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results\"/>
    </mc:Choice>
  </mc:AlternateContent>
  <xr:revisionPtr revIDLastSave="0" documentId="13_ncr:1_{EDA94EE5-FCD8-41C1-9172-16D96B6954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Sheet1!$A$1:$P$2000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00" i="1" l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1" i="1"/>
  <c r="P1920" i="1"/>
  <c r="P1919" i="1"/>
  <c r="P1918" i="1"/>
  <c r="P1917" i="1"/>
  <c r="P1916" i="1"/>
  <c r="P1915" i="1"/>
  <c r="P1914" i="1"/>
  <c r="P1913" i="1"/>
  <c r="P1912" i="1"/>
  <c r="P1910" i="1"/>
  <c r="P1909" i="1"/>
  <c r="P1908" i="1"/>
  <c r="P1907" i="1"/>
  <c r="P1906" i="1"/>
  <c r="P1905" i="1"/>
  <c r="P1904" i="1"/>
  <c r="P1903" i="1"/>
  <c r="P1902" i="1"/>
  <c r="P1901" i="1"/>
  <c r="P1900" i="1"/>
  <c r="P1898" i="1"/>
  <c r="P1897" i="1"/>
  <c r="P1896" i="1"/>
  <c r="P1895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8" i="1"/>
  <c r="P1877" i="1"/>
  <c r="P1876" i="1"/>
  <c r="P1875" i="1"/>
  <c r="P1874" i="1"/>
  <c r="P1873" i="1"/>
  <c r="P1872" i="1"/>
  <c r="P1871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7" i="1"/>
  <c r="P1776" i="1"/>
  <c r="P1775" i="1"/>
  <c r="P1774" i="1"/>
  <c r="P1773" i="1"/>
  <c r="P1772" i="1"/>
  <c r="P1771" i="1"/>
  <c r="P1770" i="1"/>
  <c r="P1768" i="1"/>
  <c r="P1767" i="1"/>
  <c r="P1766" i="1"/>
  <c r="P1765" i="1"/>
  <c r="P1763" i="1"/>
  <c r="P1762" i="1"/>
  <c r="P1761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6" i="1"/>
  <c r="P1745" i="1"/>
  <c r="P1744" i="1"/>
  <c r="P1743" i="1"/>
  <c r="P1742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7" i="1"/>
  <c r="P1536" i="1"/>
  <c r="P1535" i="1"/>
  <c r="P1534" i="1"/>
  <c r="P1533" i="1"/>
  <c r="P1532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2" i="1"/>
  <c r="P1491" i="1"/>
  <c r="P1490" i="1"/>
  <c r="P1489" i="1"/>
  <c r="P1488" i="1"/>
  <c r="P1487" i="1"/>
  <c r="P1486" i="1"/>
  <c r="P1485" i="1"/>
  <c r="P1484" i="1"/>
  <c r="P1483" i="1"/>
  <c r="P1482" i="1"/>
  <c r="P1480" i="1"/>
  <c r="P1479" i="1"/>
  <c r="P1478" i="1"/>
  <c r="P1477" i="1"/>
  <c r="P1476" i="1"/>
  <c r="P1475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19" i="1"/>
  <c r="P1418" i="1"/>
  <c r="P1417" i="1"/>
  <c r="P1416" i="1"/>
  <c r="P1415" i="1"/>
  <c r="P1414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7" i="1"/>
  <c r="P1096" i="1"/>
  <c r="P1095" i="1"/>
  <c r="P1094" i="1"/>
  <c r="P1093" i="1"/>
  <c r="P1092" i="1"/>
  <c r="P1090" i="1"/>
  <c r="P1089" i="1"/>
  <c r="P1088" i="1"/>
  <c r="P1087" i="1"/>
  <c r="P1086" i="1"/>
  <c r="P1083" i="1"/>
  <c r="P1081" i="1"/>
  <c r="P1080" i="1"/>
  <c r="P1079" i="1"/>
  <c r="P1078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3" i="1"/>
  <c r="P1052" i="1"/>
  <c r="P1051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4" i="1"/>
  <c r="P1013" i="1"/>
  <c r="P1010" i="1"/>
  <c r="P1009" i="1"/>
  <c r="P1008" i="1"/>
  <c r="P1007" i="1"/>
  <c r="P1006" i="1"/>
  <c r="P1005" i="1"/>
  <c r="P1004" i="1"/>
  <c r="P1003" i="1"/>
  <c r="P1002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59" i="1"/>
  <c r="P958" i="1"/>
  <c r="P957" i="1"/>
  <c r="P956" i="1"/>
  <c r="P955" i="1"/>
  <c r="P954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8" i="1"/>
  <c r="P937" i="1"/>
  <c r="P936" i="1"/>
  <c r="P935" i="1"/>
  <c r="P934" i="1"/>
  <c r="P933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6" i="1"/>
  <c r="P905" i="1"/>
  <c r="P904" i="1"/>
  <c r="P903" i="1"/>
  <c r="P902" i="1"/>
  <c r="P901" i="1"/>
  <c r="P899" i="1"/>
  <c r="P898" i="1"/>
  <c r="P897" i="1"/>
  <c r="P896" i="1"/>
  <c r="P895" i="1"/>
  <c r="P894" i="1"/>
  <c r="P893" i="1"/>
  <c r="P892" i="1"/>
  <c r="P890" i="1"/>
  <c r="P889" i="1"/>
  <c r="P887" i="1"/>
  <c r="P884" i="1"/>
  <c r="P883" i="1"/>
  <c r="P882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7" i="1"/>
  <c r="P866" i="1"/>
  <c r="P865" i="1"/>
  <c r="P864" i="1"/>
  <c r="P863" i="1"/>
  <c r="P862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1" i="1"/>
  <c r="P830" i="1"/>
  <c r="P829" i="1"/>
  <c r="P828" i="1"/>
  <c r="P827" i="1"/>
  <c r="P826" i="1"/>
  <c r="P825" i="1"/>
  <c r="P824" i="1"/>
  <c r="P823" i="1"/>
  <c r="P822" i="1"/>
  <c r="P821" i="1"/>
  <c r="P819" i="1"/>
  <c r="P817" i="1"/>
  <c r="P815" i="1"/>
  <c r="P814" i="1"/>
  <c r="P813" i="1"/>
  <c r="P812" i="1"/>
  <c r="P811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7" i="1"/>
  <c r="P776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59" i="1"/>
  <c r="P758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4" i="1"/>
  <c r="P733" i="1"/>
  <c r="P732" i="1"/>
  <c r="P731" i="1"/>
  <c r="P730" i="1"/>
  <c r="P729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1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6" i="1"/>
  <c r="P585" i="1"/>
  <c r="P584" i="1"/>
  <c r="P583" i="1"/>
  <c r="P582" i="1"/>
  <c r="P581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1" i="1"/>
  <c r="P460" i="1"/>
  <c r="P459" i="1"/>
  <c r="P458" i="1"/>
  <c r="P457" i="1"/>
  <c r="P455" i="1"/>
  <c r="P454" i="1"/>
  <c r="P453" i="1"/>
  <c r="P452" i="1"/>
  <c r="P451" i="1"/>
  <c r="P450" i="1"/>
  <c r="P449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2" i="1"/>
  <c r="P421" i="1"/>
  <c r="P420" i="1"/>
  <c r="P419" i="1"/>
  <c r="P418" i="1"/>
  <c r="P417" i="1"/>
  <c r="P416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3" i="1"/>
  <c r="P372" i="1"/>
  <c r="P371" i="1"/>
  <c r="P370" i="1"/>
  <c r="P369" i="1"/>
  <c r="P368" i="1"/>
  <c r="P367" i="1"/>
  <c r="P366" i="1"/>
  <c r="P365" i="1"/>
  <c r="P364" i="1"/>
  <c r="P363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1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5" i="1"/>
  <c r="P294" i="1"/>
  <c r="P292" i="1"/>
  <c r="P291" i="1"/>
  <c r="P290" i="1"/>
  <c r="P289" i="1"/>
  <c r="P288" i="1"/>
  <c r="P287" i="1"/>
  <c r="P286" i="1"/>
  <c r="P285" i="1"/>
  <c r="P284" i="1"/>
  <c r="P283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8" i="1"/>
  <c r="P207" i="1"/>
  <c r="P206" i="1"/>
  <c r="P205" i="1"/>
  <c r="P204" i="1"/>
  <c r="P203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3" i="1"/>
  <c r="P92" i="1"/>
  <c r="P91" i="1"/>
  <c r="P90" i="1"/>
  <c r="P89" i="1"/>
  <c r="P88" i="1"/>
  <c r="P87" i="1"/>
  <c r="P85" i="1"/>
  <c r="P84" i="1"/>
  <c r="P83" i="1"/>
  <c r="P82" i="1"/>
  <c r="P81" i="1"/>
  <c r="P80" i="1"/>
  <c r="P79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2" i="1"/>
</calcChain>
</file>

<file path=xl/sharedStrings.xml><?xml version="1.0" encoding="utf-8"?>
<sst xmlns="http://schemas.openxmlformats.org/spreadsheetml/2006/main" count="15915" uniqueCount="6781">
  <si>
    <t>id</t>
  </si>
  <si>
    <t>category</t>
  </si>
  <si>
    <t>old_value</t>
  </si>
  <si>
    <t>linked_value</t>
  </si>
  <si>
    <t>corrected_eng</t>
  </si>
  <si>
    <t>corrercted_mar</t>
  </si>
  <si>
    <t>user_correction_flag</t>
  </si>
  <si>
    <t>auto_correction_flag</t>
  </si>
  <si>
    <t>updated_date</t>
  </si>
  <si>
    <t>roman</t>
  </si>
  <si>
    <t>sound_cluster_id</t>
  </si>
  <si>
    <t>phonetic_base</t>
  </si>
  <si>
    <t>phonetic_cluster_id</t>
  </si>
  <si>
    <t>suggestion_sound</t>
  </si>
  <si>
    <t>suggestion_phonetic</t>
  </si>
  <si>
    <t>Surname_mar</t>
  </si>
  <si>
    <t>अईर</t>
  </si>
  <si>
    <t>[{"value":"AEER"}]</t>
  </si>
  <si>
    <t>AEER</t>
  </si>
  <si>
    <t>AR</t>
  </si>
  <si>
    <t>अईल</t>
  </si>
  <si>
    <t>[{"value":"Aeel"}]</t>
  </si>
  <si>
    <t>AEEL</t>
  </si>
  <si>
    <t>AL</t>
  </si>
  <si>
    <t>अउ</t>
  </si>
  <si>
    <t>[{"value":"PATHAN"}]</t>
  </si>
  <si>
    <t>PATHAN</t>
  </si>
  <si>
    <t>PDN</t>
  </si>
  <si>
    <t>अक</t>
  </si>
  <si>
    <t>[{"value":"AK"}]</t>
  </si>
  <si>
    <t>AK</t>
  </si>
  <si>
    <t>अकु</t>
  </si>
  <si>
    <t>[{"value":"AKU"}]</t>
  </si>
  <si>
    <t>AKU</t>
  </si>
  <si>
    <t>अके</t>
  </si>
  <si>
    <t>[{"value":"AKE"}]</t>
  </si>
  <si>
    <t>AKE</t>
  </si>
  <si>
    <t>अक्कण्णावर</t>
  </si>
  <si>
    <t>[{"value":"Akkannavar"}]</t>
  </si>
  <si>
    <t>AKKANNAVAR</t>
  </si>
  <si>
    <t>AKNVR</t>
  </si>
  <si>
    <t>अक्कल</t>
  </si>
  <si>
    <t>अक्कांवर</t>
  </si>
  <si>
    <t>अक्कत</t>
  </si>
  <si>
    <t>[{"value":"AKKAT"}]</t>
  </si>
  <si>
    <t>AKKAT</t>
  </si>
  <si>
    <t>AKT</t>
  </si>
  <si>
    <t>अखर</t>
  </si>
  <si>
    <t>अकुट</t>
  </si>
  <si>
    <t>अक्केनापल्ली</t>
  </si>
  <si>
    <t>[{"value":"Akkenapalli"},{"value":"AKKENAPALLY"}]</t>
  </si>
  <si>
    <t>AKKENAPALLI</t>
  </si>
  <si>
    <t>AKNPL</t>
  </si>
  <si>
    <t>अकेल्ला</t>
  </si>
  <si>
    <t>अक्केपोगू</t>
  </si>
  <si>
    <t>[{"value":"Akkepogu"}]</t>
  </si>
  <si>
    <t>AKKEPOGU</t>
  </si>
  <si>
    <t>AKPG</t>
  </si>
  <si>
    <t>अकेपोगू</t>
  </si>
  <si>
    <t>अक्कम</t>
  </si>
  <si>
    <t>[{"value":"AKKAM"}]</t>
  </si>
  <si>
    <t>AKKAM</t>
  </si>
  <si>
    <t>AKM</t>
  </si>
  <si>
    <t>अकिम</t>
  </si>
  <si>
    <t>अक्कर</t>
  </si>
  <si>
    <t>[{"value":"AKKAR"},{"value":"AKKARA"}]</t>
  </si>
  <si>
    <t>AKKAR</t>
  </si>
  <si>
    <t>AKR</t>
  </si>
  <si>
    <t>अकर</t>
  </si>
  <si>
    <t>अक्करक्करण</t>
  </si>
  <si>
    <t>[{"value":"AKKARAKKARAN"}]</t>
  </si>
  <si>
    <t>AKKARAKKARAN</t>
  </si>
  <si>
    <t>AKRKRN</t>
  </si>
  <si>
    <t>अक्कारा</t>
  </si>
  <si>
    <t>अक्करकरण</t>
  </si>
  <si>
    <t>[{"value":"AKKARAKARAN"}]</t>
  </si>
  <si>
    <t>AKKARAKARAN</t>
  </si>
  <si>
    <t>अक्करकी</t>
  </si>
  <si>
    <t>[{"value":"AKKARAKI"}]</t>
  </si>
  <si>
    <t>AKKARAKI</t>
  </si>
  <si>
    <t>AKRK</t>
  </si>
  <si>
    <t>अक्की</t>
  </si>
  <si>
    <t>अकारिकी</t>
  </si>
  <si>
    <t>अक्करेडी</t>
  </si>
  <si>
    <t>[{"value":"AKKAREDI"}]</t>
  </si>
  <si>
    <t>AKKAREDI</t>
  </si>
  <si>
    <t>AKRD</t>
  </si>
  <si>
    <t>अकी</t>
  </si>
  <si>
    <t>अक्रूडे</t>
  </si>
  <si>
    <t>अक्करापुरम</t>
  </si>
  <si>
    <t>[{"value":"AKKARAPURAM"}]</t>
  </si>
  <si>
    <t>AKKARAPURAM</t>
  </si>
  <si>
    <t>AKRPRM</t>
  </si>
  <si>
    <t>[{"value":"AKKAL"}]</t>
  </si>
  <si>
    <t>AKKAL</t>
  </si>
  <si>
    <t>AKL</t>
  </si>
  <si>
    <t>अकल</t>
  </si>
  <si>
    <t>अक्कलकोट</t>
  </si>
  <si>
    <t>[{"value":"Akkalkot"},{"value":"AKKALKOTE"}]</t>
  </si>
  <si>
    <t>AKKALKOT</t>
  </si>
  <si>
    <t>AKLKT</t>
  </si>
  <si>
    <t>अक्कलदेवी</t>
  </si>
  <si>
    <t>[{"value":"AKKALDEVI"}]</t>
  </si>
  <si>
    <t>AKKALDEVI</t>
  </si>
  <si>
    <t>AKLDV</t>
  </si>
  <si>
    <t>अक्कला</t>
  </si>
  <si>
    <t>[{"value":"AKKALA"},{"value":"AKKLA"}]</t>
  </si>
  <si>
    <t>AKKALA</t>
  </si>
  <si>
    <t>अक्कलाकोप</t>
  </si>
  <si>
    <t>[{"value":"AKKALAKOPE"}]</t>
  </si>
  <si>
    <t>AKKALAKOPE</t>
  </si>
  <si>
    <t>AKLKP</t>
  </si>
  <si>
    <t>अक्केवर</t>
  </si>
  <si>
    <t>[{"value":"AKKEVAR"}]</t>
  </si>
  <si>
    <t>AKKEVAR</t>
  </si>
  <si>
    <t>AKVR</t>
  </si>
  <si>
    <t>अकेवर</t>
  </si>
  <si>
    <t>अक्केवार</t>
  </si>
  <si>
    <t>[{"value":"AKKEWAR"}]</t>
  </si>
  <si>
    <t>AKKEWAR</t>
  </si>
  <si>
    <t>AKWR</t>
  </si>
  <si>
    <t>अखेर</t>
  </si>
  <si>
    <t>अक्कसली</t>
  </si>
  <si>
    <t>[{"value":"AKKASALI"}]</t>
  </si>
  <si>
    <t>AKKASALI</t>
  </si>
  <si>
    <t>AKSL</t>
  </si>
  <si>
    <t>अक्सल</t>
  </si>
  <si>
    <t>अक्कापुरथ</t>
  </si>
  <si>
    <t>[{"value":"AKKAPURATH"}]</t>
  </si>
  <si>
    <t>AKKAPURATH</t>
  </si>
  <si>
    <t>AKPRD</t>
  </si>
  <si>
    <t>अक्कापरंबील</t>
  </si>
  <si>
    <t>[{"value":"Akkaparambil"}]</t>
  </si>
  <si>
    <t>AKKAPARAMBIL</t>
  </si>
  <si>
    <t>AKPRMBL</t>
  </si>
  <si>
    <t>अक्कापल्लैया</t>
  </si>
  <si>
    <t>[{"value":"AKKAPALLAIAY"}]</t>
  </si>
  <si>
    <t>AKKAPALLAIAY</t>
  </si>
  <si>
    <t>AKPL</t>
  </si>
  <si>
    <t>अक्कापल्ली</t>
  </si>
  <si>
    <t>[{"value":"AKKAPALLI"}]</t>
  </si>
  <si>
    <t>AKKAPALLI</t>
  </si>
  <si>
    <t>[{"value":"AKKARA"}]</t>
  </si>
  <si>
    <t>AKKARA</t>
  </si>
  <si>
    <t>अक्कारिक्की</t>
  </si>
  <si>
    <t>[{"value":"AKKARIKKI"}]</t>
  </si>
  <si>
    <t>AKKARIKKI</t>
  </si>
  <si>
    <t>अक्कारिकी</t>
  </si>
  <si>
    <t>[{"value":"AKKARIKI"}]</t>
  </si>
  <si>
    <t>AKKARIKI</t>
  </si>
  <si>
    <t>[{"value":"Akkanvar"}]</t>
  </si>
  <si>
    <t>AKKANVAR</t>
  </si>
  <si>
    <t>अक्कावार</t>
  </si>
  <si>
    <t>[{"value":"AKKAWAR"}]</t>
  </si>
  <si>
    <t>AKKAWAR</t>
  </si>
  <si>
    <t>अक्थर</t>
  </si>
  <si>
    <t>अक्किनापल्ली</t>
  </si>
  <si>
    <t>[{"value":"AKKINAPALLI"}]</t>
  </si>
  <si>
    <t>AKKINAPALLI</t>
  </si>
  <si>
    <t>अक्किरेडी</t>
  </si>
  <si>
    <t>[{"value":"AKKIREDI"}]</t>
  </si>
  <si>
    <t>AKKIREDI</t>
  </si>
  <si>
    <t>[{"value":"AKKI"}]</t>
  </si>
  <si>
    <t>AKKI</t>
  </si>
  <si>
    <t>अक्कीबार</t>
  </si>
  <si>
    <t>[{"value":"AKKIBAR"}]</t>
  </si>
  <si>
    <t>AKKIBAR</t>
  </si>
  <si>
    <t>AKBR</t>
  </si>
  <si>
    <t>अकबर</t>
  </si>
  <si>
    <t>अक्कीरेड्डी</t>
  </si>
  <si>
    <t>[{"value":"AKKIREDDY"}]</t>
  </si>
  <si>
    <t>AKKIREDDY</t>
  </si>
  <si>
    <t>AKRDY</t>
  </si>
  <si>
    <t>अक्कीराजू</t>
  </si>
  <si>
    <t>[{"value":"AKKIRAJU"}]</t>
  </si>
  <si>
    <t>AKKIRAJU</t>
  </si>
  <si>
    <t>AKRJ</t>
  </si>
  <si>
    <t>अक्कीवर</t>
  </si>
  <si>
    <t>[{"value":"AKKIVAR"}]</t>
  </si>
  <si>
    <t>AKKIVAR</t>
  </si>
  <si>
    <t>अक्कीवल्ली</t>
  </si>
  <si>
    <t>[{"value":"AKKIVALLI"}]</t>
  </si>
  <si>
    <t>AKKIVALLI</t>
  </si>
  <si>
    <t>AKVL</t>
  </si>
  <si>
    <t>अकवले</t>
  </si>
  <si>
    <t>अक्गेल</t>
  </si>
  <si>
    <t>[{"value":"AQGEEL"}]</t>
  </si>
  <si>
    <t>AQGEEL</t>
  </si>
  <si>
    <t>AQGL</t>
  </si>
  <si>
    <t>अकील</t>
  </si>
  <si>
    <t>अकघरा</t>
  </si>
  <si>
    <t>[{"value":"AKGHARA"}]</t>
  </si>
  <si>
    <t>AKGHARA</t>
  </si>
  <si>
    <t>AKGR</t>
  </si>
  <si>
    <t>अकंजूरकर</t>
  </si>
  <si>
    <t>[{"value":"AQNJURKR"}]</t>
  </si>
  <si>
    <t>AQNJURKR</t>
  </si>
  <si>
    <t>AQNJRKR</t>
  </si>
  <si>
    <t>[{"value":"AKUT"}]</t>
  </si>
  <si>
    <t>AKUT</t>
  </si>
  <si>
    <t>अकुटे</t>
  </si>
  <si>
    <t>[{"value":"AKUTE"}]</t>
  </si>
  <si>
    <t>AKUTE</t>
  </si>
  <si>
    <t>अकुटकर</t>
  </si>
  <si>
    <t>[{"value":"AKUTKAR"}]</t>
  </si>
  <si>
    <t>AKUTKAR</t>
  </si>
  <si>
    <t>AKTKR</t>
  </si>
  <si>
    <t>अकोटकर</t>
  </si>
  <si>
    <t>अंकुटकर</t>
  </si>
  <si>
    <t>[{"value":"ANKUTKAR"}]</t>
  </si>
  <si>
    <t>ANKUTKAR</t>
  </si>
  <si>
    <t>ANKTKR</t>
  </si>
  <si>
    <t>अंकार</t>
  </si>
  <si>
    <t>अंकटावर</t>
  </si>
  <si>
    <t>[{"value":"ANKATAVAR"}]</t>
  </si>
  <si>
    <t>ANKATAVAR</t>
  </si>
  <si>
    <t>ANKTVR</t>
  </si>
  <si>
    <t>अंकम</t>
  </si>
  <si>
    <t>अकेटी</t>
  </si>
  <si>
    <t>[{"value":"AKETI"}]</t>
  </si>
  <si>
    <t>AKETI</t>
  </si>
  <si>
    <t>अकडे</t>
  </si>
  <si>
    <t>[{"value":"AKADE"}]</t>
  </si>
  <si>
    <t>AKADE</t>
  </si>
  <si>
    <t>AKD</t>
  </si>
  <si>
    <t>अकुडे</t>
  </si>
  <si>
    <t>[{"value":"AKUDE"}]</t>
  </si>
  <si>
    <t>AKUDE</t>
  </si>
  <si>
    <t>अकडकर</t>
  </si>
  <si>
    <t>[{"value":"AKADAKAR"},{"value":"AKADKAR"}]</t>
  </si>
  <si>
    <t>AKADAKAR</t>
  </si>
  <si>
    <t>AKDKR</t>
  </si>
  <si>
    <t>अकली</t>
  </si>
  <si>
    <t>अकडा</t>
  </si>
  <si>
    <t>[{"value":"AKDA"}]</t>
  </si>
  <si>
    <t>AKDA</t>
  </si>
  <si>
    <t>अंकुडाराव</t>
  </si>
  <si>
    <t>[{"value":"Ankudarao"}]</t>
  </si>
  <si>
    <t>ANKUDARAO</t>
  </si>
  <si>
    <t>ANKDR</t>
  </si>
  <si>
    <t>अकुंडी</t>
  </si>
  <si>
    <t>[{"value":"AKUNDI"}]</t>
  </si>
  <si>
    <t>AKUNDI</t>
  </si>
  <si>
    <t>AKND</t>
  </si>
  <si>
    <t>अकंद</t>
  </si>
  <si>
    <t>अंकुडी</t>
  </si>
  <si>
    <t>[{"value":"ANKUDI"}]</t>
  </si>
  <si>
    <t>ANKUDI</t>
  </si>
  <si>
    <t>ANKD</t>
  </si>
  <si>
    <t>अक्ते</t>
  </si>
  <si>
    <t>[{"value":"AKTE"}]</t>
  </si>
  <si>
    <t>AKTE</t>
  </si>
  <si>
    <t>अक्तर</t>
  </si>
  <si>
    <t>[{},{"value":"AKTAR"}]</t>
  </si>
  <si>
    <t>गझल</t>
  </si>
  <si>
    <t>अक्तरे</t>
  </si>
  <si>
    <t>[{"value":"AKTARE"}]</t>
  </si>
  <si>
    <t>AKTARE</t>
  </si>
  <si>
    <t>AKTR</t>
  </si>
  <si>
    <t>अकातरे</t>
  </si>
  <si>
    <t>[{"value":"AKTHAR"},{"value":"SHAIKH"}]</t>
  </si>
  <si>
    <t>AKTHAR</t>
  </si>
  <si>
    <t>AKDR</t>
  </si>
  <si>
    <t>अक्थेर</t>
  </si>
  <si>
    <t>[{"value":"AKTHER"}]</t>
  </si>
  <si>
    <t>AKTHER</t>
  </si>
  <si>
    <t>अकथरा</t>
  </si>
  <si>
    <t>[{"value":"AKATHARA"}]</t>
  </si>
  <si>
    <t>AKATHARA</t>
  </si>
  <si>
    <t>[{"value":"AKAND"}]</t>
  </si>
  <si>
    <t>AKAND</t>
  </si>
  <si>
    <t>अकेन</t>
  </si>
  <si>
    <t>[{"value":"AKEN"}]</t>
  </si>
  <si>
    <t>AKEN</t>
  </si>
  <si>
    <t>AKN</t>
  </si>
  <si>
    <t>अकनुरकर</t>
  </si>
  <si>
    <t>[{"value":"Aknurkar"}]</t>
  </si>
  <si>
    <t>AKNURKAR</t>
  </si>
  <si>
    <t>AKNRKR</t>
  </si>
  <si>
    <t>अकनुरवार</t>
  </si>
  <si>
    <t>[{"value":"Aknurwar"}]</t>
  </si>
  <si>
    <t>AKNURWAR</t>
  </si>
  <si>
    <t>AKNRWR</t>
  </si>
  <si>
    <t>अकनूरी</t>
  </si>
  <si>
    <t>[{"value":"AKNOORI"}]</t>
  </si>
  <si>
    <t>AKNOORI</t>
  </si>
  <si>
    <t>AKNR</t>
  </si>
  <si>
    <t>अकांरे</t>
  </si>
  <si>
    <t>अकुनुरी</t>
  </si>
  <si>
    <t>[{"value":"AKUNURI"}]</t>
  </si>
  <si>
    <t>AKUNURI</t>
  </si>
  <si>
    <t>अक्नोजिया</t>
  </si>
  <si>
    <t>[{"value":"AKNOJIYA"}]</t>
  </si>
  <si>
    <t>AKNOJIYA</t>
  </si>
  <si>
    <t>AKNJY</t>
  </si>
  <si>
    <t>अकृपे</t>
  </si>
  <si>
    <t>[{"value":"AKRUPE"}]</t>
  </si>
  <si>
    <t>AKRUPE</t>
  </si>
  <si>
    <t>AKRP</t>
  </si>
  <si>
    <t>अकपत्री</t>
  </si>
  <si>
    <t>[{"value":"AKAPATRI"},{"value":"AKPATRI"}]</t>
  </si>
  <si>
    <t>AKAPATRI</t>
  </si>
  <si>
    <t>AKPTR</t>
  </si>
  <si>
    <t>अकंपदाथ</t>
  </si>
  <si>
    <t>[{"value":"AKAMPADATH"}]</t>
  </si>
  <si>
    <t>AKAMPADATH</t>
  </si>
  <si>
    <t>AKMPD</t>
  </si>
  <si>
    <t>[{"value":"AKEPOGU"}]</t>
  </si>
  <si>
    <t>AKEPOGU</t>
  </si>
  <si>
    <t>अकुबत्तीन</t>
  </si>
  <si>
    <t>[{"value":"AKUBATTIN"}]</t>
  </si>
  <si>
    <t>AKUBATTIN</t>
  </si>
  <si>
    <t>AKBTN</t>
  </si>
  <si>
    <t>[{"value":"AKBAR"},{"value":"SHAMIM"}]</t>
  </si>
  <si>
    <t>AKBAR</t>
  </si>
  <si>
    <t>अकबेर</t>
  </si>
  <si>
    <t>[{"value":"AKBER"}]</t>
  </si>
  <si>
    <t>AKBER</t>
  </si>
  <si>
    <t>अकबरअली</t>
  </si>
  <si>
    <t>[{"value":"Akbarali"}]</t>
  </si>
  <si>
    <t>AKBARALI</t>
  </si>
  <si>
    <t>AKBRL</t>
  </si>
  <si>
    <t>अकबरली</t>
  </si>
  <si>
    <t>[{"value":"AKBARALI"}]</t>
  </si>
  <si>
    <t>अकबल</t>
  </si>
  <si>
    <t>[{"value":"Akabal"},{"value":"Akbal"}]</t>
  </si>
  <si>
    <t>AKABAL</t>
  </si>
  <si>
    <t>AKBL</t>
  </si>
  <si>
    <t>अकबंली</t>
  </si>
  <si>
    <t>[{"value":"AKBANLI"}]</t>
  </si>
  <si>
    <t>AKBANLI</t>
  </si>
  <si>
    <t>AKBNL</t>
  </si>
  <si>
    <t>अकबानी</t>
  </si>
  <si>
    <t>[{"value":"AKBANI"}]</t>
  </si>
  <si>
    <t>AKBANI</t>
  </si>
  <si>
    <t>AKBN</t>
  </si>
  <si>
    <t>अकबोटे</t>
  </si>
  <si>
    <t>[{"value":"AKBOTE"}]</t>
  </si>
  <si>
    <t>AKBOTE</t>
  </si>
  <si>
    <t>AKBT</t>
  </si>
  <si>
    <t>[{"value":"ANKAM"}]</t>
  </si>
  <si>
    <t>ANKAM</t>
  </si>
  <si>
    <t>ANKM</t>
  </si>
  <si>
    <t>अंकेम</t>
  </si>
  <si>
    <t>[{"value":"Ankem"}]</t>
  </si>
  <si>
    <t>ANKEM</t>
  </si>
  <si>
    <t>अंचल</t>
  </si>
  <si>
    <t>अकमल</t>
  </si>
  <si>
    <t>[{"value":"Akmal"}]</t>
  </si>
  <si>
    <t>AKMAL</t>
  </si>
  <si>
    <t>AKML</t>
  </si>
  <si>
    <t>अकमल्ली</t>
  </si>
  <si>
    <t>[{"value":"AKAMALLI"},{"value":"AKMALLI"}]</t>
  </si>
  <si>
    <t>AKAMALLI</t>
  </si>
  <si>
    <t>अकमांची</t>
  </si>
  <si>
    <t>[{"value":"AKMANCHI"}]</t>
  </si>
  <si>
    <t>AKMANCHI</t>
  </si>
  <si>
    <t>AKMNC</t>
  </si>
  <si>
    <t>अंकमावर</t>
  </si>
  <si>
    <t>[{"value":"ANKAMAVAR"}]</t>
  </si>
  <si>
    <t>ANKAMAVAR</t>
  </si>
  <si>
    <t>ANKMVR</t>
  </si>
  <si>
    <t>अक्युटी</t>
  </si>
  <si>
    <t>[{"value":"ACUTI"}]</t>
  </si>
  <si>
    <t>ACUTI</t>
  </si>
  <si>
    <t>ACT</t>
  </si>
  <si>
    <t>अची</t>
  </si>
  <si>
    <t>अक्यारी</t>
  </si>
  <si>
    <t>[{"value":"AKYAARI"}]</t>
  </si>
  <si>
    <t>AKYAARI</t>
  </si>
  <si>
    <t>AKYR</t>
  </si>
  <si>
    <t>[{"value":"AKAR"}]</t>
  </si>
  <si>
    <t>AKAR</t>
  </si>
  <si>
    <t>अक्रे</t>
  </si>
  <si>
    <t>[{"value":"AKRE"}]</t>
  </si>
  <si>
    <t>AKRE</t>
  </si>
  <si>
    <t>अँकर</t>
  </si>
  <si>
    <t>[{"value":"AMKAR"}]</t>
  </si>
  <si>
    <t>AMKAR</t>
  </si>
  <si>
    <t>AMKR</t>
  </si>
  <si>
    <t>गजरे</t>
  </si>
  <si>
    <t>अंकुर</t>
  </si>
  <si>
    <t>[{"value":"ANKUR"}]</t>
  </si>
  <si>
    <t>ANKUR</t>
  </si>
  <si>
    <t>ANKR</t>
  </si>
  <si>
    <t>अंकुरे</t>
  </si>
  <si>
    <t>[{"value":"ANKURE"}]</t>
  </si>
  <si>
    <t>ANKURE</t>
  </si>
  <si>
    <t>अंक्रे</t>
  </si>
  <si>
    <t>[{"value":"ANKRE"}]</t>
  </si>
  <si>
    <t>ANKRE</t>
  </si>
  <si>
    <t>अंखे</t>
  </si>
  <si>
    <t>अकेरकर</t>
  </si>
  <si>
    <t>[{"value":"AKERKAR"}]</t>
  </si>
  <si>
    <t>AKERKAR</t>
  </si>
  <si>
    <t>AKRKR</t>
  </si>
  <si>
    <t>अक्रेकर</t>
  </si>
  <si>
    <t>[{"value":"AKREKAR"}]</t>
  </si>
  <si>
    <t>AKREKAR</t>
  </si>
  <si>
    <t>अकुर्गे</t>
  </si>
  <si>
    <t>[{"value":"AKURGE"}]</t>
  </si>
  <si>
    <t>AKURGE</t>
  </si>
  <si>
    <t>AKRG</t>
  </si>
  <si>
    <t>[{"value":"AKRUDE"}]</t>
  </si>
  <si>
    <t>AKRUDE</t>
  </si>
  <si>
    <t>अकर्ते</t>
  </si>
  <si>
    <t>[{"value":"AKARTE"}]</t>
  </si>
  <si>
    <t>AKARTE</t>
  </si>
  <si>
    <t>AKRT</t>
  </si>
  <si>
    <t>अकरूपे</t>
  </si>
  <si>
    <t>[{"value":"AKARUPE"}]</t>
  </si>
  <si>
    <t>AKARUPE</t>
  </si>
  <si>
    <t>अकरम</t>
  </si>
  <si>
    <t>[{"value":"AKARAM"}]</t>
  </si>
  <si>
    <t>AKARAM</t>
  </si>
  <si>
    <t>AKRM</t>
  </si>
  <si>
    <t>अक्रम</t>
  </si>
  <si>
    <t>[{},{"value":"Akram"},{"value":"Gour"},{"value":"MOHAMMAD"}]</t>
  </si>
  <si>
    <t>अकर्षे</t>
  </si>
  <si>
    <t>[{"value":"AKARSHE"}]</t>
  </si>
  <si>
    <t>AKARSHE</t>
  </si>
  <si>
    <t>AKRS</t>
  </si>
  <si>
    <t>अकरा</t>
  </si>
  <si>
    <t>[{"value":"AKRA"}]</t>
  </si>
  <si>
    <t>AKRA</t>
  </si>
  <si>
    <t>अकुराठी</t>
  </si>
  <si>
    <t>[{"value":"AKURATHI"}]</t>
  </si>
  <si>
    <t>AKURATHI</t>
  </si>
  <si>
    <t>अकेरी</t>
  </si>
  <si>
    <t>[{"value":"AKERI"}]</t>
  </si>
  <si>
    <t>AKERI</t>
  </si>
  <si>
    <t>अक्री</t>
  </si>
  <si>
    <t>[{"value":"AKRI"}]</t>
  </si>
  <si>
    <t>AKRI</t>
  </si>
  <si>
    <t>अक्रील</t>
  </si>
  <si>
    <t>[{"value":"Akril"}]</t>
  </si>
  <si>
    <t>AKRIL</t>
  </si>
  <si>
    <t>AKRL</t>
  </si>
  <si>
    <t>[{"value":"AKAL"}]</t>
  </si>
  <si>
    <t>AKAL</t>
  </si>
  <si>
    <t>अकले</t>
  </si>
  <si>
    <t>[{"value":"AKALE"}]</t>
  </si>
  <si>
    <t>AKALE</t>
  </si>
  <si>
    <t>अकुल</t>
  </si>
  <si>
    <t>[{"value":"AKUL"}]</t>
  </si>
  <si>
    <t>AKUL</t>
  </si>
  <si>
    <t>अकेल</t>
  </si>
  <si>
    <t>[{"value":"AKEL"}]</t>
  </si>
  <si>
    <t>AKEL</t>
  </si>
  <si>
    <t>अकेलू</t>
  </si>
  <si>
    <t>[{"value":"AKELU"}]</t>
  </si>
  <si>
    <t>AKELU</t>
  </si>
  <si>
    <t>अंकल</t>
  </si>
  <si>
    <t>[{"value":"Uncle"}]</t>
  </si>
  <si>
    <t>UNCLE</t>
  </si>
  <si>
    <t>UNCL</t>
  </si>
  <si>
    <t>गुडे</t>
  </si>
  <si>
    <t>अंकलू</t>
  </si>
  <si>
    <t>[{"value":"ANKALU"}]</t>
  </si>
  <si>
    <t>ANKALU</t>
  </si>
  <si>
    <t>ANKL</t>
  </si>
  <si>
    <t>अंकला</t>
  </si>
  <si>
    <t>अंकले</t>
  </si>
  <si>
    <t>[{"value":"ANKALE"}]</t>
  </si>
  <si>
    <t>ANKALE</t>
  </si>
  <si>
    <t>अंकलकते</t>
  </si>
  <si>
    <t>[{"value":"ANKALKATE"}]</t>
  </si>
  <si>
    <t>ANKALKATE</t>
  </si>
  <si>
    <t>ANKLKT</t>
  </si>
  <si>
    <t>अंकलकुपे</t>
  </si>
  <si>
    <t>[{"value":"ANKALKUPE"}]</t>
  </si>
  <si>
    <t>ANKALKUPE</t>
  </si>
  <si>
    <t>ANKLKP</t>
  </si>
  <si>
    <t>अंकलकोप</t>
  </si>
  <si>
    <t>अकलकर</t>
  </si>
  <si>
    <t>[{"value":"AKALKAR"}]</t>
  </si>
  <si>
    <t>AKALKAR</t>
  </si>
  <si>
    <t>AKLKR</t>
  </si>
  <si>
    <t>अकलेकर</t>
  </si>
  <si>
    <t>[{},{"value":"AKALEKAR"},{"value":"AKLEKAR"},{"value":"AKLEKER"}]</t>
  </si>
  <si>
    <t>अकुलकर</t>
  </si>
  <si>
    <t>[{"value":"AKULKAR"}]</t>
  </si>
  <si>
    <t>AKULKAR</t>
  </si>
  <si>
    <t>अकेलकर</t>
  </si>
  <si>
    <t>[{"value":"Akelkar"}]</t>
  </si>
  <si>
    <t>AKELKAR</t>
  </si>
  <si>
    <t>अकेलेकर</t>
  </si>
  <si>
    <t>[{"value":"AKELEKAR"}]</t>
  </si>
  <si>
    <t>AKELEKAR</t>
  </si>
  <si>
    <t>अंकलकर</t>
  </si>
  <si>
    <t>[{"value":"ANKALKAR"}]</t>
  </si>
  <si>
    <t>ANKALKAR</t>
  </si>
  <si>
    <t>ANKLKR</t>
  </si>
  <si>
    <t>अंकलेकर</t>
  </si>
  <si>
    <t>[{"value":"ANKALEKAR"}]</t>
  </si>
  <si>
    <t>ANKALEKAR</t>
  </si>
  <si>
    <t>अंकलकोट</t>
  </si>
  <si>
    <t>[{"value":"Ankalkote"}]</t>
  </si>
  <si>
    <t>ANKALKOTE</t>
  </si>
  <si>
    <t>अंकलकोटी</t>
  </si>
  <si>
    <t>[{"value":"ANKALKOTI"}]</t>
  </si>
  <si>
    <t>ANKALKOTI</t>
  </si>
  <si>
    <t>अंकलकोठे</t>
  </si>
  <si>
    <t>[{"value":"ANKALAKOTHE"}]</t>
  </si>
  <si>
    <t>ANKALAKOTHE</t>
  </si>
  <si>
    <t>ANKLKD</t>
  </si>
  <si>
    <t>[{"value":"ANKALKOPE"}]</t>
  </si>
  <si>
    <t>ANKALKOPE</t>
  </si>
  <si>
    <t>अकलख</t>
  </si>
  <si>
    <t>[{"value":"Aklakh"}]</t>
  </si>
  <si>
    <t>AKLAKH</t>
  </si>
  <si>
    <t>AKLKH</t>
  </si>
  <si>
    <t>अकलगे</t>
  </si>
  <si>
    <t>[{"value":"AKALAGE"}]</t>
  </si>
  <si>
    <t>AKALAGE</t>
  </si>
  <si>
    <t>AKLG</t>
  </si>
  <si>
    <t>अंकुलगे</t>
  </si>
  <si>
    <t>[{"value":"ANKULGE"}]</t>
  </si>
  <si>
    <t>ANKULGE</t>
  </si>
  <si>
    <t>ANKLG</t>
  </si>
  <si>
    <t>अंकलगी</t>
  </si>
  <si>
    <t>अंकलग्ल</t>
  </si>
  <si>
    <t>[{"value":"ANKALGL"}]</t>
  </si>
  <si>
    <t>ANKALGL</t>
  </si>
  <si>
    <t>ANKLGL</t>
  </si>
  <si>
    <t>अकलगी</t>
  </si>
  <si>
    <t>[{"value":"AKALAGI"}]</t>
  </si>
  <si>
    <t>AKALAGI</t>
  </si>
  <si>
    <t>अकलंगी</t>
  </si>
  <si>
    <t>[{"value":"AKALANGI"}]</t>
  </si>
  <si>
    <t>AKALANGI</t>
  </si>
  <si>
    <t>AKLNG</t>
  </si>
  <si>
    <t>[{"value":"ANKALAGI"},{"value":"ANKALGI"},{"value":"ANKLGI"}]</t>
  </si>
  <si>
    <t>ANKALAGI</t>
  </si>
  <si>
    <t>अंकलगीकर</t>
  </si>
  <si>
    <t>[{"value":"ANKALGIKAR"}]</t>
  </si>
  <si>
    <t>ANKALGIKAR</t>
  </si>
  <si>
    <t>ANKLGKR</t>
  </si>
  <si>
    <t>अकलुजकर</t>
  </si>
  <si>
    <t>[{"value":"Aklujkar"}]</t>
  </si>
  <si>
    <t>AKLUJKAR</t>
  </si>
  <si>
    <t>AKLJKR</t>
  </si>
  <si>
    <t>अंकलेय</t>
  </si>
  <si>
    <t>[{"value":"Ankaley"}]</t>
  </si>
  <si>
    <t>ANKALEY</t>
  </si>
  <si>
    <t>ANKLY</t>
  </si>
  <si>
    <t>अकलुलू</t>
  </si>
  <si>
    <t>[{"value":"AKLULU"}]</t>
  </si>
  <si>
    <t>AKLULU</t>
  </si>
  <si>
    <t>अंकल्ल</t>
  </si>
  <si>
    <t>[{"value":"ANKALL"}]</t>
  </si>
  <si>
    <t>ANKALL</t>
  </si>
  <si>
    <t>अकलूला</t>
  </si>
  <si>
    <t>[{"value":"AKLULA"}]</t>
  </si>
  <si>
    <t>AKLULA</t>
  </si>
  <si>
    <t>अकुल्ला</t>
  </si>
  <si>
    <t>[{"value":"AKULLA"}]</t>
  </si>
  <si>
    <t>AKULLA</t>
  </si>
  <si>
    <t>[{"value":"Akella"}]</t>
  </si>
  <si>
    <t>AKELLA</t>
  </si>
  <si>
    <t>अंकलेश्वरीय</t>
  </si>
  <si>
    <t>[{"value":"ANKALESHVARIYA"},{"value":"ANKALESHWARIYA"},{"value":"ANKLESHWARIYA"}]</t>
  </si>
  <si>
    <t>ANKALESHVARIYA</t>
  </si>
  <si>
    <t>ANKLSVRY</t>
  </si>
  <si>
    <t>अँक्लेसरिया</t>
  </si>
  <si>
    <t>[{"value":"Anklesaria"}]</t>
  </si>
  <si>
    <t>ANKLESARIA</t>
  </si>
  <si>
    <t>ANKLSR</t>
  </si>
  <si>
    <t>अंगोलकर</t>
  </si>
  <si>
    <t>अकलहरे</t>
  </si>
  <si>
    <t>[{"value":"AKLAHARE"}]</t>
  </si>
  <si>
    <t>AKLAHARE</t>
  </si>
  <si>
    <t>AKLHR</t>
  </si>
  <si>
    <t>अकुला</t>
  </si>
  <si>
    <t>[{"value":"AKULA"}]</t>
  </si>
  <si>
    <t>AKULA</t>
  </si>
  <si>
    <t>अकेला</t>
  </si>
  <si>
    <t>[{"value":"AKELA"}]</t>
  </si>
  <si>
    <t>AKELA</t>
  </si>
  <si>
    <t>[{"value":"ANKALA"}]</t>
  </si>
  <si>
    <t>ANKALA</t>
  </si>
  <si>
    <t>अंकुला</t>
  </si>
  <si>
    <t>[{"value":"ANKULA"}]</t>
  </si>
  <si>
    <t>ANKULA</t>
  </si>
  <si>
    <t>अकलाकारे</t>
  </si>
  <si>
    <t>[{"value":"AKALAKARE"}]</t>
  </si>
  <si>
    <t>AKALAKARE</t>
  </si>
  <si>
    <t>अंकलाकार</t>
  </si>
  <si>
    <t>[{"value":"ANKALAKAR"}]</t>
  </si>
  <si>
    <t>ANKALAKAR</t>
  </si>
  <si>
    <t>अंकलाकोट</t>
  </si>
  <si>
    <t>[{"value":"ANKALAKOTE"}]</t>
  </si>
  <si>
    <t>ANKALAKOTE</t>
  </si>
  <si>
    <t>अंकलागी</t>
  </si>
  <si>
    <t>[{"value":"ANKLAGI"}]</t>
  </si>
  <si>
    <t>ANKLAGI</t>
  </si>
  <si>
    <t>अंकलाववाला</t>
  </si>
  <si>
    <t>[{"value":"ANKLAVWALA"}]</t>
  </si>
  <si>
    <t>ANKLAVWALA</t>
  </si>
  <si>
    <t>ANKLVWL</t>
  </si>
  <si>
    <t>अकलिम</t>
  </si>
  <si>
    <t>[{"value":"Aklim"}]</t>
  </si>
  <si>
    <t>AKLIM</t>
  </si>
  <si>
    <t>AKLM</t>
  </si>
  <si>
    <t>[{"value":"AKALI"}]</t>
  </si>
  <si>
    <t>AKALI</t>
  </si>
  <si>
    <t>अंकली</t>
  </si>
  <si>
    <t>[{"value":"Ankali"}]</t>
  </si>
  <si>
    <t>ANKALI</t>
  </si>
  <si>
    <t>अंकलीकर</t>
  </si>
  <si>
    <t>[{"value":"ANKALIKAR"},{"value":"ANKLIKAR"}]</t>
  </si>
  <si>
    <t>ANKALIKAR</t>
  </si>
  <si>
    <t>अकलीपरंबील</t>
  </si>
  <si>
    <t>[{"value":"AKLIPARAMBIL"}]</t>
  </si>
  <si>
    <t>AKLIPARAMBIL</t>
  </si>
  <si>
    <t>AKLPRMBL</t>
  </si>
  <si>
    <t>अकळले</t>
  </si>
  <si>
    <t>[{"value":"AKALALE"}]</t>
  </si>
  <si>
    <t>AKALALE</t>
  </si>
  <si>
    <t>अकवड</t>
  </si>
  <si>
    <t>[{"value":"AKAVAD"}]</t>
  </si>
  <si>
    <t>AKAVAD</t>
  </si>
  <si>
    <t>AKVD</t>
  </si>
  <si>
    <t>अकवडे</t>
  </si>
  <si>
    <t>[{"value":"AKAVADE"},{"value":"AKVADE"}]</t>
  </si>
  <si>
    <t>AKAVADE</t>
  </si>
  <si>
    <t>अकवंडे</t>
  </si>
  <si>
    <t>[{"value":"AKAVANDE"}]</t>
  </si>
  <si>
    <t>AKAVANDE</t>
  </si>
  <si>
    <t>AKVND</t>
  </si>
  <si>
    <t>अकवणी</t>
  </si>
  <si>
    <t>[{"value":"AKAVANI"}]</t>
  </si>
  <si>
    <t>AKAVANI</t>
  </si>
  <si>
    <t>AKVN</t>
  </si>
  <si>
    <t>[{"value":"AKEVAR"}]</t>
  </si>
  <si>
    <t>AKEVAR</t>
  </si>
  <si>
    <t>[{"value":"AKAVALE"}]</t>
  </si>
  <si>
    <t>AKAVALE</t>
  </si>
  <si>
    <t>अक्विफ</t>
  </si>
  <si>
    <t>[{}]</t>
  </si>
  <si>
    <t>अक्वील</t>
  </si>
  <si>
    <t>[{},{"value":"AQUEEL"},{"value":"SHAIKH"}]</t>
  </si>
  <si>
    <t>अंकुश</t>
  </si>
  <si>
    <t>[{"value":"ANKUSH"},{"value":"NARAVANE"}]</t>
  </si>
  <si>
    <t>ANKUSH</t>
  </si>
  <si>
    <t>ANKS</t>
  </si>
  <si>
    <t>अंकेश</t>
  </si>
  <si>
    <t>अंकुशे</t>
  </si>
  <si>
    <t>[{"value":"ANKUSHE"}]</t>
  </si>
  <si>
    <t>ANKUSHE</t>
  </si>
  <si>
    <t>[{"value":"ANKESH"}]</t>
  </si>
  <si>
    <t>ANKESH</t>
  </si>
  <si>
    <t>अंकुशकर</t>
  </si>
  <si>
    <t>[{"value":"ANKUSHKAR"}]</t>
  </si>
  <si>
    <t>ANKUSHKAR</t>
  </si>
  <si>
    <t>ANKSKR</t>
  </si>
  <si>
    <t>अंकुशराव</t>
  </si>
  <si>
    <t>[{"value":"ANKUSHRAO"},{"value":"ANKUSHRAV"}]</t>
  </si>
  <si>
    <t>ANKUSHRAO</t>
  </si>
  <si>
    <t>ANKSR</t>
  </si>
  <si>
    <t>अंकुश्वर</t>
  </si>
  <si>
    <t>[{"value":"Ankushwar"}]</t>
  </si>
  <si>
    <t>ANKUSHWAR</t>
  </si>
  <si>
    <t>ANKSWR</t>
  </si>
  <si>
    <t>अंकुशा</t>
  </si>
  <si>
    <t>[{"value":"ANKUSHA"}]</t>
  </si>
  <si>
    <t>ANKUSHA</t>
  </si>
  <si>
    <t>अंकुशावर</t>
  </si>
  <si>
    <t>[{"value":"ANKUSHAVAR"}]</t>
  </si>
  <si>
    <t>ANKUSHAVAR</t>
  </si>
  <si>
    <t>ANKSVR</t>
  </si>
  <si>
    <t>अक्षे</t>
  </si>
  <si>
    <t>[{"value":"AKSHE"}]</t>
  </si>
  <si>
    <t>AKSHE</t>
  </si>
  <si>
    <t>AKS</t>
  </si>
  <si>
    <t>अक्षय</t>
  </si>
  <si>
    <t>अक्षक्ती</t>
  </si>
  <si>
    <t>[{"value":"AKSHAKTI"}]</t>
  </si>
  <si>
    <t>AKSHAKTI</t>
  </si>
  <si>
    <t>AKSKT</t>
  </si>
  <si>
    <t>अक्षणा</t>
  </si>
  <si>
    <t>[{"value":"AKSHANA"}]</t>
  </si>
  <si>
    <t>AKSHANA</t>
  </si>
  <si>
    <t>AKSN</t>
  </si>
  <si>
    <t>अक्षतर</t>
  </si>
  <si>
    <t>[{"value":"AKNHTAR"}]</t>
  </si>
  <si>
    <t>AKNHTAR</t>
  </si>
  <si>
    <t>AKNHTR</t>
  </si>
  <si>
    <t>अक्षता</t>
  </si>
  <si>
    <t>[{"value":"Akshata"}]</t>
  </si>
  <si>
    <t>AKSHATA</t>
  </si>
  <si>
    <t>AKST</t>
  </si>
  <si>
    <t>[{"value":"Akshay"},{"value":"KHALE"},{"value":"SONAWANE"},{"value":"SURESH"},{"value":"THAKUR"}]</t>
  </si>
  <si>
    <t>AKSHAY</t>
  </si>
  <si>
    <t>अक्षर</t>
  </si>
  <si>
    <t>[{"value":"ASHAR"}]</t>
  </si>
  <si>
    <t>ASHAR</t>
  </si>
  <si>
    <t>ASR</t>
  </si>
  <si>
    <t>गड</t>
  </si>
  <si>
    <t>अक्षांतल</t>
  </si>
  <si>
    <t>[{"value":"Akshantal"}]</t>
  </si>
  <si>
    <t>AKSHANTAL</t>
  </si>
  <si>
    <t>AKSNTL</t>
  </si>
  <si>
    <t>अक्षातला</t>
  </si>
  <si>
    <t>[{"value":"AKSHATALA"}]</t>
  </si>
  <si>
    <t>AKSHATALA</t>
  </si>
  <si>
    <t>AKSTL</t>
  </si>
  <si>
    <t>अक्षिंगे</t>
  </si>
  <si>
    <t>[{"value":"AKSHINGE"}]</t>
  </si>
  <si>
    <t>AKSHINGE</t>
  </si>
  <si>
    <t>AKSNG</t>
  </si>
  <si>
    <t>अक्षीकर</t>
  </si>
  <si>
    <t>[{"value":"AKSHIKAR"}]</t>
  </si>
  <si>
    <t>AKSHIKAR</t>
  </si>
  <si>
    <t>AKSKR</t>
  </si>
  <si>
    <t>अकोशकर</t>
  </si>
  <si>
    <t>अक्षोक</t>
  </si>
  <si>
    <t>[{"value":"DODKE"}]</t>
  </si>
  <si>
    <t>DODKE</t>
  </si>
  <si>
    <t>DK</t>
  </si>
  <si>
    <t>अंकाचं</t>
  </si>
  <si>
    <t>अकुस्कर</t>
  </si>
  <si>
    <t>[{"value":"Akuskar"}]</t>
  </si>
  <si>
    <t>AKUSKAR</t>
  </si>
  <si>
    <t>अकसंबेकर</t>
  </si>
  <si>
    <t>[{"value":"AKSAMBEKAR"}]</t>
  </si>
  <si>
    <t>AKSAMBEKAR</t>
  </si>
  <si>
    <t>AKSMBKR</t>
  </si>
  <si>
    <t>अक्सरमल</t>
  </si>
  <si>
    <t>[{"value":"AKSARMAL"}]</t>
  </si>
  <si>
    <t>AKSARMAL</t>
  </si>
  <si>
    <t>AKSRML</t>
  </si>
  <si>
    <t>अक्सरी</t>
  </si>
  <si>
    <t>[{"value":"AKSARI"}]</t>
  </si>
  <si>
    <t>AKSARI</t>
  </si>
  <si>
    <t>AKSR</t>
  </si>
  <si>
    <t>अकासर</t>
  </si>
  <si>
    <t>[{"value":"Aksal"}]</t>
  </si>
  <si>
    <t>AKSAL</t>
  </si>
  <si>
    <t>अकसापू</t>
  </si>
  <si>
    <t>[{"value":"AKASAPU"}]</t>
  </si>
  <si>
    <t>AKASAPU</t>
  </si>
  <si>
    <t>AKSP</t>
  </si>
  <si>
    <t>अक्साविअर</t>
  </si>
  <si>
    <t>[{"value":"AKSAVIAR"}]</t>
  </si>
  <si>
    <t>AKSAVIAR</t>
  </si>
  <si>
    <t>AKSVR</t>
  </si>
  <si>
    <t>अंकाईकर</t>
  </si>
  <si>
    <t>[{"value":"ANKAIKAR"}]</t>
  </si>
  <si>
    <t>ANKAIKAR</t>
  </si>
  <si>
    <t>अंकाईत</t>
  </si>
  <si>
    <t>[{"value":"ANKAIT"}]</t>
  </si>
  <si>
    <t>ANKAIT</t>
  </si>
  <si>
    <t>ANKT</t>
  </si>
  <si>
    <t>अंकात</t>
  </si>
  <si>
    <t>अकांकर</t>
  </si>
  <si>
    <t>[{"value":"AKANKAR"}]</t>
  </si>
  <si>
    <t>AKANKAR</t>
  </si>
  <si>
    <t>AKNKR</t>
  </si>
  <si>
    <t>अकांक्षा</t>
  </si>
  <si>
    <t>[{"value":"AKANKSHA"}]</t>
  </si>
  <si>
    <t>AKANKSHA</t>
  </si>
  <si>
    <t>AKNKS</t>
  </si>
  <si>
    <t>अकाका</t>
  </si>
  <si>
    <t>[{"value":"AKAKA"}]</t>
  </si>
  <si>
    <t>AKAKA</t>
  </si>
  <si>
    <t>अकागरे</t>
  </si>
  <si>
    <t>[{"value":"AKAGARE"}]</t>
  </si>
  <si>
    <t>AKAGARE</t>
  </si>
  <si>
    <t>[{"value":"TANKACHAN"}]</t>
  </si>
  <si>
    <t>TANKACHAN</t>
  </si>
  <si>
    <t>TNKCN</t>
  </si>
  <si>
    <t>अकाज</t>
  </si>
  <si>
    <t>[{"value":"AKAJ"}]</t>
  </si>
  <si>
    <t>AKAJ</t>
  </si>
  <si>
    <t>AKJ</t>
  </si>
  <si>
    <t>अकांडे</t>
  </si>
  <si>
    <t>[{"value":"AKANDE"}]</t>
  </si>
  <si>
    <t>AKANDE</t>
  </si>
  <si>
    <t>अकांडकर</t>
  </si>
  <si>
    <t>[{"value":"AKANDAKAR"}]</t>
  </si>
  <si>
    <t>AKANDAKAR</t>
  </si>
  <si>
    <t>AKNDKR</t>
  </si>
  <si>
    <t>अकांडी</t>
  </si>
  <si>
    <t>[{"value":"AKANDI"}]</t>
  </si>
  <si>
    <t>AKANDI</t>
  </si>
  <si>
    <t>अकात</t>
  </si>
  <si>
    <t>[{"value":"AKAT"}]</t>
  </si>
  <si>
    <t>AKAT</t>
  </si>
  <si>
    <t>अकांत</t>
  </si>
  <si>
    <t>[{"value":"AKANT"}]</t>
  </si>
  <si>
    <t>AKANT</t>
  </si>
  <si>
    <t>AKNT</t>
  </si>
  <si>
    <t>[{"value":"ANKATE"}]</t>
  </si>
  <si>
    <t>ANKATE</t>
  </si>
  <si>
    <t>[{"value":"AKATARE"}]</t>
  </si>
  <si>
    <t>AKATARE</t>
  </si>
  <si>
    <t>अकादंडी</t>
  </si>
  <si>
    <t>[{"value":"AKADANDI"}]</t>
  </si>
  <si>
    <t>AKADANDI</t>
  </si>
  <si>
    <t>AKDND</t>
  </si>
  <si>
    <t>अकाननी</t>
  </si>
  <si>
    <t>[{"value":"AKAANANI"}]</t>
  </si>
  <si>
    <t>AKAANANI</t>
  </si>
  <si>
    <t>अकानुरकर</t>
  </si>
  <si>
    <t>[{"value":"AKANURKAR"}]</t>
  </si>
  <si>
    <t>AKANURKAR</t>
  </si>
  <si>
    <t>अकानाकर</t>
  </si>
  <si>
    <t>[{"value":"AKANAKAR"}]</t>
  </si>
  <si>
    <t>AKANAKAR</t>
  </si>
  <si>
    <t>अंकानी</t>
  </si>
  <si>
    <t>[{"value":"ANKANI"}]</t>
  </si>
  <si>
    <t>ANKANI</t>
  </si>
  <si>
    <t>ANKN</t>
  </si>
  <si>
    <t>अकाबर</t>
  </si>
  <si>
    <t>[{"value":"AKABAR"}]</t>
  </si>
  <si>
    <t>AKABAR</t>
  </si>
  <si>
    <t>अकाबानी</t>
  </si>
  <si>
    <t>[{"value":"AKABANI"}]</t>
  </si>
  <si>
    <t>AKABANI</t>
  </si>
  <si>
    <t>अकाम</t>
  </si>
  <si>
    <t>[{"value":"AKAM"}]</t>
  </si>
  <si>
    <t>AKAM</t>
  </si>
  <si>
    <t>अंकाम</t>
  </si>
  <si>
    <t>अकामेळकर</t>
  </si>
  <si>
    <t>[{"value":"AKAMELAKAR"}]</t>
  </si>
  <si>
    <t>AKAMELAKAR</t>
  </si>
  <si>
    <t>AKMLKR</t>
  </si>
  <si>
    <t>अकामांक्षी</t>
  </si>
  <si>
    <t>[{"value":"AKAMANKSHI"}]</t>
  </si>
  <si>
    <t>AKAMANKSHI</t>
  </si>
  <si>
    <t>AKMNKS</t>
  </si>
  <si>
    <t>अकामांची</t>
  </si>
  <si>
    <t>[{"value":"AKAMANCHI"}]</t>
  </si>
  <si>
    <t>AKAMANCHI</t>
  </si>
  <si>
    <t>अकारे</t>
  </si>
  <si>
    <t>[{"value":"AKARE"}]</t>
  </si>
  <si>
    <t>AKARE</t>
  </si>
  <si>
    <t>[{"value":"AKANRE"}]</t>
  </si>
  <si>
    <t>AKANRE</t>
  </si>
  <si>
    <t>[{"value":"ANKAR"}]</t>
  </si>
  <si>
    <t>ANKAR</t>
  </si>
  <si>
    <t>अंकारे</t>
  </si>
  <si>
    <t>[{"value":"ANKARE"}]</t>
  </si>
  <si>
    <t>ANKARE</t>
  </si>
  <si>
    <t>अंकाराम</t>
  </si>
  <si>
    <t>[{"value":"ANKARAM"}]</t>
  </si>
  <si>
    <t>ANKARAM</t>
  </si>
  <si>
    <t>ANKRM</t>
  </si>
  <si>
    <t>गॅझेट</t>
  </si>
  <si>
    <t>[{"value":"AKARIKI"}]</t>
  </si>
  <si>
    <t>AKARIKI</t>
  </si>
  <si>
    <t>अकारी</t>
  </si>
  <si>
    <t>[{"value":"AKARI"}]</t>
  </si>
  <si>
    <t>AKARI</t>
  </si>
  <si>
    <t>अकालुजकर</t>
  </si>
  <si>
    <t>[{"value":"AKALUJKAR"}]</t>
  </si>
  <si>
    <t>AKALUJKAR</t>
  </si>
  <si>
    <t>अकालांते</t>
  </si>
  <si>
    <t>[{"value":"AKALANTE"}]</t>
  </si>
  <si>
    <t>AKALANTE</t>
  </si>
  <si>
    <t>AKLNT</t>
  </si>
  <si>
    <t>अकाली</t>
  </si>
  <si>
    <t>अकावडे</t>
  </si>
  <si>
    <t>[{"value":"AKAWADE"}]</t>
  </si>
  <si>
    <t>AKAWADE</t>
  </si>
  <si>
    <t>अकावरीस</t>
  </si>
  <si>
    <t>[{"value":"AKAVARIS"}]</t>
  </si>
  <si>
    <t>AKAVARIS</t>
  </si>
  <si>
    <t>AKVRS</t>
  </si>
  <si>
    <t>अकाशे</t>
  </si>
  <si>
    <t>[{"value":"AKASHE"}]</t>
  </si>
  <si>
    <t>AKASHE</t>
  </si>
  <si>
    <t>अंकाशे</t>
  </si>
  <si>
    <t>[{"value":"ANKASHE"}]</t>
  </si>
  <si>
    <t>ANKASHE</t>
  </si>
  <si>
    <t>अंकासकार</t>
  </si>
  <si>
    <t>[{"value":"ANKASAKAR"},{"value":"ANKASKAR"}]</t>
  </si>
  <si>
    <t>ANKASAKAR</t>
  </si>
  <si>
    <t>अकासंबी</t>
  </si>
  <si>
    <t>[{"value":"AKASAMBI"}]</t>
  </si>
  <si>
    <t>AKASAMBI</t>
  </si>
  <si>
    <t>AKSMB</t>
  </si>
  <si>
    <t>[{"value":"AKASAR"}]</t>
  </si>
  <si>
    <t>AKASAR</t>
  </si>
  <si>
    <t>अकासावियार</t>
  </si>
  <si>
    <t>[{"value":"AKASAVIAR"}]</t>
  </si>
  <si>
    <t>AKASAVIAR</t>
  </si>
  <si>
    <t>अकासिंगे</t>
  </si>
  <si>
    <t>[{"value":"AKASINGE"}]</t>
  </si>
  <si>
    <t>AKASINGE</t>
  </si>
  <si>
    <t>अकाहदे</t>
  </si>
  <si>
    <t>[{"value":"AKAHDE"}]</t>
  </si>
  <si>
    <t>AKAHDE</t>
  </si>
  <si>
    <t>AKHD</t>
  </si>
  <si>
    <t>अखाड</t>
  </si>
  <si>
    <t>अकाहरे</t>
  </si>
  <si>
    <t>[{"value":"ACAHRE"}]</t>
  </si>
  <si>
    <t>ACAHRE</t>
  </si>
  <si>
    <t>ACR</t>
  </si>
  <si>
    <t>अचन</t>
  </si>
  <si>
    <t>अचरा</t>
  </si>
  <si>
    <t>अकिंगे</t>
  </si>
  <si>
    <t>[{"value":"AKINGE"}]</t>
  </si>
  <si>
    <t>AKINGE</t>
  </si>
  <si>
    <t>AKNG</t>
  </si>
  <si>
    <t>अकिचंदानी</t>
  </si>
  <si>
    <t>[{"value":"AKICHANDANI"}]</t>
  </si>
  <si>
    <t>AKICHANDANI</t>
  </si>
  <si>
    <t>AKCNDN</t>
  </si>
  <si>
    <t>अंकित</t>
  </si>
  <si>
    <t>[{"value":"ANKIT"}]</t>
  </si>
  <si>
    <t>ANKIT</t>
  </si>
  <si>
    <t>अंकिता</t>
  </si>
  <si>
    <t>[{"value":"Ankita"}]</t>
  </si>
  <si>
    <t>ANKITA</t>
  </si>
  <si>
    <t>अकिंदेले</t>
  </si>
  <si>
    <t>[{"value":"AKINDELE"}]</t>
  </si>
  <si>
    <t>AKINDELE</t>
  </si>
  <si>
    <t>AKNDL</t>
  </si>
  <si>
    <t>अकिनापेली</t>
  </si>
  <si>
    <t>[{"value":"AKINAPELLY"}]</t>
  </si>
  <si>
    <t>AKINAPELLY</t>
  </si>
  <si>
    <t>AKNPLY</t>
  </si>
  <si>
    <t>अकिफ</t>
  </si>
  <si>
    <t>[{"value":"AKIF"}]</t>
  </si>
  <si>
    <t>AKIF</t>
  </si>
  <si>
    <t>AKF</t>
  </si>
  <si>
    <t>अकिफा</t>
  </si>
  <si>
    <t>[{"value":"AKIFA"}]</t>
  </si>
  <si>
    <t>AKIFA</t>
  </si>
  <si>
    <t>अकिब</t>
  </si>
  <si>
    <t>[{},{"value":"AQUIB"}]</t>
  </si>
  <si>
    <t>[{"value":"AKIM"}]</t>
  </si>
  <si>
    <t>AKIM</t>
  </si>
  <si>
    <t>अकिर्डे</t>
  </si>
  <si>
    <t>[{"value":"AKIRDE"}]</t>
  </si>
  <si>
    <t>AKIRDE</t>
  </si>
  <si>
    <t>अकिल</t>
  </si>
  <si>
    <t>[{"value":"AKIL"},{"value":"Aqil"}]</t>
  </si>
  <si>
    <t>AKIL</t>
  </si>
  <si>
    <t>अकिले</t>
  </si>
  <si>
    <t>[{"value":"AKILE"}]</t>
  </si>
  <si>
    <t>AKILE</t>
  </si>
  <si>
    <t>अकिवल्ली</t>
  </si>
  <si>
    <t>[{"value":"AKIVALLI"}]</t>
  </si>
  <si>
    <t>AKIVALLI</t>
  </si>
  <si>
    <t>[{"value":"AKI"}]</t>
  </si>
  <si>
    <t>AKI</t>
  </si>
  <si>
    <t>अकीब</t>
  </si>
  <si>
    <t>[{"value":"AQEEL"}]</t>
  </si>
  <si>
    <t>AQEEL</t>
  </si>
  <si>
    <t>AQL</t>
  </si>
  <si>
    <t>अकोकाकर</t>
  </si>
  <si>
    <t>[{"value":"AKOKAKAR"}]</t>
  </si>
  <si>
    <t>AKOKAKAR</t>
  </si>
  <si>
    <t>[{"value":"AKOTAKAR"},{"value":"AKOTKAR"}]</t>
  </si>
  <si>
    <t>AKOTAKAR</t>
  </si>
  <si>
    <t>अकोडे</t>
  </si>
  <si>
    <t>[{"value":"Akode"}]</t>
  </si>
  <si>
    <t>AKODE</t>
  </si>
  <si>
    <t>अकोंडे</t>
  </si>
  <si>
    <t>[{"value":"Akonde"}]</t>
  </si>
  <si>
    <t>AKONDE</t>
  </si>
  <si>
    <t>अकोडा</t>
  </si>
  <si>
    <t>[{"value":"AKODA"}]</t>
  </si>
  <si>
    <t>AKODA</t>
  </si>
  <si>
    <t>अकोणे</t>
  </si>
  <si>
    <t>[{"value":"AKONE"}]</t>
  </si>
  <si>
    <t>AKONE</t>
  </si>
  <si>
    <t>अकोणशाकार</t>
  </si>
  <si>
    <t>[{"value":"AKONSHAKAR"}]</t>
  </si>
  <si>
    <t>AKONSHAKAR</t>
  </si>
  <si>
    <t>AKNSKR</t>
  </si>
  <si>
    <t>अखंड</t>
  </si>
  <si>
    <t>अकोल</t>
  </si>
  <si>
    <t>[{"value":"AKOL"}]</t>
  </si>
  <si>
    <t>AKOL</t>
  </si>
  <si>
    <t>अकोले</t>
  </si>
  <si>
    <t>[{"value":"AKOLE"}]</t>
  </si>
  <si>
    <t>AKOLE</t>
  </si>
  <si>
    <t>अंकोलू</t>
  </si>
  <si>
    <t>[{"value":"ANKOLU"}]</t>
  </si>
  <si>
    <t>ANKOLU</t>
  </si>
  <si>
    <t>अंकोलर</t>
  </si>
  <si>
    <t>अकोलकर</t>
  </si>
  <si>
    <t>[{"value":"AKOLKAR"}]</t>
  </si>
  <si>
    <t>AKOLKAR</t>
  </si>
  <si>
    <t>अकोलेकर</t>
  </si>
  <si>
    <t>[{"value":"AKOLEKAR"}]</t>
  </si>
  <si>
    <t>AKOLEKAR</t>
  </si>
  <si>
    <t>अंकोलकर</t>
  </si>
  <si>
    <t>[{"value":"ANKOLKAR"}]</t>
  </si>
  <si>
    <t>ANKOLKAR</t>
  </si>
  <si>
    <t>अंकोलेकर</t>
  </si>
  <si>
    <t>[{"value":"ANKOLEKAR"}]</t>
  </si>
  <si>
    <t>ANKOLEKAR</t>
  </si>
  <si>
    <t>[{"value":"ANKOLAR"}]</t>
  </si>
  <si>
    <t>ANKOLAR</t>
  </si>
  <si>
    <t>ANKLR</t>
  </si>
  <si>
    <t>अकोला</t>
  </si>
  <si>
    <t>[{"value":"AKOLA"}]</t>
  </si>
  <si>
    <t>AKOLA</t>
  </si>
  <si>
    <t>अंकोला</t>
  </si>
  <si>
    <t>[{"value":"ANKOLA"},{"value":"SHETTI"}]</t>
  </si>
  <si>
    <t>ANKOLA</t>
  </si>
  <si>
    <t>अकोलाकर</t>
  </si>
  <si>
    <t>[{"value":"AKOLAKAR"}]</t>
  </si>
  <si>
    <t>AKOLAKAR</t>
  </si>
  <si>
    <t>अकोलावला</t>
  </si>
  <si>
    <t>[{"value":"AKOLAVALA"}]</t>
  </si>
  <si>
    <t>AKOLAVALA</t>
  </si>
  <si>
    <t>AKLVL</t>
  </si>
  <si>
    <t>अकोलावाला</t>
  </si>
  <si>
    <t>[{"value":"AKOLAWALA"}]</t>
  </si>
  <si>
    <t>AKOLAWALA</t>
  </si>
  <si>
    <t>अकोलिया</t>
  </si>
  <si>
    <t>[{"value":"AKOLIYA"}]</t>
  </si>
  <si>
    <t>AKOLIYA</t>
  </si>
  <si>
    <t>AKLY</t>
  </si>
  <si>
    <t>[{"value":"Akoshkar"}]</t>
  </si>
  <si>
    <t>AKOSHKAR</t>
  </si>
  <si>
    <t>अकोशंकर</t>
  </si>
  <si>
    <t>[{"value":"AKOSHANKAR"}]</t>
  </si>
  <si>
    <t>AKOSHANKAR</t>
  </si>
  <si>
    <t>AKSNKR</t>
  </si>
  <si>
    <t>अकोश्कार</t>
  </si>
  <si>
    <t>[{"value":"AKOSHKAR"}]</t>
  </si>
  <si>
    <t>अखे</t>
  </si>
  <si>
    <t>[{"value":"AKHE"}]</t>
  </si>
  <si>
    <t>AKHE</t>
  </si>
  <si>
    <t>AKH</t>
  </si>
  <si>
    <t>अखा</t>
  </si>
  <si>
    <t>[{"value":"ANKHE"}]</t>
  </si>
  <si>
    <t>ANKHE</t>
  </si>
  <si>
    <t>ANKH</t>
  </si>
  <si>
    <t>अख्ख्तर</t>
  </si>
  <si>
    <t>[{"value":"AKKHTAR"}]</t>
  </si>
  <si>
    <t>AKKHTAR</t>
  </si>
  <si>
    <t>AKHTR</t>
  </si>
  <si>
    <t>अखतर</t>
  </si>
  <si>
    <t>अखेगावकर</t>
  </si>
  <si>
    <t>[{"value":"Akhegaonkar"}]</t>
  </si>
  <si>
    <t>AKHEGAONKAR</t>
  </si>
  <si>
    <t>AKHGNKR</t>
  </si>
  <si>
    <t>[{"value":"AKHANDE"}]</t>
  </si>
  <si>
    <t>AKHANDE</t>
  </si>
  <si>
    <t>AKHND</t>
  </si>
  <si>
    <t>अखंडे</t>
  </si>
  <si>
    <t>अखेडिया</t>
  </si>
  <si>
    <t>[{"value":"AKHEDIA"},{"value":"AKHEDIYA"}]</t>
  </si>
  <si>
    <t>AKHEDIA</t>
  </si>
  <si>
    <t>अखंडी</t>
  </si>
  <si>
    <t>[{"value":"AKHANDI"}]</t>
  </si>
  <si>
    <t>AKHANDI</t>
  </si>
  <si>
    <t>अख्त्तर</t>
  </si>
  <si>
    <t>[{"value":"AKHTTAR"}]</t>
  </si>
  <si>
    <t>AKHTTAR</t>
  </si>
  <si>
    <t>[{"value":"Akhtar"}]</t>
  </si>
  <si>
    <t>AKHTAR</t>
  </si>
  <si>
    <t>अखत्र</t>
  </si>
  <si>
    <t>[{"value":"AKHATR"}]</t>
  </si>
  <si>
    <t>AKHATR</t>
  </si>
  <si>
    <t>अख्तर</t>
  </si>
  <si>
    <t>[{},{"value":"AKHTAR"},{"value":"HASSANUDDIN"},{"value":"IBRAHIM IBRAHIM"},{"value":"SHABBIR"}]</t>
  </si>
  <si>
    <t>अख्तेर</t>
  </si>
  <si>
    <t>[{},{"value":"AKHTER"}]</t>
  </si>
  <si>
    <t>अख्तरखान</t>
  </si>
  <si>
    <t>[{"value":"Akhtarkhan"}]</t>
  </si>
  <si>
    <t>AKHTARKHAN</t>
  </si>
  <si>
    <t>AKHTRKHN</t>
  </si>
  <si>
    <t>अख्तरापाशा</t>
  </si>
  <si>
    <t>[{"value":"AKHTARAPASHA"}]</t>
  </si>
  <si>
    <t>AKHTARAPASHA</t>
  </si>
  <si>
    <t>AKHTRPS</t>
  </si>
  <si>
    <t>अख्तराळ</t>
  </si>
  <si>
    <t>[{"value":"AKHTARALL"}]</t>
  </si>
  <si>
    <t>AKHTARALL</t>
  </si>
  <si>
    <t>AKHTRL</t>
  </si>
  <si>
    <t>अख्तरी</t>
  </si>
  <si>
    <t>[{"value":"AKHTARI"}]</t>
  </si>
  <si>
    <t>AKHTARI</t>
  </si>
  <si>
    <t>अखुद</t>
  </si>
  <si>
    <t>[{"value":"AKHUD"}]</t>
  </si>
  <si>
    <t>AKHUD</t>
  </si>
  <si>
    <t>अखदल</t>
  </si>
  <si>
    <t>[{"value":"AKHADAL"}]</t>
  </si>
  <si>
    <t>AKHADAL</t>
  </si>
  <si>
    <t>AKHDL</t>
  </si>
  <si>
    <t>अखुन</t>
  </si>
  <si>
    <t>[{"value":"AKHUN"}]</t>
  </si>
  <si>
    <t>AKHUN</t>
  </si>
  <si>
    <t>AKHN</t>
  </si>
  <si>
    <t>अखान</t>
  </si>
  <si>
    <t>अखून</t>
  </si>
  <si>
    <t>[{"value":"AKHOON"}]</t>
  </si>
  <si>
    <t>AKHOON</t>
  </si>
  <si>
    <t>अखोड</t>
  </si>
  <si>
    <t>अख्न</t>
  </si>
  <si>
    <t>[{"value":"AKHN"}]</t>
  </si>
  <si>
    <t>अखनाडे</t>
  </si>
  <si>
    <t>[{"value":"AKHANADE"}]</t>
  </si>
  <si>
    <t>AKHANADE</t>
  </si>
  <si>
    <t>अखूम</t>
  </si>
  <si>
    <t>[{"value":"Akhoom"}]</t>
  </si>
  <si>
    <t>AKHOOM</t>
  </si>
  <si>
    <t>AKHM</t>
  </si>
  <si>
    <t>अख्यानी</t>
  </si>
  <si>
    <t>[{"value":"AKHYANI"}]</t>
  </si>
  <si>
    <t>AKHYANI</t>
  </si>
  <si>
    <t>AKHYN</t>
  </si>
  <si>
    <t>[{"value":"AKHAR"}]</t>
  </si>
  <si>
    <t>AKHAR</t>
  </si>
  <si>
    <t>AKHR</t>
  </si>
  <si>
    <t>अखरे</t>
  </si>
  <si>
    <t>[{"value":"AKHARE"},{"value":"INGOLE"}]</t>
  </si>
  <si>
    <t>AKHARE</t>
  </si>
  <si>
    <t>[{"value":"AKER"},{"value":"AKHER"}]</t>
  </si>
  <si>
    <t>AKER</t>
  </si>
  <si>
    <t>अखेरकर</t>
  </si>
  <si>
    <t>[{"value":"AKHERAKAR"}]</t>
  </si>
  <si>
    <t>AKHERAKAR</t>
  </si>
  <si>
    <t>AKHRKR</t>
  </si>
  <si>
    <t>अखराळी</t>
  </si>
  <si>
    <t>[{"value":"AKHARAALI"}]</t>
  </si>
  <si>
    <t>AKHARAALI</t>
  </si>
  <si>
    <t>AKHRL</t>
  </si>
  <si>
    <t>अखल</t>
  </si>
  <si>
    <t>[{"value":"AKHAL"}]</t>
  </si>
  <si>
    <t>AKHAL</t>
  </si>
  <si>
    <t>AKHL</t>
  </si>
  <si>
    <t>अखले</t>
  </si>
  <si>
    <t>[{"value":"AKHALE"}]</t>
  </si>
  <si>
    <t>AKHALE</t>
  </si>
  <si>
    <t>अखलक</t>
  </si>
  <si>
    <t>[{"value":"AKHALAK"},{"value":"AKHLAK"}]</t>
  </si>
  <si>
    <t>AKHALAK</t>
  </si>
  <si>
    <t>AKHLK</t>
  </si>
  <si>
    <t>अखल्यानिसा</t>
  </si>
  <si>
    <t>[{"value":"AKHLYANISA"}]</t>
  </si>
  <si>
    <t>AKHLYANISA</t>
  </si>
  <si>
    <t>AKHLYNS</t>
  </si>
  <si>
    <t>अखलले</t>
  </si>
  <si>
    <t>[{"value":"AKHALALE"}]</t>
  </si>
  <si>
    <t>AKHALALE</t>
  </si>
  <si>
    <t>अखल्लेश</t>
  </si>
  <si>
    <t>[{"value":"AKHALLESH"}]</t>
  </si>
  <si>
    <t>AKHALLESH</t>
  </si>
  <si>
    <t>AKHLS</t>
  </si>
  <si>
    <t>अखलेश</t>
  </si>
  <si>
    <t>[{"value":"Akhlesh"}]</t>
  </si>
  <si>
    <t>AKHLESH</t>
  </si>
  <si>
    <t>अखलार</t>
  </si>
  <si>
    <t>[{"value":"AKHLAR"}]</t>
  </si>
  <si>
    <t>AKHLAR</t>
  </si>
  <si>
    <t>AKHLR</t>
  </si>
  <si>
    <t>[{"value":"AKHA"}]</t>
  </si>
  <si>
    <t>AKHA</t>
  </si>
  <si>
    <t>अखाई</t>
  </si>
  <si>
    <t>[{"value":"AKHAEE"},{"value":"AKHAI"}]</t>
  </si>
  <si>
    <t>AKHAEE</t>
  </si>
  <si>
    <t>[{"value":"AKHAD"}]</t>
  </si>
  <si>
    <t>AKHAD</t>
  </si>
  <si>
    <t>अखाडे</t>
  </si>
  <si>
    <t>[{"value":"AKHADE"}]</t>
  </si>
  <si>
    <t>AKHADE</t>
  </si>
  <si>
    <t>अखाडकर</t>
  </si>
  <si>
    <t>[{"value":"AKHADKAR"}]</t>
  </si>
  <si>
    <t>AKHADKAR</t>
  </si>
  <si>
    <t>AKHDKR</t>
  </si>
  <si>
    <t>अखाडेकर</t>
  </si>
  <si>
    <t>[{"value":"AKHADEKAR"}]</t>
  </si>
  <si>
    <t>AKHADEKAR</t>
  </si>
  <si>
    <t>अखाडमल</t>
  </si>
  <si>
    <t>[{"value":"AKHADMAL"}]</t>
  </si>
  <si>
    <t>AKHADMAL</t>
  </si>
  <si>
    <t>AKHDML</t>
  </si>
  <si>
    <t>अखाडामल</t>
  </si>
  <si>
    <t>[{"value":"Akhadamal"}]</t>
  </si>
  <si>
    <t>AKHADAMAL</t>
  </si>
  <si>
    <t>अखाढे</t>
  </si>
  <si>
    <t>[{"value":"AKHADHE"}]</t>
  </si>
  <si>
    <t>AKHADHE</t>
  </si>
  <si>
    <t>अखातर</t>
  </si>
  <si>
    <t>[{"value":"AKHATAR"}]</t>
  </si>
  <si>
    <t>AKHATAR</t>
  </si>
  <si>
    <t>अखातेर</t>
  </si>
  <si>
    <t>[{"value":"AKHATER"}]</t>
  </si>
  <si>
    <t>AKHATER</t>
  </si>
  <si>
    <t>[{"value":"AKHAN"}]</t>
  </si>
  <si>
    <t>AKHAN</t>
  </si>
  <si>
    <t>अखानी</t>
  </si>
  <si>
    <t>[{"value":"AKHANI"}]</t>
  </si>
  <si>
    <t>AKHANI</t>
  </si>
  <si>
    <t>अखायनिया</t>
  </si>
  <si>
    <t>[{"value":"AKHAYANIA"}]</t>
  </si>
  <si>
    <t>AKHAYANIA</t>
  </si>
  <si>
    <t>अखारा</t>
  </si>
  <si>
    <t>[{"value":"AKHARA"}]</t>
  </si>
  <si>
    <t>AKHARA</t>
  </si>
  <si>
    <t>अखावे</t>
  </si>
  <si>
    <t>[{"value":"AKHAVE"}]</t>
  </si>
  <si>
    <t>AKHAVE</t>
  </si>
  <si>
    <t>AKHV</t>
  </si>
  <si>
    <t>अखावरी</t>
  </si>
  <si>
    <t>[{"value":"AKHAVRI"}]</t>
  </si>
  <si>
    <t>AKHAVRI</t>
  </si>
  <si>
    <t>AKHVR</t>
  </si>
  <si>
    <t>अखिएर</t>
  </si>
  <si>
    <t>[{"value":"AKHIER"}]</t>
  </si>
  <si>
    <t>AKHIER</t>
  </si>
  <si>
    <t>अखियानिसा</t>
  </si>
  <si>
    <t>[{"value":"AKHIYANISA"}]</t>
  </si>
  <si>
    <t>AKHIYANISA</t>
  </si>
  <si>
    <t>AKHYNS</t>
  </si>
  <si>
    <t>अखियानी</t>
  </si>
  <si>
    <t>[{"value":"AKHIYANI"}]</t>
  </si>
  <si>
    <t>AKHIYANI</t>
  </si>
  <si>
    <t>अखिल</t>
  </si>
  <si>
    <t>[{"value":"AKHIL"}]</t>
  </si>
  <si>
    <t>AKHIL</t>
  </si>
  <si>
    <t>अखिले</t>
  </si>
  <si>
    <t>[{"value":"AKHILE"}]</t>
  </si>
  <si>
    <t>AKHILE</t>
  </si>
  <si>
    <t>अखिलंडम</t>
  </si>
  <si>
    <t>[{"value":"AKHILANDAM"}]</t>
  </si>
  <si>
    <t>AKHILANDAM</t>
  </si>
  <si>
    <t>AKHLNDM</t>
  </si>
  <si>
    <t>अखिलेश</t>
  </si>
  <si>
    <t>[{"value":"AKHILESH"}]</t>
  </si>
  <si>
    <t>AKHILESH</t>
  </si>
  <si>
    <t>अखिलेशप्रसाद</t>
  </si>
  <si>
    <t>[{"value":"AKHILESHAPRASAD"}]</t>
  </si>
  <si>
    <t>AKHILESHAPRASAD</t>
  </si>
  <si>
    <t>AKHLSPRSD</t>
  </si>
  <si>
    <t>अखिलेश्वर</t>
  </si>
  <si>
    <t>[{"value":"AKHILESHVAR"},{"value":"AKHILESHWAR"},{"value":"VASISHTA"}]</t>
  </si>
  <si>
    <t>AKHILESHVAR</t>
  </si>
  <si>
    <t>AKHLSVR</t>
  </si>
  <si>
    <t>अखिलेश्वरन</t>
  </si>
  <si>
    <t>[{"value":"AKHILESHWARAN"}]</t>
  </si>
  <si>
    <t>AKHILESHWARAN</t>
  </si>
  <si>
    <t>AKHLSWRN</t>
  </si>
  <si>
    <t>अखिलाड</t>
  </si>
  <si>
    <t>[{"value":"AKHILAD"}]</t>
  </si>
  <si>
    <t>AKHILAD</t>
  </si>
  <si>
    <t>AKHLD</t>
  </si>
  <si>
    <t>[{"value":"AKHOD"}]</t>
  </si>
  <si>
    <t>AKHOD</t>
  </si>
  <si>
    <t>अखोडे</t>
  </si>
  <si>
    <t>[{"value":"AKHODE"}]</t>
  </si>
  <si>
    <t>AKHODE</t>
  </si>
  <si>
    <t>अखोरी</t>
  </si>
  <si>
    <t>[{"value":"AKHORY"}]</t>
  </si>
  <si>
    <t>AKHORY</t>
  </si>
  <si>
    <t>AKHRY</t>
  </si>
  <si>
    <t>अखौरी</t>
  </si>
  <si>
    <t>[{"value":"AKHAURI"},{"value":"AKHOURI"},{"value":"AKHOURY"},{"value":"CHARAN"}]</t>
  </si>
  <si>
    <t>AKHAURI</t>
  </si>
  <si>
    <t>अग</t>
  </si>
  <si>
    <t>[{"value":"AG"}]</t>
  </si>
  <si>
    <t>AG</t>
  </si>
  <si>
    <t>अगे</t>
  </si>
  <si>
    <t>[{"value":"Age"}]</t>
  </si>
  <si>
    <t>AGE</t>
  </si>
  <si>
    <t>अंगं</t>
  </si>
  <si>
    <t>[{"value":"ANGAM"},{"value":"TANGAM"}]</t>
  </si>
  <si>
    <t>ANGAM</t>
  </si>
  <si>
    <t>ANGM</t>
  </si>
  <si>
    <t>अंगी</t>
  </si>
  <si>
    <t>अंगे</t>
  </si>
  <si>
    <t>[{"value":"ANGE"}]</t>
  </si>
  <si>
    <t>ANGE</t>
  </si>
  <si>
    <t>ANG</t>
  </si>
  <si>
    <t>अगुइयार</t>
  </si>
  <si>
    <t>[{"value":"Aguiar"},{"value":"MURZELLO"}]</t>
  </si>
  <si>
    <t>AGUIAR</t>
  </si>
  <si>
    <t>AGR</t>
  </si>
  <si>
    <t>अगर</t>
  </si>
  <si>
    <t>अगगदीवलागे</t>
  </si>
  <si>
    <t>[{"value":"AGAGADIVALAGE"}]</t>
  </si>
  <si>
    <t>AGAGADIVALAGE</t>
  </si>
  <si>
    <t>AGDVLG</t>
  </si>
  <si>
    <t>अगवण</t>
  </si>
  <si>
    <t>अग्गरवाल</t>
  </si>
  <si>
    <t>[{"value":"AGGARWAL"},{"value":"PRABAHAR"}]</t>
  </si>
  <si>
    <t>AGGARWAL</t>
  </si>
  <si>
    <t>AGRWL</t>
  </si>
  <si>
    <t>अगरवाल</t>
  </si>
  <si>
    <t>अगरवेल</t>
  </si>
  <si>
    <t>अग्ग्रवाल</t>
  </si>
  <si>
    <t>[{"value":"AGGRAWAL"}]</t>
  </si>
  <si>
    <t>AGGRAWAL</t>
  </si>
  <si>
    <t>AGRL</t>
  </si>
  <si>
    <t>अग्गरवाला</t>
  </si>
  <si>
    <t>[{"value":"AGGARWALA"}]</t>
  </si>
  <si>
    <t>AGGARWALA</t>
  </si>
  <si>
    <t>अगरख</t>
  </si>
  <si>
    <t>अग्गावल</t>
  </si>
  <si>
    <t>[{"value":"AGGAWAL"}]</t>
  </si>
  <si>
    <t>AGGAWAL</t>
  </si>
  <si>
    <t>AGL</t>
  </si>
  <si>
    <t>अगज</t>
  </si>
  <si>
    <t>अगल</t>
  </si>
  <si>
    <t>अगचेकर</t>
  </si>
  <si>
    <t>[{"value":"AGCHEKAR"}]</t>
  </si>
  <si>
    <t>AGCHEKAR</t>
  </si>
  <si>
    <t>AGCKR</t>
  </si>
  <si>
    <t>अघमकर</t>
  </si>
  <si>
    <t>अंगचेकर</t>
  </si>
  <si>
    <t>[{"value":"ANGCHEKAR"},{"value":"BHANDE"}]</t>
  </si>
  <si>
    <t>ANGCHEKAR</t>
  </si>
  <si>
    <t>ANGCKR</t>
  </si>
  <si>
    <t>अंघोळकर</t>
  </si>
  <si>
    <t>[{"value":"AGAJ"}]</t>
  </si>
  <si>
    <t>AGAJ</t>
  </si>
  <si>
    <t>AGJ</t>
  </si>
  <si>
    <t>अगजे</t>
  </si>
  <si>
    <t>[{"value":"AGAJE"}]</t>
  </si>
  <si>
    <t>AGAJE</t>
  </si>
  <si>
    <t>अंगज</t>
  </si>
  <si>
    <t>[{"value":"ANGAJ"}]</t>
  </si>
  <si>
    <t>ANGAJ</t>
  </si>
  <si>
    <t>ANGJ</t>
  </si>
  <si>
    <t>अगजले</t>
  </si>
  <si>
    <t>[{"value":"AGAJALE"}]</t>
  </si>
  <si>
    <t>AGAJALE</t>
  </si>
  <si>
    <t>AGJL</t>
  </si>
  <si>
    <t>अंगुट</t>
  </si>
  <si>
    <t>[{"value":"ANGUT"}]</t>
  </si>
  <si>
    <t>ANGUT</t>
  </si>
  <si>
    <t>ANGT</t>
  </si>
  <si>
    <t>अंगात</t>
  </si>
  <si>
    <t>अंगुठीवाला</t>
  </si>
  <si>
    <t>[{"value":"ANGUTHIVALA"}]</t>
  </si>
  <si>
    <t>ANGUTHIVALA</t>
  </si>
  <si>
    <t>ANGDVL</t>
  </si>
  <si>
    <t>अगुड</t>
  </si>
  <si>
    <t>[{"value":"AGUD"}]</t>
  </si>
  <si>
    <t>AGUD</t>
  </si>
  <si>
    <t>AGD</t>
  </si>
  <si>
    <t>ऑगड</t>
  </si>
  <si>
    <t>अंगडे</t>
  </si>
  <si>
    <t>[{"value":"ANGADE"}]</t>
  </si>
  <si>
    <t>ANGADE</t>
  </si>
  <si>
    <t>ANGD</t>
  </si>
  <si>
    <t>अंगद</t>
  </si>
  <si>
    <t>अंगुडे</t>
  </si>
  <si>
    <t>[{"value":"ANGUDE"}]</t>
  </si>
  <si>
    <t>ANGUDE</t>
  </si>
  <si>
    <t>अंगुंडे</t>
  </si>
  <si>
    <t>[{"value":"ANGUNDE"}]</t>
  </si>
  <si>
    <t>ANGUNDE</t>
  </si>
  <si>
    <t>ANGND</t>
  </si>
  <si>
    <t>अगेडकर</t>
  </si>
  <si>
    <t>[{"value":"AGEDKAR"}]</t>
  </si>
  <si>
    <t>AGEDKAR</t>
  </si>
  <si>
    <t>AGDKR</t>
  </si>
  <si>
    <t>अगेडा</t>
  </si>
  <si>
    <t>[{"value":"AGEDA"}]</t>
  </si>
  <si>
    <t>AGEDA</t>
  </si>
  <si>
    <t>अगंडी</t>
  </si>
  <si>
    <t>[{"value":"AGANDI"}]</t>
  </si>
  <si>
    <t>AGANDI</t>
  </si>
  <si>
    <t>AGND</t>
  </si>
  <si>
    <t>अंगडी</t>
  </si>
  <si>
    <t>[{"value":"ANGADI"}]</t>
  </si>
  <si>
    <t>ANGADI</t>
  </si>
  <si>
    <t>अंगुडी</t>
  </si>
  <si>
    <t>[{"value":"ANGUDI"}]</t>
  </si>
  <si>
    <t>ANGUDI</t>
  </si>
  <si>
    <t>अगणे</t>
  </si>
  <si>
    <t>[{"value":"AGANE"}]</t>
  </si>
  <si>
    <t>AGANE</t>
  </si>
  <si>
    <t>AGN</t>
  </si>
  <si>
    <t>अघन</t>
  </si>
  <si>
    <t>अगुणे</t>
  </si>
  <si>
    <t>[{"value":"AGUNE"}]</t>
  </si>
  <si>
    <t>AGUNE</t>
  </si>
  <si>
    <t>अंगणे</t>
  </si>
  <si>
    <t>[{"value":"Angane"},{"value":"ANGNE"}]</t>
  </si>
  <si>
    <t>ANGANE</t>
  </si>
  <si>
    <t>ANGN</t>
  </si>
  <si>
    <t>अंगणकुडली</t>
  </si>
  <si>
    <t>[{"value":"ANGANKUDALI"}]</t>
  </si>
  <si>
    <t>ANGANKUDALI</t>
  </si>
  <si>
    <t>ANGNKDL</t>
  </si>
  <si>
    <t>अगणकर</t>
  </si>
  <si>
    <t>[{"value":"AGANAKAR"}]</t>
  </si>
  <si>
    <t>AGANAKAR</t>
  </si>
  <si>
    <t>AGNKR</t>
  </si>
  <si>
    <t>अगणहरी</t>
  </si>
  <si>
    <t>[{"value":"AGANAHARI"}]</t>
  </si>
  <si>
    <t>AGANAHARI</t>
  </si>
  <si>
    <t>AGNHR</t>
  </si>
  <si>
    <t>अघारी</t>
  </si>
  <si>
    <t>अगणानी</t>
  </si>
  <si>
    <t>[{"value":"AGANANI"}]</t>
  </si>
  <si>
    <t>AGANANI</t>
  </si>
  <si>
    <t>अगणावे</t>
  </si>
  <si>
    <t>[{"value":"AGANAVE"}]</t>
  </si>
  <si>
    <t>AGANAVE</t>
  </si>
  <si>
    <t>AGNV</t>
  </si>
  <si>
    <t>अगणीहोत्री</t>
  </si>
  <si>
    <t>[{"value":"AGANIHOTRI"}]</t>
  </si>
  <si>
    <t>AGANIHOTRI</t>
  </si>
  <si>
    <t>AGNHTR</t>
  </si>
  <si>
    <t>अग्निहोती</t>
  </si>
  <si>
    <t>अग्निहोत्र</t>
  </si>
  <si>
    <t>अगते</t>
  </si>
  <si>
    <t>[{"value":"AGATE"},{"value":"AGTE"}]</t>
  </si>
  <si>
    <t>AGATE</t>
  </si>
  <si>
    <t>AGT</t>
  </si>
  <si>
    <t>अगंते</t>
  </si>
  <si>
    <t>[{"value":"AGANTE"}]</t>
  </si>
  <si>
    <t>AGANTE</t>
  </si>
  <si>
    <t>AGNT</t>
  </si>
  <si>
    <t>अगतराव</t>
  </si>
  <si>
    <t>[{"value":"AGATRAO"}]</t>
  </si>
  <si>
    <t>AGATRAO</t>
  </si>
  <si>
    <t>AGTR</t>
  </si>
  <si>
    <t>अगौतर</t>
  </si>
  <si>
    <t>अगतहरी</t>
  </si>
  <si>
    <t>[{"value":"AGTAHARI"}]</t>
  </si>
  <si>
    <t>AGTAHARI</t>
  </si>
  <si>
    <t>AGDR</t>
  </si>
  <si>
    <t>[{"value":"Angad"}]</t>
  </si>
  <si>
    <t>ANGAD</t>
  </si>
  <si>
    <t>अंगदपुरम</t>
  </si>
  <si>
    <t>[{"value":"ANGADPURAM"}]</t>
  </si>
  <si>
    <t>ANGADPURAM</t>
  </si>
  <si>
    <t>ANGDPRM</t>
  </si>
  <si>
    <t>अगदी</t>
  </si>
  <si>
    <t>[{"value":"AGADE"}]</t>
  </si>
  <si>
    <t>AGADE</t>
  </si>
  <si>
    <t>अगृधारी</t>
  </si>
  <si>
    <t>[{"value":"AGRUDHARI"}]</t>
  </si>
  <si>
    <t>AGRUDHARI</t>
  </si>
  <si>
    <t>AGRDR</t>
  </si>
  <si>
    <t>अगन</t>
  </si>
  <si>
    <t>[{"value":"AGAN"}]</t>
  </si>
  <si>
    <t>AGAN</t>
  </si>
  <si>
    <t>अंगने</t>
  </si>
  <si>
    <t>[{"value":"ANGNE"}]</t>
  </si>
  <si>
    <t>ANGNE</t>
  </si>
  <si>
    <t>अग्नेन</t>
  </si>
  <si>
    <t>[{"value":"AGNEN"}]</t>
  </si>
  <si>
    <t>AGNEN</t>
  </si>
  <si>
    <t>अगनूर</t>
  </si>
  <si>
    <t>[{"value":"AGANOOR"},{"value":"AGANUR"}]</t>
  </si>
  <si>
    <t>AGANOOR</t>
  </si>
  <si>
    <t>AGNR</t>
  </si>
  <si>
    <t>अग्नूर</t>
  </si>
  <si>
    <t>[{"value":"AGNOOR"},{"value":"AGNUR"}]</t>
  </si>
  <si>
    <t>AGNOOR</t>
  </si>
  <si>
    <t>अंगनूर</t>
  </si>
  <si>
    <t>[{"value":"ANGANUR"}]</t>
  </si>
  <si>
    <t>ANGANUR</t>
  </si>
  <si>
    <t>ANGNR</t>
  </si>
  <si>
    <t>अग्नेल</t>
  </si>
  <si>
    <t>[{"value":"AGNEL"}]</t>
  </si>
  <si>
    <t>AGNEL</t>
  </si>
  <si>
    <t>AGNL</t>
  </si>
  <si>
    <t>अग्नेला</t>
  </si>
  <si>
    <t>[{"value":"AGNELA"}]</t>
  </si>
  <si>
    <t>AGNELA</t>
  </si>
  <si>
    <t>अगनवाने</t>
  </si>
  <si>
    <t>[{"value":"AGANWANE"}]</t>
  </si>
  <si>
    <t>AGANWANE</t>
  </si>
  <si>
    <t>AGNWN</t>
  </si>
  <si>
    <t>अघम</t>
  </si>
  <si>
    <t>अग्नेस</t>
  </si>
  <si>
    <t>[{"value":"AGNES"}]</t>
  </si>
  <si>
    <t>AGNES</t>
  </si>
  <si>
    <t>AGNS</t>
  </si>
  <si>
    <t>अग्नानी</t>
  </si>
  <si>
    <t>[{"value":"AGNANI"}]</t>
  </si>
  <si>
    <t>AGNANI</t>
  </si>
  <si>
    <t>अग्निओत्री</t>
  </si>
  <si>
    <t>[{"value":"AGNIOTRI"}]</t>
  </si>
  <si>
    <t>AGNIOTRI</t>
  </si>
  <si>
    <t>AGNTR</t>
  </si>
  <si>
    <t>अग्नी</t>
  </si>
  <si>
    <t>अग्नितोरी</t>
  </si>
  <si>
    <t>[{"value":"AGNITORI"}]</t>
  </si>
  <si>
    <t>AGNITORI</t>
  </si>
  <si>
    <t>अग्निस्वर</t>
  </si>
  <si>
    <t>[{"value":"Agniswar"}]</t>
  </si>
  <si>
    <t>AGNISWAR</t>
  </si>
  <si>
    <t>AGNSWR</t>
  </si>
  <si>
    <t>अग्निहोणी</t>
  </si>
  <si>
    <t>[{"value":"AGNIHONI"}]</t>
  </si>
  <si>
    <t>AGNIHONI</t>
  </si>
  <si>
    <t>AGNHN</t>
  </si>
  <si>
    <t>[{"value":"AGNIHOTRA"}]</t>
  </si>
  <si>
    <t>AGNIHOTRA</t>
  </si>
  <si>
    <t>अग्निहोत्री</t>
  </si>
  <si>
    <t>[{"value":"AGNIHOTRI"},{"value":"AGNIHOTRIE"}]</t>
  </si>
  <si>
    <t>AGNIHOTRI</t>
  </si>
  <si>
    <t>[{"value":"AGNIHOTI"}]</t>
  </si>
  <si>
    <t>AGNIHOTI</t>
  </si>
  <si>
    <t>AGNHT</t>
  </si>
  <si>
    <t>[{"value":"AGNI"}]</t>
  </si>
  <si>
    <t>AGNI</t>
  </si>
  <si>
    <t>अग्नोहोत्री</t>
  </si>
  <si>
    <t>[{"value":"AGNOHOTRI"}]</t>
  </si>
  <si>
    <t>AGNOHOTRI</t>
  </si>
  <si>
    <t>अगबजोह</t>
  </si>
  <si>
    <t>[{"value":"AGBAJOH"}]</t>
  </si>
  <si>
    <t>AGBAJOH</t>
  </si>
  <si>
    <t>AGBJH</t>
  </si>
  <si>
    <t>अगंबरे</t>
  </si>
  <si>
    <t>[{"value":"AGAMBARE"}]</t>
  </si>
  <si>
    <t>AGAMBARE</t>
  </si>
  <si>
    <t>AGMBR</t>
  </si>
  <si>
    <t>अगबुले</t>
  </si>
  <si>
    <t>[{"value":"AGABULE"}]</t>
  </si>
  <si>
    <t>AGABULE</t>
  </si>
  <si>
    <t>AGBL</t>
  </si>
  <si>
    <t>अग्बोटवाला</t>
  </si>
  <si>
    <t>[{"value":"Agboatwalla"}]</t>
  </si>
  <si>
    <t>AGBOATWALLA</t>
  </si>
  <si>
    <t>AGBTWL</t>
  </si>
  <si>
    <t>अगम</t>
  </si>
  <si>
    <t>[{"value":"AGAM"}]</t>
  </si>
  <si>
    <t>AGAM</t>
  </si>
  <si>
    <t>AGM</t>
  </si>
  <si>
    <t>अगमे</t>
  </si>
  <si>
    <t>[{"value":"AGME"}]</t>
  </si>
  <si>
    <t>AGME</t>
  </si>
  <si>
    <t>अंगम</t>
  </si>
  <si>
    <t>[{"value":"Angam"}]</t>
  </si>
  <si>
    <t>अगमतू</t>
  </si>
  <si>
    <t>[{"value":"AGAMATU"}]</t>
  </si>
  <si>
    <t>AGAMATU</t>
  </si>
  <si>
    <t>AGMT</t>
  </si>
  <si>
    <t>अंगमुतू</t>
  </si>
  <si>
    <t>[{"value":"ANGAMUTU"}]</t>
  </si>
  <si>
    <t>ANGAMUTU</t>
  </si>
  <si>
    <t>ANGMT</t>
  </si>
  <si>
    <t>अंगमुथु</t>
  </si>
  <si>
    <t>[{"value":"ANGAMUTHU"}]</t>
  </si>
  <si>
    <t>ANGAMUTHU</t>
  </si>
  <si>
    <t>ANGMD</t>
  </si>
  <si>
    <t>अगमद</t>
  </si>
  <si>
    <t>[{"value":"AGAMD"}]</t>
  </si>
  <si>
    <t>AGAMD</t>
  </si>
  <si>
    <t>AGMD</t>
  </si>
  <si>
    <t>अगमनी</t>
  </si>
  <si>
    <t>[{"value":"AGAMANI"}]</t>
  </si>
  <si>
    <t>AGAMANI</t>
  </si>
  <si>
    <t>AGMN</t>
  </si>
  <si>
    <t>अगम्य</t>
  </si>
  <si>
    <t>[{"value":"AGAMYA"}]</t>
  </si>
  <si>
    <t>AGAMYA</t>
  </si>
  <si>
    <t>AGMY</t>
  </si>
  <si>
    <t>अगमसली</t>
  </si>
  <si>
    <t>[{"value":"AGMASLI"}]</t>
  </si>
  <si>
    <t>AGMASLI</t>
  </si>
  <si>
    <t>AGMSL</t>
  </si>
  <si>
    <t>अग्य</t>
  </si>
  <si>
    <t>[{"value":"AGYA"}]</t>
  </si>
  <si>
    <t>AGYA</t>
  </si>
  <si>
    <t>AGY</t>
  </si>
  <si>
    <t>अग्युइअर</t>
  </si>
  <si>
    <t>[{"value":"AGYUIAR"}]</t>
  </si>
  <si>
    <t>AGYUIAR</t>
  </si>
  <si>
    <t>AGYR</t>
  </si>
  <si>
    <t>अग्यार</t>
  </si>
  <si>
    <t>अंगय्या</t>
  </si>
  <si>
    <t>[{"value":"ANGAYYA"}]</t>
  </si>
  <si>
    <t>ANGAYYA</t>
  </si>
  <si>
    <t>ANGY</t>
  </si>
  <si>
    <t>अग्युलर</t>
  </si>
  <si>
    <t>[{"value":"AGULAR"}]</t>
  </si>
  <si>
    <t>AGULAR</t>
  </si>
  <si>
    <t>AGLR</t>
  </si>
  <si>
    <t>[{"value":"AGYAR"}]</t>
  </si>
  <si>
    <t>AGYAR</t>
  </si>
  <si>
    <t>अग्यारी</t>
  </si>
  <si>
    <t>[{"value":"AGYARI"}]</t>
  </si>
  <si>
    <t>AGYARI</t>
  </si>
  <si>
    <t>अग्याल</t>
  </si>
  <si>
    <t>[{"value":"AGYALL"}]</t>
  </si>
  <si>
    <t>AGYALL</t>
  </si>
  <si>
    <t>AGYL</t>
  </si>
  <si>
    <t>अग्यिअर</t>
  </si>
  <si>
    <t>[{"value":"AGYIAR"}]</t>
  </si>
  <si>
    <t>AGYIAR</t>
  </si>
  <si>
    <t>[{"value":"AGAR"}]</t>
  </si>
  <si>
    <t>AGAR</t>
  </si>
  <si>
    <t>अगेर</t>
  </si>
  <si>
    <t>[{"value":"AGER"}]</t>
  </si>
  <si>
    <t>AGER</t>
  </si>
  <si>
    <t>अग्र</t>
  </si>
  <si>
    <t>[{"value":"AGRA"}]</t>
  </si>
  <si>
    <t>AGRA</t>
  </si>
  <si>
    <t>अग्रे</t>
  </si>
  <si>
    <t>[{"value":"AGRE"}]</t>
  </si>
  <si>
    <t>AGRE</t>
  </si>
  <si>
    <t>अंगरे</t>
  </si>
  <si>
    <t>[{"value":"Angare"}]</t>
  </si>
  <si>
    <t>ANGARE</t>
  </si>
  <si>
    <t>ANGR</t>
  </si>
  <si>
    <t>अंगूर</t>
  </si>
  <si>
    <t>अंगुरे</t>
  </si>
  <si>
    <t>[{"value":"ANGURE"}]</t>
  </si>
  <si>
    <t>ANGURE</t>
  </si>
  <si>
    <t>[{"value":"ANGUR"}]</t>
  </si>
  <si>
    <t>ANGUR</t>
  </si>
  <si>
    <t>अग्रेक</t>
  </si>
  <si>
    <t>[{"value":"AGREK"}]</t>
  </si>
  <si>
    <t>AGREK</t>
  </si>
  <si>
    <t>AGRK</t>
  </si>
  <si>
    <t>अंगरक</t>
  </si>
  <si>
    <t>[{"value":"ANGRAK"}]</t>
  </si>
  <si>
    <t>ANGRAK</t>
  </si>
  <si>
    <t>ANGRK</t>
  </si>
  <si>
    <t>अंग्रक</t>
  </si>
  <si>
    <t>अगरकर</t>
  </si>
  <si>
    <t>[{"value":"AGARKAR"}]</t>
  </si>
  <si>
    <t>AGARKAR</t>
  </si>
  <si>
    <t>AGRKR</t>
  </si>
  <si>
    <t>अगेरकर</t>
  </si>
  <si>
    <t>[{"value":"AGERKER"}]</t>
  </si>
  <si>
    <t>AGERKER</t>
  </si>
  <si>
    <t>अग्रेकर</t>
  </si>
  <si>
    <t>[{"value":"AGREKAR"}]</t>
  </si>
  <si>
    <t>AGREKAR</t>
  </si>
  <si>
    <t>अग्रकार</t>
  </si>
  <si>
    <t>[{"value":"AGRAKAR"}]</t>
  </si>
  <si>
    <t>AGRAKAR</t>
  </si>
  <si>
    <t>[{"value":"AGARAKH"}]</t>
  </si>
  <si>
    <t>AGARAKH</t>
  </si>
  <si>
    <t>AGRKH</t>
  </si>
  <si>
    <t>अग्रख</t>
  </si>
  <si>
    <t>[{"value":"AGRAKH"}]</t>
  </si>
  <si>
    <t>AGRAKH</t>
  </si>
  <si>
    <t>अंगरख</t>
  </si>
  <si>
    <t>[{},{"value":"ANGARAKH"},{"value":"ANGRAKH"}]</t>
  </si>
  <si>
    <t>अंगरखे</t>
  </si>
  <si>
    <t>[{"value":"ANGARAKHE"},{"value":"ANGARKHE"},{"value":"ANGRAKHE"}]</t>
  </si>
  <si>
    <t>ANGARAKHE</t>
  </si>
  <si>
    <t>ANGRKH</t>
  </si>
  <si>
    <t>अंगरुख</t>
  </si>
  <si>
    <t>[{"value":"ANGRUKH"}]</t>
  </si>
  <si>
    <t>ANGRUKH</t>
  </si>
  <si>
    <t>अंग्रंख</t>
  </si>
  <si>
    <t>[{"value":"ANGRANKH"}]</t>
  </si>
  <si>
    <t>ANGRANKH</t>
  </si>
  <si>
    <t>ANGRNKH</t>
  </si>
  <si>
    <t>अगरखेड</t>
  </si>
  <si>
    <t>[{"value":"AGARAKHED"},{"value":"AGARKHED"}]</t>
  </si>
  <si>
    <t>AGARAKHED</t>
  </si>
  <si>
    <t>AGRKHD</t>
  </si>
  <si>
    <t>अग्रगारी</t>
  </si>
  <si>
    <t>[{"value":"AGRAGARI"}]</t>
  </si>
  <si>
    <t>AGRAGARI</t>
  </si>
  <si>
    <t>AGRGR</t>
  </si>
  <si>
    <t>अग्रघरी</t>
  </si>
  <si>
    <t>[{"value":"Agraghari"}]</t>
  </si>
  <si>
    <t>AGRAGHARI</t>
  </si>
  <si>
    <t>अग्रेज</t>
  </si>
  <si>
    <t>[{"value":"AGREJ"}]</t>
  </si>
  <si>
    <t>AGREJ</t>
  </si>
  <si>
    <t>AGRJ</t>
  </si>
  <si>
    <t>अग्रेजिया</t>
  </si>
  <si>
    <t>[{"value":"AGREJIYA"}]</t>
  </si>
  <si>
    <t>AGREJIYA</t>
  </si>
  <si>
    <t>AGRJY</t>
  </si>
  <si>
    <t>अंगुर्डे</t>
  </si>
  <si>
    <t>[{"value":"ANGURDE"}]</t>
  </si>
  <si>
    <t>ANGURDE</t>
  </si>
  <si>
    <t>ANGRD</t>
  </si>
  <si>
    <t>अंगरोड</t>
  </si>
  <si>
    <t>अग्रणारी</t>
  </si>
  <si>
    <t>[{"value":"AGRANARI"}]</t>
  </si>
  <si>
    <t>AGRANARI</t>
  </si>
  <si>
    <t>AGRNR</t>
  </si>
  <si>
    <t>अग्रणी</t>
  </si>
  <si>
    <t>[{"value":"AGRANI"}]</t>
  </si>
  <si>
    <t>AGRANI</t>
  </si>
  <si>
    <t>AGRN</t>
  </si>
  <si>
    <t>अगरथडे</t>
  </si>
  <si>
    <t>[{"value":"AGARATHADE"},{"value":"AGARTHADE"}]</t>
  </si>
  <si>
    <t>AGARATHADE</t>
  </si>
  <si>
    <t>AGRD</t>
  </si>
  <si>
    <t>अगरबत्तीवाला</t>
  </si>
  <si>
    <t>[{"value":"AGARBATTIIWALA"},{"value":"AGARBATTIVALA"},{"value":"AGARBATTIWALA"}]</t>
  </si>
  <si>
    <t>AGARBATTIIWALA</t>
  </si>
  <si>
    <t>AGRBTWL</t>
  </si>
  <si>
    <t>अगरबल</t>
  </si>
  <si>
    <t>[{"value":"AGARABAL"}]</t>
  </si>
  <si>
    <t>AGARABAL</t>
  </si>
  <si>
    <t>AGRBL</t>
  </si>
  <si>
    <t>अग्रभरी</t>
  </si>
  <si>
    <t>[{"value":"AGRABHARI"}]</t>
  </si>
  <si>
    <t>AGRABHARI</t>
  </si>
  <si>
    <t>AGRBR</t>
  </si>
  <si>
    <t>अंगुऱ्या</t>
  </si>
  <si>
    <t>[{"value":"Angurya"}]</t>
  </si>
  <si>
    <t>ANGURYA</t>
  </si>
  <si>
    <t>ANGRY</t>
  </si>
  <si>
    <t>अंगारिया</t>
  </si>
  <si>
    <t>अग्ररवाल</t>
  </si>
  <si>
    <t>[{"value":"AGRARWAL"}]</t>
  </si>
  <si>
    <t>AGRARWAL</t>
  </si>
  <si>
    <t>अग्रराय</t>
  </si>
  <si>
    <t>[{"value":"AGRARAI"}]</t>
  </si>
  <si>
    <t>AGRARAI</t>
  </si>
  <si>
    <t>अग्ररारी</t>
  </si>
  <si>
    <t>[{"value":"AGRARARI"}]</t>
  </si>
  <si>
    <t>AGRARARI</t>
  </si>
  <si>
    <t>अंगरराव</t>
  </si>
  <si>
    <t>[{"value":"ANGARARAV"}]</t>
  </si>
  <si>
    <t>ANGARARAV</t>
  </si>
  <si>
    <t>ANGRV</t>
  </si>
  <si>
    <t>अंगराव</t>
  </si>
  <si>
    <t>अंग्रराव</t>
  </si>
  <si>
    <t>[{"value":"ANGRARAV"}]</t>
  </si>
  <si>
    <t>ANGRARAV</t>
  </si>
  <si>
    <t>अग्ररी</t>
  </si>
  <si>
    <t>[{"value":"AGRARI"}]</t>
  </si>
  <si>
    <t>AGRARI</t>
  </si>
  <si>
    <t>अगरलार</t>
  </si>
  <si>
    <t>[{"value":"AGARALAR"}]</t>
  </si>
  <si>
    <t>AGARALAR</t>
  </si>
  <si>
    <t>AGRLR</t>
  </si>
  <si>
    <t>अगवळ</t>
  </si>
  <si>
    <t>अग्रुलावल</t>
  </si>
  <si>
    <t>[{"value":"AGRULAVAL"}]</t>
  </si>
  <si>
    <t>AGRULAVAL</t>
  </si>
  <si>
    <t>AGRLVL</t>
  </si>
  <si>
    <t>अंगरूळा</t>
  </si>
  <si>
    <t>[{"value":"ANGROOLA"}]</t>
  </si>
  <si>
    <t>ANGROOLA</t>
  </si>
  <si>
    <t>ANGRL</t>
  </si>
  <si>
    <t>अगरवेद</t>
  </si>
  <si>
    <t>[{"value":"AGARAVED"}]</t>
  </si>
  <si>
    <t>AGARAVED</t>
  </si>
  <si>
    <t>AGRVD</t>
  </si>
  <si>
    <t>अगरवल</t>
  </si>
  <si>
    <t>[{"value":"AGARAVAL"}]</t>
  </si>
  <si>
    <t>AGARAVAL</t>
  </si>
  <si>
    <t>AGRVL</t>
  </si>
  <si>
    <t>अगरवळ</t>
  </si>
  <si>
    <t>[{"value":"AGERWEL"}]</t>
  </si>
  <si>
    <t>AGERWEL</t>
  </si>
  <si>
    <t>अगरवलाल</t>
  </si>
  <si>
    <t>[{"value":"AGARAVALAL"}]</t>
  </si>
  <si>
    <t>AGARAVALAL</t>
  </si>
  <si>
    <t>[{"value":"AGARVAL"}]</t>
  </si>
  <si>
    <t>AGARVAL</t>
  </si>
  <si>
    <t>अगरव्वा</t>
  </si>
  <si>
    <t>[{"value":"AGARVWA"}]</t>
  </si>
  <si>
    <t>AGARVWA</t>
  </si>
  <si>
    <t>AGRVW</t>
  </si>
  <si>
    <t>अगर्ववाल</t>
  </si>
  <si>
    <t>[{"value":"AGARVWAL"}]</t>
  </si>
  <si>
    <t>AGARVWAL</t>
  </si>
  <si>
    <t>AGRVWL</t>
  </si>
  <si>
    <t>अग्रव्वाल</t>
  </si>
  <si>
    <t>[{"value":"AGRAWWAL"}]</t>
  </si>
  <si>
    <t>AGRAWWAL</t>
  </si>
  <si>
    <t>अग्रवा</t>
  </si>
  <si>
    <t>[{"value":"AGRAWA"}]</t>
  </si>
  <si>
    <t>AGRAWA</t>
  </si>
  <si>
    <t>अगरेवाकर</t>
  </si>
  <si>
    <t>[{"value":"AGAREVAKAR"}]</t>
  </si>
  <si>
    <t>AGAREVAKAR</t>
  </si>
  <si>
    <t>AGRVKR</t>
  </si>
  <si>
    <t>अघवणे</t>
  </si>
  <si>
    <t>अग्रवाकर</t>
  </si>
  <si>
    <t>[{"value":"AGRAVAKAR"}]</t>
  </si>
  <si>
    <t>AGRAVAKAR</t>
  </si>
  <si>
    <t>अगरवाट</t>
  </si>
  <si>
    <t>[{},{"value":"AGARWAT"}]</t>
  </si>
  <si>
    <t>अगरवाडकर</t>
  </si>
  <si>
    <t>[{"value":"AGARVADKAR"},{"value":"AGARWADAKAR"},{"value":"Agarwadkar"}]</t>
  </si>
  <si>
    <t>AGARVADKAR</t>
  </si>
  <si>
    <t>AGRVDKR</t>
  </si>
  <si>
    <t>अगरवाडेकर</t>
  </si>
  <si>
    <t>[{"value":"AGARWADEKAR"}]</t>
  </si>
  <si>
    <t>AGARWADEKAR</t>
  </si>
  <si>
    <t>AGRWDKR</t>
  </si>
  <si>
    <t>अग्रवात</t>
  </si>
  <si>
    <t>[{"value":"AGRAVAT"},{"value":"AGRAWAT"}]</t>
  </si>
  <si>
    <t>AGRAVAT</t>
  </si>
  <si>
    <t>AGRVT</t>
  </si>
  <si>
    <t>अग्रवाती</t>
  </si>
  <si>
    <t>[{"value":"AGRVATI"}]</t>
  </si>
  <si>
    <t>AGRVATI</t>
  </si>
  <si>
    <t>अग्रवान</t>
  </si>
  <si>
    <t>[{"value":"AGRAWAN"}]</t>
  </si>
  <si>
    <t>AGRAWAN</t>
  </si>
  <si>
    <t>अगरवार</t>
  </si>
  <si>
    <t>[{"value":"AGARWAR"}]</t>
  </si>
  <si>
    <t>AGARWAR</t>
  </si>
  <si>
    <t>AGRWR</t>
  </si>
  <si>
    <t>[{"value":"AGARAWAL"},{"value":"AGARVAL"},{"value":"AGARWAAL"},{"value":"AGARWAL"},{"value":"Agarwala"},{"value":"AGAWAL"},{"value":"Agrawal"},{"value":"GOYAL"},{"value":"GUPTA GUPTA"},{"value":"HEGDE"},{"value":"KAGLIWAL"},{"value":"KARWA"},{"value":"KATIYAR"},{"value":"L"},{"value":"MANGAL"},{"value":"MM"},{"value":"MOHAN"},{"value":"SINGHAL"},{"value":"VK"}]</t>
  </si>
  <si>
    <t>AGARAWAL</t>
  </si>
  <si>
    <t>अगरवाले</t>
  </si>
  <si>
    <t>[{"value":"Agarwale"}]</t>
  </si>
  <si>
    <t>AGARWALE</t>
  </si>
  <si>
    <t>अगेरवाल</t>
  </si>
  <si>
    <t>[{"value":"AGAERWAL"},{"value":"AGERWAL"}]</t>
  </si>
  <si>
    <t>AGAERWAL</t>
  </si>
  <si>
    <t>अग्रवाल</t>
  </si>
  <si>
    <t>[{},{"value":"AAGARAWAL"},{"value":"ABHINAV"},{"value":"AGGARWAL"},{"value":"AGGRAWAL"},{"value":"AGGRWAL"},{"value":"AGRAVAL"},{"value":"AGRAVAT"},{"value":"AGRAWAL"},{"value":"AGRAWL"},{"value":"AGRVAL"},{"value":"AGRWAL"},{"value":"BANG"},{"value":"JAVKAR"},{"value":"MANNARMANNAN"},{"value":"RANPARA"},{"value":"TIBDEWAL"}]</t>
  </si>
  <si>
    <t>अग्रुवाल</t>
  </si>
  <si>
    <t>[{"value":"AGRUVAL"}]</t>
  </si>
  <si>
    <t>AGRUVAL</t>
  </si>
  <si>
    <t>अग्रेवाले</t>
  </si>
  <si>
    <t>[{"value":"AGREVALE"}]</t>
  </si>
  <si>
    <t>AGREVALE</t>
  </si>
  <si>
    <t>अगरवाला</t>
  </si>
  <si>
    <t>[{"value":"AGARVALA"},{"value":"AGARWALA"},{"value":"AGARWALLA"},{"value":"SARKAR"}]</t>
  </si>
  <si>
    <t>AGARVALA</t>
  </si>
  <si>
    <t>अग्रवाला</t>
  </si>
  <si>
    <t>[{"value":"Agrawala"},{"value":"Agrawalla"}]</t>
  </si>
  <si>
    <t>AGRAWALA</t>
  </si>
  <si>
    <t>अगरवॉल</t>
  </si>
  <si>
    <t>[{"value":"AGARWALL"},{"value":"GUPTA"}]</t>
  </si>
  <si>
    <t>AGARWALL</t>
  </si>
  <si>
    <t>अंगुरशामी</t>
  </si>
  <si>
    <t>[{"value":"ANGURASHAMY"}]</t>
  </si>
  <si>
    <t>ANGURASHAMY</t>
  </si>
  <si>
    <t>ANGRSMY</t>
  </si>
  <si>
    <t>अंगरसे</t>
  </si>
  <si>
    <t>[{"value":"ANGARASE"}]</t>
  </si>
  <si>
    <t>ANGARASE</t>
  </si>
  <si>
    <t>ANGRS</t>
  </si>
  <si>
    <t>अग्रसेन</t>
  </si>
  <si>
    <t>[{"value":"AGRASEN"}]</t>
  </si>
  <si>
    <t>AGRASEN</t>
  </si>
  <si>
    <t>AGRSN</t>
  </si>
  <si>
    <t>अग्रेसर</t>
  </si>
  <si>
    <t>[{"value":"AGRESAR"}]</t>
  </si>
  <si>
    <t>AGRESAR</t>
  </si>
  <si>
    <t>AGRSR</t>
  </si>
  <si>
    <t>अग्रहण</t>
  </si>
  <si>
    <t>[{"value":"AGRAHAN"}]</t>
  </si>
  <si>
    <t>AGRAHAN</t>
  </si>
  <si>
    <t>AGRHN</t>
  </si>
  <si>
    <t>अग्रहर्णी</t>
  </si>
  <si>
    <t>[{"value":"AGRAHARNI"}]</t>
  </si>
  <si>
    <t>AGRAHARNI</t>
  </si>
  <si>
    <t>AGRHRN</t>
  </si>
  <si>
    <t>अगरहरी</t>
  </si>
  <si>
    <t>[{"value":"AGARAHARI"},{"value":"AGARHARI"}]</t>
  </si>
  <si>
    <t>AGARAHARI</t>
  </si>
  <si>
    <t>AGRHR</t>
  </si>
  <si>
    <t>अघरहरी</t>
  </si>
  <si>
    <t>अग्रहरी</t>
  </si>
  <si>
    <t>[{"value":"Agraharee"},{"value":"Agrahari"}]</t>
  </si>
  <si>
    <t>AGRAHAREE</t>
  </si>
  <si>
    <t>अग्रह्री</t>
  </si>
  <si>
    <t>[{"value":"AGRAHRI"}]</t>
  </si>
  <si>
    <t>AGRAHRI</t>
  </si>
  <si>
    <t>अग्रहरीगुप्त</t>
  </si>
  <si>
    <t>[{"value":"AGRAHARIGUPTA"}]</t>
  </si>
  <si>
    <t>AGRAHARIGUPTA</t>
  </si>
  <si>
    <t>AGRHRGPT</t>
  </si>
  <si>
    <t>अग्रहाती</t>
  </si>
  <si>
    <t>[{"value":"AGRAHATI"}]</t>
  </si>
  <si>
    <t>AGRAHATI</t>
  </si>
  <si>
    <t>AGRHT</t>
  </si>
  <si>
    <t>अग्रहार</t>
  </si>
  <si>
    <t>[{"value":"AGRAHAAR"},{"value":"AGRAHAR"},{"value":"AGRAHARI"},{"value":"AGRHARI"}]</t>
  </si>
  <si>
    <t>AGRAHAAR</t>
  </si>
  <si>
    <t>अग्रहारी</t>
  </si>
  <si>
    <t>[{"value":"AGRAHAARI"},{"value":"AGRAHARI"},{"value":"Agrhari"},{"value":"Chandra"},{"value":"Ray"}]</t>
  </si>
  <si>
    <t>AGRAHAARI</t>
  </si>
  <si>
    <t>अग्रहीर</t>
  </si>
  <si>
    <t>[{"value":"AGRAHIR"}]</t>
  </si>
  <si>
    <t>AGRAHIR</t>
  </si>
  <si>
    <t>अगेरा</t>
  </si>
  <si>
    <t>[{"value":"AGERA"}]</t>
  </si>
  <si>
    <t>AGERA</t>
  </si>
  <si>
    <t>अंगराखे</t>
  </si>
  <si>
    <t>[{"value":"ANGRAKHE"}]</t>
  </si>
  <si>
    <t>ANGRAKHE</t>
  </si>
  <si>
    <t>अगराखेड</t>
  </si>
  <si>
    <t>[{"value":"AGARAKHED"}]</t>
  </si>
  <si>
    <t>अंगराज</t>
  </si>
  <si>
    <t>[{"value":"WAGHMARE"}]</t>
  </si>
  <si>
    <t>WAGHMARE</t>
  </si>
  <si>
    <t>WGMR</t>
  </si>
  <si>
    <t>अग्रातरी</t>
  </si>
  <si>
    <t>[{"value":"AGRATARI"}]</t>
  </si>
  <si>
    <t>AGRATARI</t>
  </si>
  <si>
    <t>AGRTR</t>
  </si>
  <si>
    <t>अंग्रारख</t>
  </si>
  <si>
    <t>[{"value":"ANGRARAKH"}]</t>
  </si>
  <si>
    <t>ANGRARAKH</t>
  </si>
  <si>
    <t>अग्रारी</t>
  </si>
  <si>
    <t>अंगुरालिया</t>
  </si>
  <si>
    <t>[{"value":"ANGURALIA"}]</t>
  </si>
  <si>
    <t>ANGURALIA</t>
  </si>
  <si>
    <t>[{"value":"ANGARAV"}]</t>
  </si>
  <si>
    <t>ANGARAV</t>
  </si>
  <si>
    <t>अग्रावकर</t>
  </si>
  <si>
    <t>[{"value":"Agravkar"}]</t>
  </si>
  <si>
    <t>AGRAVKAR</t>
  </si>
  <si>
    <t>अगरावरकर</t>
  </si>
  <si>
    <t>[{"value":"AGARAVARAKAR"}]</t>
  </si>
  <si>
    <t>AGARAVARAKAR</t>
  </si>
  <si>
    <t>AGRVRKR</t>
  </si>
  <si>
    <t>अगरावाला</t>
  </si>
  <si>
    <t>[{"value":"AGARAWALA"}]</t>
  </si>
  <si>
    <t>AGARAWALA</t>
  </si>
  <si>
    <t>अगरावांशी</t>
  </si>
  <si>
    <t>[{"value":"AGRAVANSHEE"}]</t>
  </si>
  <si>
    <t>AGRAVANSHEE</t>
  </si>
  <si>
    <t>AGRVNS</t>
  </si>
  <si>
    <t>अग्रासकर</t>
  </si>
  <si>
    <t>[{"value":"AGRASAKAR"}]</t>
  </si>
  <si>
    <t>AGRASAKAR</t>
  </si>
  <si>
    <t>AGRSKR</t>
  </si>
  <si>
    <t>अग्रासनी</t>
  </si>
  <si>
    <t>[{},{"value":"AGRASANI"}]</t>
  </si>
  <si>
    <t>अगरिया</t>
  </si>
  <si>
    <t>[{"value":"AGARIYA"}]</t>
  </si>
  <si>
    <t>AGARIYA</t>
  </si>
  <si>
    <t>AGRY</t>
  </si>
  <si>
    <t>अग्रिल</t>
  </si>
  <si>
    <t>[{"value":"AGRIL"}]</t>
  </si>
  <si>
    <t>AGRIL</t>
  </si>
  <si>
    <t>अग्रिहरी</t>
  </si>
  <si>
    <t>[{"value":"AGRIHARI"}]</t>
  </si>
  <si>
    <t>AGRIHARI</t>
  </si>
  <si>
    <t>अग्रिहीर</t>
  </si>
  <si>
    <t>[{"value":"AGRIHEER"}]</t>
  </si>
  <si>
    <t>AGRIHEER</t>
  </si>
  <si>
    <t>अग्री</t>
  </si>
  <si>
    <t>[{"value":"Agri"}]</t>
  </si>
  <si>
    <t>AGRI</t>
  </si>
  <si>
    <t>अंगुरी</t>
  </si>
  <si>
    <t>[{"value":"ANGURI"}]</t>
  </si>
  <si>
    <t>ANGURI</t>
  </si>
  <si>
    <t>अंग्रीश</t>
  </si>
  <si>
    <t>[{"value":"ANGRISH"}]</t>
  </si>
  <si>
    <t>ANGRISH</t>
  </si>
  <si>
    <t>अग्रोजिया</t>
  </si>
  <si>
    <t>[{"value":"AGROJIYA"}]</t>
  </si>
  <si>
    <t>AGROJIYA</t>
  </si>
  <si>
    <t>[{"value":"ANGAROD"}]</t>
  </si>
  <si>
    <t>ANGAROD</t>
  </si>
  <si>
    <t>अग्रोवाल</t>
  </si>
  <si>
    <t>[{"value":"AGROWAL"}]</t>
  </si>
  <si>
    <t>AGROWAL</t>
  </si>
  <si>
    <t>[{"value":"AGAL"}]</t>
  </si>
  <si>
    <t>AGAL</t>
  </si>
  <si>
    <t>अगले</t>
  </si>
  <si>
    <t>[{"value":"AGLE"}]</t>
  </si>
  <si>
    <t>AGLE</t>
  </si>
  <si>
    <t>अगुले</t>
  </si>
  <si>
    <t>[{"value":"AGULE"}]</t>
  </si>
  <si>
    <t>AGULE</t>
  </si>
  <si>
    <t>अंगल</t>
  </si>
  <si>
    <t>[{"value":"ANGAL"}]</t>
  </si>
  <si>
    <t>ANGAL</t>
  </si>
  <si>
    <t>ANGL</t>
  </si>
  <si>
    <t>अंगुले</t>
  </si>
  <si>
    <t>[{"value":"Angule"}]</t>
  </si>
  <si>
    <t>ANGULE</t>
  </si>
  <si>
    <t>अगलदिवे</t>
  </si>
  <si>
    <t>[{"value":"AGALDIVE"}]</t>
  </si>
  <si>
    <t>AGALDIVE</t>
  </si>
  <si>
    <t>AGLDV</t>
  </si>
  <si>
    <t>अगलदिवती</t>
  </si>
  <si>
    <t>[{"value":"AGALDIVATI"}]</t>
  </si>
  <si>
    <t>AGALDIVATI</t>
  </si>
  <si>
    <t>AGLDVT</t>
  </si>
  <si>
    <t>अग्लेसा</t>
  </si>
  <si>
    <t>[{"value":"AGLESA"}]</t>
  </si>
  <si>
    <t>AGLESA</t>
  </si>
  <si>
    <t>AGLS</t>
  </si>
  <si>
    <t>अगलोश</t>
  </si>
  <si>
    <t>अगलादिवटी</t>
  </si>
  <si>
    <t>[{"value":"AGALADIVATI"}]</t>
  </si>
  <si>
    <t>AGALADIVATI</t>
  </si>
  <si>
    <t>अंगलानी</t>
  </si>
  <si>
    <t>[{"value":"ANGALANI"}]</t>
  </si>
  <si>
    <t>ANGALANI</t>
  </si>
  <si>
    <t>ANGLN</t>
  </si>
  <si>
    <t>अग्लावे</t>
  </si>
  <si>
    <t>[{"value":"Aglave"},{"value":"AGLAWE"}]</t>
  </si>
  <si>
    <t>AGLAVE</t>
  </si>
  <si>
    <t>AGLV</t>
  </si>
  <si>
    <t>अगळावे</t>
  </si>
  <si>
    <t>अग्लिवले</t>
  </si>
  <si>
    <t>[{"value":"AGLIVALE"}]</t>
  </si>
  <si>
    <t>AGLIVALE</t>
  </si>
  <si>
    <t>AGLVL</t>
  </si>
  <si>
    <t>अंगली</t>
  </si>
  <si>
    <t>[{"value":"ANGALI"}]</t>
  </si>
  <si>
    <t>ANGALI</t>
  </si>
  <si>
    <t>अग्लोडिया</t>
  </si>
  <si>
    <t>[{"value":"AGLODIYA"}]</t>
  </si>
  <si>
    <t>AGLODIYA</t>
  </si>
  <si>
    <t>AGLDY</t>
  </si>
  <si>
    <t>[{"value":"AGALOSH"}]</t>
  </si>
  <si>
    <t>AGALOSH</t>
  </si>
  <si>
    <t>अगळे</t>
  </si>
  <si>
    <t>[{},{"value":"AGALE"}]</t>
  </si>
  <si>
    <t>अंगळे</t>
  </si>
  <si>
    <t>[{"value":"ANGALE"}]</t>
  </si>
  <si>
    <t>ANGALE</t>
  </si>
  <si>
    <t>अगळगे</t>
  </si>
  <si>
    <t>[{"value":"AGALAGE"}]</t>
  </si>
  <si>
    <t>AGALAGE</t>
  </si>
  <si>
    <t>AGLG</t>
  </si>
  <si>
    <t>अंगळेचा</t>
  </si>
  <si>
    <t>[{"value":"ANGALECHA"}]</t>
  </si>
  <si>
    <t>ANGALECHA</t>
  </si>
  <si>
    <t>ANGLC</t>
  </si>
  <si>
    <t>अगळणे</t>
  </si>
  <si>
    <t>[{"value":"AGALANE"}]</t>
  </si>
  <si>
    <t>AGALANE</t>
  </si>
  <si>
    <t>AGLN</t>
  </si>
  <si>
    <t>[{"value":"AGALAVE"},{"value":"AGALAWE"}]</t>
  </si>
  <si>
    <t>AGALAVE</t>
  </si>
  <si>
    <t>अगवेकर</t>
  </si>
  <si>
    <t>[{"value":"AGVEKAR"}]</t>
  </si>
  <si>
    <t>AGVEKAR</t>
  </si>
  <si>
    <t>AGVKR</t>
  </si>
  <si>
    <t>अग्वेकर</t>
  </si>
  <si>
    <t>[{"value":"AGWEKAR"}]</t>
  </si>
  <si>
    <t>AGWEKAR</t>
  </si>
  <si>
    <t>AGWKR</t>
  </si>
  <si>
    <t>अगवजकर</t>
  </si>
  <si>
    <t>[{"value":"AGAVAJAKAR"}]</t>
  </si>
  <si>
    <t>AGAVAJAKAR</t>
  </si>
  <si>
    <t>AGVJKR</t>
  </si>
  <si>
    <t>[{"value":"AGAVAN"}]</t>
  </si>
  <si>
    <t>AGAVAN</t>
  </si>
  <si>
    <t>AGVN</t>
  </si>
  <si>
    <t>अगवणे</t>
  </si>
  <si>
    <t>[{"value":"AGAVANE"},{"value":"AGVANE"}]</t>
  </si>
  <si>
    <t>AGAVANE</t>
  </si>
  <si>
    <t>अंगवणे</t>
  </si>
  <si>
    <t>[{"value":"ANGAVANE"},{"value":"ANGVANE"}]</t>
  </si>
  <si>
    <t>ANGAVANE</t>
  </si>
  <si>
    <t>ANGVN</t>
  </si>
  <si>
    <t>अगवणकर</t>
  </si>
  <si>
    <t>[{"value":"AGAVANKAR"}]</t>
  </si>
  <si>
    <t>AGAVANKAR</t>
  </si>
  <si>
    <t>AGVNKR</t>
  </si>
  <si>
    <t>अग्वेर</t>
  </si>
  <si>
    <t>[{"value":"AGWER"}]</t>
  </si>
  <si>
    <t>AGWER</t>
  </si>
  <si>
    <t>AGWR</t>
  </si>
  <si>
    <t>अगवले</t>
  </si>
  <si>
    <t>[{"value":"AGAVALE"}]</t>
  </si>
  <si>
    <t>AGAVALE</t>
  </si>
  <si>
    <t>AGVL</t>
  </si>
  <si>
    <t>अंगवलकर</t>
  </si>
  <si>
    <t>[{"value":"ANGAVALKAR"},{"value":"ANGWALKAR"}]</t>
  </si>
  <si>
    <t>ANGAVALKAR</t>
  </si>
  <si>
    <t>ANGVLKR</t>
  </si>
  <si>
    <t>अंगवळकर</t>
  </si>
  <si>
    <t>[{"value":"AGVAL"}]</t>
  </si>
  <si>
    <t>AGVAL</t>
  </si>
  <si>
    <t>[{"value":"ANGAVALAKAR"},{"value":"ANGVALKAR"}]</t>
  </si>
  <si>
    <t>ANGAVALAKAR</t>
  </si>
  <si>
    <t>अगवान</t>
  </si>
  <si>
    <t>[{"value":"AGVAN"},{"value":"AGWAN"}]</t>
  </si>
  <si>
    <t>AGVAN</t>
  </si>
  <si>
    <t>अगवाने</t>
  </si>
  <si>
    <t>[{"value":"AGWANE"}]</t>
  </si>
  <si>
    <t>AGWANE</t>
  </si>
  <si>
    <t>AGWN</t>
  </si>
  <si>
    <t>अगवानवे</t>
  </si>
  <si>
    <t>[{"value":"AGAWANWE"}]</t>
  </si>
  <si>
    <t>AGAWANWE</t>
  </si>
  <si>
    <t>AGNW</t>
  </si>
  <si>
    <t>अग्वानाकार</t>
  </si>
  <si>
    <t>[{"value":"AGWANAKAR"}]</t>
  </si>
  <si>
    <t>AGWANAKAR</t>
  </si>
  <si>
    <t>AGWNKR</t>
  </si>
  <si>
    <t>अगविले</t>
  </si>
  <si>
    <t>[{"value":"AGAVILE"}]</t>
  </si>
  <si>
    <t>AGAVILE</t>
  </si>
  <si>
    <t>अंगविलकर</t>
  </si>
  <si>
    <t>[{"value":"ANGWILKAR"}]</t>
  </si>
  <si>
    <t>ANGWILKAR</t>
  </si>
  <si>
    <t>ANGWLKR</t>
  </si>
  <si>
    <t>अगष्टी</t>
  </si>
  <si>
    <t>[{"value":"AGASHTI"}]</t>
  </si>
  <si>
    <t>AGASHTI</t>
  </si>
  <si>
    <t>AGST</t>
  </si>
  <si>
    <t>अगस्ती</t>
  </si>
  <si>
    <t>अगसगेकर</t>
  </si>
  <si>
    <t>[{"value":"AGASGEKAR"}]</t>
  </si>
  <si>
    <t>AGASGEKAR</t>
  </si>
  <si>
    <t>AGSGKR</t>
  </si>
  <si>
    <t>अगस्टिन</t>
  </si>
  <si>
    <t>[{"value":"AGUSTIN"}]</t>
  </si>
  <si>
    <t>AGUSTIN</t>
  </si>
  <si>
    <t>AGSTN</t>
  </si>
  <si>
    <t>गंगे</t>
  </si>
  <si>
    <t>ऑगस्टीन</t>
  </si>
  <si>
    <t>अगॅस्टिन</t>
  </si>
  <si>
    <t>[{"value":"AGASTIN"}]</t>
  </si>
  <si>
    <t>AGASTIN</t>
  </si>
  <si>
    <t>अगुस्तान</t>
  </si>
  <si>
    <t>[{"value":"AGUSTAN"}]</t>
  </si>
  <si>
    <t>AGUSTAN</t>
  </si>
  <si>
    <t>[{"value":"AGASTI"}]</t>
  </si>
  <si>
    <t>AGASTI</t>
  </si>
  <si>
    <t>अगस्तीने</t>
  </si>
  <si>
    <t>[{"value":"AUGUSTINE"}]</t>
  </si>
  <si>
    <t>AUGUSTINE</t>
  </si>
  <si>
    <t>अगसर</t>
  </si>
  <si>
    <t>[{"value":"AGSAR"}]</t>
  </si>
  <si>
    <t>AGSAR</t>
  </si>
  <si>
    <t>AGSR</t>
  </si>
  <si>
    <t>अगसूर</t>
  </si>
  <si>
    <t>[{"value":"AGSUR"}]</t>
  </si>
  <si>
    <t>AGSUR</t>
  </si>
  <si>
    <t>अंगुस्वामी</t>
  </si>
  <si>
    <t>[{"value":"Anguswamy"}]</t>
  </si>
  <si>
    <t>ANGUSWAMY</t>
  </si>
  <si>
    <t>ANGSWMY</t>
  </si>
  <si>
    <t>अगस्सर</t>
  </si>
  <si>
    <t>[{"value":"AGASSAR"}]</t>
  </si>
  <si>
    <t>AGASSAR</t>
  </si>
  <si>
    <t>अग्सियाबागील</t>
  </si>
  <si>
    <t>[{"value":"AGSIABAGIL"}]</t>
  </si>
  <si>
    <t>AGSIABAGIL</t>
  </si>
  <si>
    <t>AGSBGL</t>
  </si>
  <si>
    <t>अगसीबागील</t>
  </si>
  <si>
    <t>[{"value":"AGSIBAGIL"}]</t>
  </si>
  <si>
    <t>AGSIBAGIL</t>
  </si>
  <si>
    <t>अगेह</t>
  </si>
  <si>
    <t>[{"value":"AGEH"}]</t>
  </si>
  <si>
    <t>AGEH</t>
  </si>
  <si>
    <t>अगृहरी</t>
  </si>
  <si>
    <t>[{"value":"AGRUHARI"}]</t>
  </si>
  <si>
    <t>AGRUHARI</t>
  </si>
  <si>
    <t>अगृही</t>
  </si>
  <si>
    <t>[{"value":"AGRUHI"}]</t>
  </si>
  <si>
    <t>AGRUHI</t>
  </si>
  <si>
    <t>AGRH</t>
  </si>
  <si>
    <t>अगा</t>
  </si>
  <si>
    <t>[{"value":"AGA"}]</t>
  </si>
  <si>
    <t>AGA</t>
  </si>
  <si>
    <t>अंगा</t>
  </si>
  <si>
    <t>[{"value":"ANGA"}]</t>
  </si>
  <si>
    <t>ANGA</t>
  </si>
  <si>
    <t>अगाईवाल</t>
  </si>
  <si>
    <t>[{"value":"AGAIWAL"}]</t>
  </si>
  <si>
    <t>AGAIWAL</t>
  </si>
  <si>
    <t>AGWL</t>
  </si>
  <si>
    <t>अगीवाल</t>
  </si>
  <si>
    <t>अगाए</t>
  </si>
  <si>
    <t>[{"value":"AGAE"}]</t>
  </si>
  <si>
    <t>AGAE</t>
  </si>
  <si>
    <t>अगाएवळ</t>
  </si>
  <si>
    <t>[{"value":"AGAEVAL"}]</t>
  </si>
  <si>
    <t>AGAEVAL</t>
  </si>
  <si>
    <t>अगाकर</t>
  </si>
  <si>
    <t>[{"value":"AGAKAR"}]</t>
  </si>
  <si>
    <t>AGAKAR</t>
  </si>
  <si>
    <t>AGKR</t>
  </si>
  <si>
    <t>अगागेकर</t>
  </si>
  <si>
    <t>[{"value":"AGAGEKAR"}]</t>
  </si>
  <si>
    <t>AGAGEKAR</t>
  </si>
  <si>
    <t>अगाचेकर</t>
  </si>
  <si>
    <t>[{"value":"AGACHEKAR"}]</t>
  </si>
  <si>
    <t>AGACHEKAR</t>
  </si>
  <si>
    <t>अगांचेकर</t>
  </si>
  <si>
    <t>[{"value":"AGANCHEKAR"}]</t>
  </si>
  <si>
    <t>AGANCHEKAR</t>
  </si>
  <si>
    <t>AGNCKR</t>
  </si>
  <si>
    <t>अंगाचेकर</t>
  </si>
  <si>
    <t>[{"value":"ANGACHEKAR"}]</t>
  </si>
  <si>
    <t>ANGACHEKAR</t>
  </si>
  <si>
    <t>अंगाज</t>
  </si>
  <si>
    <t>अगाठिया</t>
  </si>
  <si>
    <t>[{"value":"AGATHIYA"}]</t>
  </si>
  <si>
    <t>AGATHIYA</t>
  </si>
  <si>
    <t>AGDY</t>
  </si>
  <si>
    <t>अगाडे</t>
  </si>
  <si>
    <t>अगाडेकर</t>
  </si>
  <si>
    <t>[{"value":"AGADEKAR"}]</t>
  </si>
  <si>
    <t>AGADEKAR</t>
  </si>
  <si>
    <t>अगाडी</t>
  </si>
  <si>
    <t>[{"value":"AGADI"}]</t>
  </si>
  <si>
    <t>AGADI</t>
  </si>
  <si>
    <t>[{"value":"ANGAT"}]</t>
  </si>
  <si>
    <t>ANGAT</t>
  </si>
  <si>
    <t>अगाथ</t>
  </si>
  <si>
    <t>[{"value":"AGATH"}]</t>
  </si>
  <si>
    <t>AGATH</t>
  </si>
  <si>
    <t>अंगाने</t>
  </si>
  <si>
    <t>[{"value":"AANGANE"},{"value":"AGANE"},{"value":"ANGANE"},{"value":"ANGNE"}]</t>
  </si>
  <si>
    <t>AANGANE</t>
  </si>
  <si>
    <t>अगामे</t>
  </si>
  <si>
    <t>[{"value":"AGAME"}]</t>
  </si>
  <si>
    <t>AGAME</t>
  </si>
  <si>
    <t>अगामोडिया</t>
  </si>
  <si>
    <t>[{"value":"AGAMODIYA"}]</t>
  </si>
  <si>
    <t>AGAMODIYA</t>
  </si>
  <si>
    <t>AGMDY</t>
  </si>
  <si>
    <t>अंगायेकर</t>
  </si>
  <si>
    <t>[{"value":"ANGAYEKAR"}]</t>
  </si>
  <si>
    <t>ANGAYEKAR</t>
  </si>
  <si>
    <t>ANGKR</t>
  </si>
  <si>
    <t>अगारे</t>
  </si>
  <si>
    <t>[{"value":"AGARE"}]</t>
  </si>
  <si>
    <t>AGARE</t>
  </si>
  <si>
    <t>अंगारे</t>
  </si>
  <si>
    <t>[{"value":"AGARE"},{"value":"AMKARE"},{"value":"ANGARE"}]</t>
  </si>
  <si>
    <t>अंगारक</t>
  </si>
  <si>
    <t>[{"value":"ANGARAK"}]</t>
  </si>
  <si>
    <t>ANGARAK</t>
  </si>
  <si>
    <t>अंगारके</t>
  </si>
  <si>
    <t>[{"value":"ANGARAKE"},{"value":"ANGARKE"}]</t>
  </si>
  <si>
    <t>ANGARAKE</t>
  </si>
  <si>
    <t>अंगार्क</t>
  </si>
  <si>
    <t>[{"value":"ANGARK"}]</t>
  </si>
  <si>
    <t>ANGARK</t>
  </si>
  <si>
    <t>अंगारकर</t>
  </si>
  <si>
    <t>[{"value":"ANGARKAR"}]</t>
  </si>
  <si>
    <t>ANGARKAR</t>
  </si>
  <si>
    <t>ANGRKR</t>
  </si>
  <si>
    <t>अंगारल्या</t>
  </si>
  <si>
    <t>[{"value":"ANGARLYA"}]</t>
  </si>
  <si>
    <t>ANGARLYA</t>
  </si>
  <si>
    <t>ANGRLY</t>
  </si>
  <si>
    <t>अगारेवाल</t>
  </si>
  <si>
    <t>[{"value":"AGAREWAL"}]</t>
  </si>
  <si>
    <t>AGAREWAL</t>
  </si>
  <si>
    <t>अंगारा</t>
  </si>
  <si>
    <t>[{"value":"ANGARA"},{"value":"ANGRAA"}]</t>
  </si>
  <si>
    <t>ANGARA</t>
  </si>
  <si>
    <t>अगारिया</t>
  </si>
  <si>
    <t>[{"value":"AGARIA"}]</t>
  </si>
  <si>
    <t>AGARIA</t>
  </si>
  <si>
    <t>[{"value":"Angariya"}]</t>
  </si>
  <si>
    <t>ANGARIYA</t>
  </si>
  <si>
    <t>अगारी</t>
  </si>
  <si>
    <t>[{"value":"AGARI"}]</t>
  </si>
  <si>
    <t>AGARI</t>
  </si>
  <si>
    <t>अगारो</t>
  </si>
  <si>
    <t>[{"value":"AGARO"}]</t>
  </si>
  <si>
    <t>AGARO</t>
  </si>
  <si>
    <t>अगाव</t>
  </si>
  <si>
    <t>[{"value":"AGAV"}]</t>
  </si>
  <si>
    <t>AGAV</t>
  </si>
  <si>
    <t>AGV</t>
  </si>
  <si>
    <t>अघव</t>
  </si>
  <si>
    <t>अगावे</t>
  </si>
  <si>
    <t>[{"value":"AGAVE"}]</t>
  </si>
  <si>
    <t>AGAVE</t>
  </si>
  <si>
    <t>अगावेकर</t>
  </si>
  <si>
    <t>[{"value":"AGAVEKAR"}]</t>
  </si>
  <si>
    <t>AGAVEKAR</t>
  </si>
  <si>
    <t>अंगावकर</t>
  </si>
  <si>
    <t>[{"value":"ANGAVAKAR"}]</t>
  </si>
  <si>
    <t>ANGAVAKAR</t>
  </si>
  <si>
    <t>ANGVKR</t>
  </si>
  <si>
    <t>अगावने</t>
  </si>
  <si>
    <t>[{"value":"AGAVNE"},{"value":"AGAWNE"}]</t>
  </si>
  <si>
    <t>AGAVNE</t>
  </si>
  <si>
    <t>अगावनेया</t>
  </si>
  <si>
    <t>[{"value":"AGAVNEA"}]</t>
  </si>
  <si>
    <t>AGAVNEA</t>
  </si>
  <si>
    <t>अगावले</t>
  </si>
  <si>
    <t>[{"value":"AGAWALE"}]</t>
  </si>
  <si>
    <t>AGAWALE</t>
  </si>
  <si>
    <t>अंगावलकर</t>
  </si>
  <si>
    <t>[{"value":"ANGAWALKAR"}]</t>
  </si>
  <si>
    <t>ANGAWALKAR</t>
  </si>
  <si>
    <t>ANGLKR</t>
  </si>
  <si>
    <t>अगावा</t>
  </si>
  <si>
    <t>[{"value":"AGAVA"}]</t>
  </si>
  <si>
    <t>AGAVA</t>
  </si>
  <si>
    <t>अगावांकर</t>
  </si>
  <si>
    <t>अगावाने</t>
  </si>
  <si>
    <t>[{},{"value":"AGAWANE"},{"value":"MALKHEDE"}]</t>
  </si>
  <si>
    <t>अगाशे</t>
  </si>
  <si>
    <t>[{"value":"AGASHE"}]</t>
  </si>
  <si>
    <t>AGASHE</t>
  </si>
  <si>
    <t>AGS</t>
  </si>
  <si>
    <t>अगाशी</t>
  </si>
  <si>
    <t>अगाशेबागील</t>
  </si>
  <si>
    <t>[{"value":"AGASHEBAGIL"}]</t>
  </si>
  <si>
    <t>AGASHEBAGIL</t>
  </si>
  <si>
    <t>[{"value":"AGASHI"}]</t>
  </si>
  <si>
    <t>AGASHI</t>
  </si>
  <si>
    <t>अगासे</t>
  </si>
  <si>
    <t>[{"value":"AGASE"}]</t>
  </si>
  <si>
    <t>AGASE</t>
  </si>
  <si>
    <t>अगासकर</t>
  </si>
  <si>
    <t>[{"value":"AGASKAR"}]</t>
  </si>
  <si>
    <t>AGASKAR</t>
  </si>
  <si>
    <t>AGSKR</t>
  </si>
  <si>
    <t>अगासर</t>
  </si>
  <si>
    <t>[{"value":"AGASAR"}]</t>
  </si>
  <si>
    <t>AGASAR</t>
  </si>
  <si>
    <t>अगासीबागील</t>
  </si>
  <si>
    <t>[{"value":"AGASIBAGIL"}]</t>
  </si>
  <si>
    <t>AGASIBAGIL</t>
  </si>
  <si>
    <t>अगिच्स</t>
  </si>
  <si>
    <t>[{"value":"AGICHS"}]</t>
  </si>
  <si>
    <t>AGICHS</t>
  </si>
  <si>
    <t>AGCS</t>
  </si>
  <si>
    <t>अगिजा</t>
  </si>
  <si>
    <t>[{"value":"AGIJA"}]</t>
  </si>
  <si>
    <t>AGIJA</t>
  </si>
  <si>
    <t>अगितले</t>
  </si>
  <si>
    <t>[{"value":"AGITALE"}]</t>
  </si>
  <si>
    <t>AGITALE</t>
  </si>
  <si>
    <t>AGTL</t>
  </si>
  <si>
    <t>अगिधा</t>
  </si>
  <si>
    <t>[{"value":"AGIDHA"}]</t>
  </si>
  <si>
    <t>AGIDHA</t>
  </si>
  <si>
    <t>अघा</t>
  </si>
  <si>
    <t>अगिने</t>
  </si>
  <si>
    <t>[{"value":"AGINE"}]</t>
  </si>
  <si>
    <t>AGINE</t>
  </si>
  <si>
    <t>अगिनाहोत्री</t>
  </si>
  <si>
    <t>[{"value":"AGINAHOTRI"}]</t>
  </si>
  <si>
    <t>AGINAHOTRI</t>
  </si>
  <si>
    <t>अगिया</t>
  </si>
  <si>
    <t>[{"value":"AGIYA"}]</t>
  </si>
  <si>
    <t>AGIYA</t>
  </si>
  <si>
    <t>अंगिरास</t>
  </si>
  <si>
    <t>[{"value":"ANGIRAS"}]</t>
  </si>
  <si>
    <t>ANGIRAS</t>
  </si>
  <si>
    <t>अगिलावे</t>
  </si>
  <si>
    <t>[{"value":"AGILAVE"}]</t>
  </si>
  <si>
    <t>AGILAVE</t>
  </si>
  <si>
    <t>अगिवचा</t>
  </si>
  <si>
    <t>[{"value":"AGIVCHA"}]</t>
  </si>
  <si>
    <t>AGIVCHA</t>
  </si>
  <si>
    <t>AGVC</t>
  </si>
  <si>
    <t>अगिवल</t>
  </si>
  <si>
    <t>[{"value":"AGIVAL"}]</t>
  </si>
  <si>
    <t>AGIVAL</t>
  </si>
  <si>
    <t>अगिवले</t>
  </si>
  <si>
    <t>[{"value":"Agivale"},{"value":"AGIVLE"},{"value":"AGIWLE"}]</t>
  </si>
  <si>
    <t>AGIVALE</t>
  </si>
  <si>
    <t>[{"value":"ANGI"}]</t>
  </si>
  <si>
    <t>ANGI</t>
  </si>
  <si>
    <t>अंगीच्झा</t>
  </si>
  <si>
    <t>[{"value":"ANGICHZA"}]</t>
  </si>
  <si>
    <t>ANGICHZA</t>
  </si>
  <si>
    <t>ANGCJ</t>
  </si>
  <si>
    <t>अगीचा</t>
  </si>
  <si>
    <t>[{"value":"AGICHA"}]</t>
  </si>
  <si>
    <t>AGICHA</t>
  </si>
  <si>
    <t>AGC</t>
  </si>
  <si>
    <t>अंगीचा</t>
  </si>
  <si>
    <t>[{"value":"ANGICHA"}]</t>
  </si>
  <si>
    <t>ANGICHA</t>
  </si>
  <si>
    <t>ANGC</t>
  </si>
  <si>
    <t>अंगीर</t>
  </si>
  <si>
    <t>[{"value":"ANGIR"}]</t>
  </si>
  <si>
    <t>ANGIR</t>
  </si>
  <si>
    <t>अगील</t>
  </si>
  <si>
    <t>[{"value":"AGEEL"}]</t>
  </si>
  <si>
    <t>AGEEL</t>
  </si>
  <si>
    <t>[{"value":"AGIWAL"}]</t>
  </si>
  <si>
    <t>AGIWAL</t>
  </si>
  <si>
    <t>अँगॉल</t>
  </si>
  <si>
    <t>[{"value":"ANGALL"}]</t>
  </si>
  <si>
    <t>ANGALL</t>
  </si>
  <si>
    <t>अगोगी</t>
  </si>
  <si>
    <t>[{"value":"Agogi"}]</t>
  </si>
  <si>
    <t>AGOGI</t>
  </si>
  <si>
    <t>अगोडे</t>
  </si>
  <si>
    <t>[{"value":"AGODE"}]</t>
  </si>
  <si>
    <t>AGODE</t>
  </si>
  <si>
    <t>अगोंडे</t>
  </si>
  <si>
    <t>[{"value":"Agonde"}]</t>
  </si>
  <si>
    <t>AGONDE</t>
  </si>
  <si>
    <t>अंगोत्तर</t>
  </si>
  <si>
    <t>[{"value":"ANGOTTAR"}]</t>
  </si>
  <si>
    <t>ANGOTTAR</t>
  </si>
  <si>
    <t>ANGTR</t>
  </si>
  <si>
    <t>अंगोतर</t>
  </si>
  <si>
    <t>अगोतर</t>
  </si>
  <si>
    <t>[{"value":"AGOTAR"}]</t>
  </si>
  <si>
    <t>AGOTAR</t>
  </si>
  <si>
    <t>[{"value":"ANGOTAR"}]</t>
  </si>
  <si>
    <t>ANGOTAR</t>
  </si>
  <si>
    <t>अगोतारिया</t>
  </si>
  <si>
    <t>[{"value":"AGOTARIA"}]</t>
  </si>
  <si>
    <t>AGOTARIA</t>
  </si>
  <si>
    <t>अगोने</t>
  </si>
  <si>
    <t>[{"value":"AGONE"}]</t>
  </si>
  <si>
    <t>AGONE</t>
  </si>
  <si>
    <t>अगोले</t>
  </si>
  <si>
    <t>[{"value":"AGOLE"}]</t>
  </si>
  <si>
    <t>AGOLE</t>
  </si>
  <si>
    <t>[{"value":"ANGOLAKAR"}]</t>
  </si>
  <si>
    <t>ANGOLAKAR</t>
  </si>
  <si>
    <t>अंगोळकर</t>
  </si>
  <si>
    <t>[{"value":"ANGOLKAR"}]</t>
  </si>
  <si>
    <t>ANGOLKAR</t>
  </si>
  <si>
    <t>अगोवाने</t>
  </si>
  <si>
    <t>[{"value":"AGOWANE"}]</t>
  </si>
  <si>
    <t>AGOWANE</t>
  </si>
  <si>
    <t>[{"value":"AGAUTAR"}]</t>
  </si>
  <si>
    <t>AGAUTAR</t>
  </si>
  <si>
    <t>अघे</t>
  </si>
  <si>
    <t>[{"value":"AGHE"}]</t>
  </si>
  <si>
    <t>AGHE</t>
  </si>
  <si>
    <t>अघडते</t>
  </si>
  <si>
    <t>[{"value":"AGHADATE"}]</t>
  </si>
  <si>
    <t>AGHADATE</t>
  </si>
  <si>
    <t>AGDT</t>
  </si>
  <si>
    <t>अघेडा</t>
  </si>
  <si>
    <t>[{"value":"AGHEDA"}]</t>
  </si>
  <si>
    <t>AGHEDA</t>
  </si>
  <si>
    <t>[{"value":"AGHAN"}]</t>
  </si>
  <si>
    <t>AGHAN</t>
  </si>
  <si>
    <t>[{"value":"AGHAM"}]</t>
  </si>
  <si>
    <t>AGHAM</t>
  </si>
  <si>
    <t>अघमे</t>
  </si>
  <si>
    <t>[{"value":"AGHAME"}]</t>
  </si>
  <si>
    <t>AGHAME</t>
  </si>
  <si>
    <t>[{"value":"AGHAMKAR"}]</t>
  </si>
  <si>
    <t>AGHAMKAR</t>
  </si>
  <si>
    <t>AGMKR</t>
  </si>
  <si>
    <t>अघेर</t>
  </si>
  <si>
    <t>[{"value":"AGHER"}]</t>
  </si>
  <si>
    <t>AGHER</t>
  </si>
  <si>
    <t>अघरकर</t>
  </si>
  <si>
    <t>[{"value":"AGHARKAR"}]</t>
  </si>
  <si>
    <t>AGHARKAR</t>
  </si>
  <si>
    <t>[{"value":"AGHARAHARI"}]</t>
  </si>
  <si>
    <t>AGHARAHARI</t>
  </si>
  <si>
    <t>अघेरा</t>
  </si>
  <si>
    <t>[{"value":"AGHERA"}]</t>
  </si>
  <si>
    <t>AGHERA</t>
  </si>
  <si>
    <t>अंघराख</t>
  </si>
  <si>
    <t>[{"value":"Anghrakh"}]</t>
  </si>
  <si>
    <t>ANGHRAKH</t>
  </si>
  <si>
    <t>अघ्री</t>
  </si>
  <si>
    <t>[{"value":"AGHRI"}]</t>
  </si>
  <si>
    <t>AGHRI</t>
  </si>
  <si>
    <t>[{"value":"Aghav"}]</t>
  </si>
  <si>
    <t>AGHAV</t>
  </si>
  <si>
    <t>अघवडे</t>
  </si>
  <si>
    <t>[{"value":"AGHAVADE"}]</t>
  </si>
  <si>
    <t>AGHAVADE</t>
  </si>
  <si>
    <t>AGVD</t>
  </si>
  <si>
    <t>[{"value":"Aghavane"}]</t>
  </si>
  <si>
    <t>AGHAVANE</t>
  </si>
  <si>
    <t>अघवाने</t>
  </si>
  <si>
    <t>[{"value":"Aghawane"},{"value":"AGHVANE"}]</t>
  </si>
  <si>
    <t>AGHAWANE</t>
  </si>
  <si>
    <t>अघवानी</t>
  </si>
  <si>
    <t>[{"value":"AGHAVANI"}]</t>
  </si>
  <si>
    <t>AGHAVANI</t>
  </si>
  <si>
    <t>[{"value":"AGHA"}]</t>
  </si>
  <si>
    <t>AGHA</t>
  </si>
  <si>
    <t>अघाओ</t>
  </si>
  <si>
    <t>[{"value":"Aghao"}]</t>
  </si>
  <si>
    <t>AGHAO</t>
  </si>
  <si>
    <t>अघाकर</t>
  </si>
  <si>
    <t>[{"value":"AGHAKAR"}]</t>
  </si>
  <si>
    <t>AGHAKAR</t>
  </si>
  <si>
    <t>अघाडा</t>
  </si>
  <si>
    <t>[{"value":"AGHADA"}]</t>
  </si>
  <si>
    <t>AGHADA</t>
  </si>
  <si>
    <t>अघाडी</t>
  </si>
  <si>
    <t>[{"value":"AGHADI"}]</t>
  </si>
  <si>
    <t>AGHADI</t>
  </si>
  <si>
    <t>अघाणे</t>
  </si>
  <si>
    <t>[{"value":"AGHANE"}]</t>
  </si>
  <si>
    <t>AGHANE</t>
  </si>
  <si>
    <t>अघातराव</t>
  </si>
  <si>
    <t>[{"value":"AGHATRAO"}]</t>
  </si>
  <si>
    <t>AGHATRAO</t>
  </si>
  <si>
    <t>अघाम</t>
  </si>
  <si>
    <t>[{"value":"Aghaam"}]</t>
  </si>
  <si>
    <t>AGHAAM</t>
  </si>
  <si>
    <t>अघारे</t>
  </si>
  <si>
    <t>[{"value":"AGHARE"}]</t>
  </si>
  <si>
    <t>AGHARE</t>
  </si>
  <si>
    <t>अघारिया</t>
  </si>
  <si>
    <t>[{"value":"AGHARIA"}]</t>
  </si>
  <si>
    <t>AGHARIA</t>
  </si>
  <si>
    <t>[{"value":"Aghari"}]</t>
  </si>
  <si>
    <t>AGHARI</t>
  </si>
  <si>
    <t>अघीचा</t>
  </si>
  <si>
    <t>[{"value":"AGHICHA"}]</t>
  </si>
  <si>
    <t>AGHICHA</t>
  </si>
  <si>
    <t>अघोर</t>
  </si>
  <si>
    <t>[{"value":"AGHOR"}]</t>
  </si>
  <si>
    <t>AGHOR</t>
  </si>
  <si>
    <t>अघोराहूर्ती</t>
  </si>
  <si>
    <t>[{"value":"AGHORAHURTHY"}]</t>
  </si>
  <si>
    <t>AGHORAHURTHY</t>
  </si>
  <si>
    <t>AGRHRDY</t>
  </si>
  <si>
    <t>[{"value":"ANGHOLAKAR"}]</t>
  </si>
  <si>
    <t>ANGHOLAKAR</t>
  </si>
  <si>
    <t>अंचु</t>
  </si>
  <si>
    <t>[{"value":"ANCHU"}]</t>
  </si>
  <si>
    <t>ANCHU</t>
  </si>
  <si>
    <t>ANC</t>
  </si>
  <si>
    <t>अचुकुमार</t>
  </si>
  <si>
    <t>[{"value":"ACHUKUMAR"}]</t>
  </si>
  <si>
    <t>ACHUKUMAR</t>
  </si>
  <si>
    <t>ACKMR</t>
  </si>
  <si>
    <t>अचुतन</t>
  </si>
  <si>
    <t>अंचेकर</t>
  </si>
  <si>
    <t>[{"value":"ANCHEKAR"}]</t>
  </si>
  <si>
    <t>ANCHEKAR</t>
  </si>
  <si>
    <t>ANCKR</t>
  </si>
  <si>
    <t>अंचकीय</t>
  </si>
  <si>
    <t>[{"value":"ANCHAKIYA"}]</t>
  </si>
  <si>
    <t>ANCHAKIYA</t>
  </si>
  <si>
    <t>ANCKY</t>
  </si>
  <si>
    <t>अंचगडून</t>
  </si>
  <si>
    <t>[{"value":"Anchgadoon"}]</t>
  </si>
  <si>
    <t>ANCHGADOON</t>
  </si>
  <si>
    <t>ANCGDN</t>
  </si>
  <si>
    <t>अचुगतला</t>
  </si>
  <si>
    <t>[{"value":"ACHUGATALA"}]</t>
  </si>
  <si>
    <t>ACHUGATALA</t>
  </si>
  <si>
    <t>ACGTL</t>
  </si>
  <si>
    <t>अचंगदान</t>
  </si>
  <si>
    <t>[{"value":"ACHANGADAN"}]</t>
  </si>
  <si>
    <t>ACHANGADAN</t>
  </si>
  <si>
    <t>ACNGDN</t>
  </si>
  <si>
    <t>अचंगुदान</t>
  </si>
  <si>
    <t>[{"value":"ACHANGUDAN"}]</t>
  </si>
  <si>
    <t>ACHANGUDAN</t>
  </si>
  <si>
    <t>अंचगधान</t>
  </si>
  <si>
    <t>[{"value":"Anchgadhan"}]</t>
  </si>
  <si>
    <t>ANCHGADHAN</t>
  </si>
  <si>
    <t>अचुगातला</t>
  </si>
  <si>
    <t>[{"value":"ACHUGATLA"}]</t>
  </si>
  <si>
    <t>ACHUGATLA</t>
  </si>
  <si>
    <t>अचेगावकर</t>
  </si>
  <si>
    <t>[{"value":"ACHEGAONKAR"},{"value":"ACHEGAVAKAR"}]</t>
  </si>
  <si>
    <t>ACHEGAONKAR</t>
  </si>
  <si>
    <t>ACGNKR</t>
  </si>
  <si>
    <t>अच्चे</t>
  </si>
  <si>
    <t>[{"value":"ACHCHE"}]</t>
  </si>
  <si>
    <t>ACHCHE</t>
  </si>
  <si>
    <t>AC</t>
  </si>
  <si>
    <t>अच्चर</t>
  </si>
  <si>
    <t>[{"value":"ACHCHAR"},{"value":"ACHHRA"}]</t>
  </si>
  <si>
    <t>ACHCHAR</t>
  </si>
  <si>
    <t>अच्छे</t>
  </si>
  <si>
    <t>[{"value":"ACHCHHE"}]</t>
  </si>
  <si>
    <t>ACHCHHE</t>
  </si>
  <si>
    <t>ACH</t>
  </si>
  <si>
    <t>अछा</t>
  </si>
  <si>
    <t>अच्छुतन</t>
  </si>
  <si>
    <t>[{"value":"ACHCHUTAN"}]</t>
  </si>
  <si>
    <t>ACHCHUTAN</t>
  </si>
  <si>
    <t>ACTN</t>
  </si>
  <si>
    <t>अचटणी</t>
  </si>
  <si>
    <t>अच्छन</t>
  </si>
  <si>
    <t>[{"value":"ACHCHHAN"}]</t>
  </si>
  <si>
    <t>ACHCHHAN</t>
  </si>
  <si>
    <t>ACHN</t>
  </si>
  <si>
    <t>अच्छन्र</t>
  </si>
  <si>
    <t>[{"value":"ACHCHHANRA"}]</t>
  </si>
  <si>
    <t>ACHCHHANRA</t>
  </si>
  <si>
    <t>ACHNR</t>
  </si>
  <si>
    <t>अच्छम्मा</t>
  </si>
  <si>
    <t>[{"value":"ACHCHAMMA"}]</t>
  </si>
  <si>
    <t>ACHCHAMMA</t>
  </si>
  <si>
    <t>ACM</t>
  </si>
  <si>
    <t>अचमे</t>
  </si>
  <si>
    <t>अच्छर</t>
  </si>
  <si>
    <t>[{"value":"ACHCHHARA"}]</t>
  </si>
  <si>
    <t>ACHCHHARA</t>
  </si>
  <si>
    <t>ACHR</t>
  </si>
  <si>
    <t>अछार</t>
  </si>
  <si>
    <t>अच्छ्र</t>
  </si>
  <si>
    <t>[{"value":"ACCHHRA"},{"value":"ACHCHRA"}]</t>
  </si>
  <si>
    <t>ACCHHRA</t>
  </si>
  <si>
    <t>अचाल</t>
  </si>
  <si>
    <t>अच्छरा</t>
  </si>
  <si>
    <t>[{"value":"Acchara"},{"value":"ACCHHARA"},{"value":"ACCHRA"},{"value":"ACHCHARA"},{"value":"ACHCHHARA"},{"value":"ACHHCHHARA"}]</t>
  </si>
  <si>
    <t>ACCHARA</t>
  </si>
  <si>
    <t>अच्छरी</t>
  </si>
  <si>
    <t>[{"value":"ACCHARI"}]</t>
  </si>
  <si>
    <t>ACCHARI</t>
  </si>
  <si>
    <t>अच्छल्लू</t>
  </si>
  <si>
    <t>[{"value":"ACCHHALLU"}]</t>
  </si>
  <si>
    <t>ACCHHALLU</t>
  </si>
  <si>
    <t>ACHL</t>
  </si>
  <si>
    <t>अछेलाल</t>
  </si>
  <si>
    <t>अचेछलाल</t>
  </si>
  <si>
    <t>[{"value":"ACHECHHALAL"}]</t>
  </si>
  <si>
    <t>ACHECHHALAL</t>
  </si>
  <si>
    <t>अच्छेलाल</t>
  </si>
  <si>
    <t>[{"value":"ACHCHELAL"},{"value":"Achchhelal"}]</t>
  </si>
  <si>
    <t>ACHCHELAL</t>
  </si>
  <si>
    <t>ACL</t>
  </si>
  <si>
    <t>अचल</t>
  </si>
  <si>
    <t>अच्छा</t>
  </si>
  <si>
    <t>[{"value":"ACHCHHA"}]</t>
  </si>
  <si>
    <t>ACHCHHA</t>
  </si>
  <si>
    <t>अच्छी</t>
  </si>
  <si>
    <t>[{"value":"ACHCHHI"}]</t>
  </si>
  <si>
    <t>ACHCHHI</t>
  </si>
  <si>
    <t>अच्छोटन</t>
  </si>
  <si>
    <t>[{"value":"ACHCHHOTAN"}]</t>
  </si>
  <si>
    <t>ACHCHHOTAN</t>
  </si>
  <si>
    <t>ACHTN</t>
  </si>
  <si>
    <t>[{"value":"ACHATANI"}]</t>
  </si>
  <si>
    <t>ACHATANI</t>
  </si>
  <si>
    <t>अचडे</t>
  </si>
  <si>
    <t>[{"value":"ACHADE"}]</t>
  </si>
  <si>
    <t>ACHADE</t>
  </si>
  <si>
    <t>ACD</t>
  </si>
  <si>
    <t>अचडा</t>
  </si>
  <si>
    <t>अचडणी</t>
  </si>
  <si>
    <t>[{"value":"ACHADANI"}]</t>
  </si>
  <si>
    <t>ACHADANI</t>
  </si>
  <si>
    <t>ACDN</t>
  </si>
  <si>
    <t>[{"value":"ACHADA"}]</t>
  </si>
  <si>
    <t>ACHADA</t>
  </si>
  <si>
    <t>[{"value":"Achutan"}]</t>
  </si>
  <si>
    <t>ACHUTAN</t>
  </si>
  <si>
    <t>अचुतनान</t>
  </si>
  <si>
    <t>[{"value":"ACHUTNAN"}]</t>
  </si>
  <si>
    <t>ACHUTNAN</t>
  </si>
  <si>
    <t>अचंता</t>
  </si>
  <si>
    <t>[{"value":"ACHANTA"}]</t>
  </si>
  <si>
    <t>ACHANTA</t>
  </si>
  <si>
    <t>ACNT</t>
  </si>
  <si>
    <t>अचुतागातल</t>
  </si>
  <si>
    <t>[{"value":"ACHUTAGATAL"}]</t>
  </si>
  <si>
    <t>ACHUTAGATAL</t>
  </si>
  <si>
    <t>ACTGTL</t>
  </si>
  <si>
    <t>अचंताजी</t>
  </si>
  <si>
    <t>[{"value":"ACHANTAJI"}]</t>
  </si>
  <si>
    <t>ACHANTAJI</t>
  </si>
  <si>
    <t>ACNTJ</t>
  </si>
  <si>
    <t>अचतानी</t>
  </si>
  <si>
    <t>[{"value":"ACHTANI"}]</t>
  </si>
  <si>
    <t>ACHTANI</t>
  </si>
  <si>
    <t>अचंतानी</t>
  </si>
  <si>
    <t>[{"value":"ACHANTANI"}]</t>
  </si>
  <si>
    <t>ACHANTANI</t>
  </si>
  <si>
    <t>ACNTN</t>
  </si>
  <si>
    <t>अंचतानी</t>
  </si>
  <si>
    <t>[{"value":"ANCHATANI"}]</t>
  </si>
  <si>
    <t>ANCHATANI</t>
  </si>
  <si>
    <t>ANCTN</t>
  </si>
  <si>
    <t>अचंथरायील</t>
  </si>
  <si>
    <t>[{"value":"ACHANTHARAYIL"}]</t>
  </si>
  <si>
    <t>ACHANTHARAYIL</t>
  </si>
  <si>
    <t>ACNDRL</t>
  </si>
  <si>
    <t>अचथविर्थन</t>
  </si>
  <si>
    <t>[{"value":"Achamthavirthan"}]</t>
  </si>
  <si>
    <t>ACHAMTHAVIRTHAN</t>
  </si>
  <si>
    <t>ACMDVRDN</t>
  </si>
  <si>
    <t>अचुथान</t>
  </si>
  <si>
    <t>[{"value":"ACHUTHAN"},{"value":"KANNAN"}]</t>
  </si>
  <si>
    <t>ACHUTHAN</t>
  </si>
  <si>
    <t>अचुदान</t>
  </si>
  <si>
    <t>[{"value":"ACHUDAN"}]</t>
  </si>
  <si>
    <t>ACHUDAN</t>
  </si>
  <si>
    <t>अंचदानी</t>
  </si>
  <si>
    <t>[{"value":"ANCHADANI"}]</t>
  </si>
  <si>
    <t>ANCHADANI</t>
  </si>
  <si>
    <t>ANCDN</t>
  </si>
  <si>
    <t>अचुधान</t>
  </si>
  <si>
    <t>[{"value":"ACHUDHAN"}]</t>
  </si>
  <si>
    <t>ACHUDHAN</t>
  </si>
  <si>
    <t>[{"value":"ACHAN"}]</t>
  </si>
  <si>
    <t>ACHAN</t>
  </si>
  <si>
    <t>ACN</t>
  </si>
  <si>
    <t>अंचन</t>
  </si>
  <si>
    <t>[{"value":""},{"value":"ANCHAN"},{"value":"ANCHN"},{"value":"MOODANIDAMBUR"}]</t>
  </si>
  <si>
    <t>अंचेन</t>
  </si>
  <si>
    <t>[{"value":"ANCHEN"}]</t>
  </si>
  <si>
    <t>ANCHEN</t>
  </si>
  <si>
    <t>ANCN</t>
  </si>
  <si>
    <t>अचनकुंजू</t>
  </si>
  <si>
    <t>[{"value":"ACHANKUNJU"}]</t>
  </si>
  <si>
    <t>ACHANKUNJU</t>
  </si>
  <si>
    <t>ACNKNJ</t>
  </si>
  <si>
    <t>अचन्न</t>
  </si>
  <si>
    <t>[{"value":"ACHANN"}]</t>
  </si>
  <si>
    <t>ACHANN</t>
  </si>
  <si>
    <t>अंचना</t>
  </si>
  <si>
    <t>[{"value":"ANCHANA"},{"value":"ANCHNA"}]</t>
  </si>
  <si>
    <t>ANCHANA</t>
  </si>
  <si>
    <t>अचनातनी</t>
  </si>
  <si>
    <t>[{"value":"ACHANATANI"}]</t>
  </si>
  <si>
    <t>ACHANATANI</t>
  </si>
  <si>
    <t>अचनानी</t>
  </si>
  <si>
    <t>[{"value":"ACHANANI"}]</t>
  </si>
  <si>
    <t>ACHANANI</t>
  </si>
  <si>
    <t>अचनोल</t>
  </si>
  <si>
    <t>[{"value":"ACHNOL"}]</t>
  </si>
  <si>
    <t>ACHNOL</t>
  </si>
  <si>
    <t>ACNL</t>
  </si>
  <si>
    <t>अचुपरंबील</t>
  </si>
  <si>
    <t>[{"value":"ACHUPARAMBIL"}]</t>
  </si>
  <si>
    <t>ACHUPARAMBIL</t>
  </si>
  <si>
    <t>ACPRMBL</t>
  </si>
  <si>
    <t>अंचूपरायील</t>
  </si>
  <si>
    <t>[{"value":"ANCHUPARAYIL"}]</t>
  </si>
  <si>
    <t>ANCHUPARAYIL</t>
  </si>
  <si>
    <t>ANCPRL</t>
  </si>
  <si>
    <t>अचपलिया</t>
  </si>
  <si>
    <t>[{"value":"ACHPALIYA"}]</t>
  </si>
  <si>
    <t>ACHPALIYA</t>
  </si>
  <si>
    <t>ACPLY</t>
  </si>
  <si>
    <t>[{"value":"Achame"}]</t>
  </si>
  <si>
    <t>ACHAME</t>
  </si>
  <si>
    <t>अचमनी</t>
  </si>
  <si>
    <t>[{"value":"ACHAMANI"},{"value":"Achmani"}]</t>
  </si>
  <si>
    <t>ACHAMANI</t>
  </si>
  <si>
    <t>ACMN</t>
  </si>
  <si>
    <t>अचम्मा</t>
  </si>
  <si>
    <t>[{"value":"ACHAMMA"}]</t>
  </si>
  <si>
    <t>ACHAMMA</t>
  </si>
  <si>
    <t>अंचुमुरीत</t>
  </si>
  <si>
    <t>[{"value":"ANCHUMURIT"}]</t>
  </si>
  <si>
    <t>ANCHUMURIT</t>
  </si>
  <si>
    <t>ANCMRT</t>
  </si>
  <si>
    <t>अच्युकुमार</t>
  </si>
  <si>
    <t>[{"value":"ACHYUKUMAR"}]</t>
  </si>
  <si>
    <t>ACHYUKUMAR</t>
  </si>
  <si>
    <t>ACYKMR</t>
  </si>
  <si>
    <t>अच्युत</t>
  </si>
  <si>
    <t>अच्युगरता</t>
  </si>
  <si>
    <t>[{"value":"ACHYUGARATA"}]</t>
  </si>
  <si>
    <t>ACHYUGARATA</t>
  </si>
  <si>
    <t>ACYGRT</t>
  </si>
  <si>
    <t>अच्युगातला</t>
  </si>
  <si>
    <t>[{"value":"ACHYUGATLA"}]</t>
  </si>
  <si>
    <t>ACHYUGATLA</t>
  </si>
  <si>
    <t>ACYGTL</t>
  </si>
  <si>
    <t>अच्युचन</t>
  </si>
  <si>
    <t>[{"value":"ACHYUCHAN"}]</t>
  </si>
  <si>
    <t>ACHYUCHAN</t>
  </si>
  <si>
    <t>ACYCN</t>
  </si>
  <si>
    <t>[{"value":"ACHYUT"}]</t>
  </si>
  <si>
    <t>ACHYUT</t>
  </si>
  <si>
    <t>ACYT</t>
  </si>
  <si>
    <t>अच्युत्तन</t>
  </si>
  <si>
    <t>[{"value":"ACHYUTTAN"}]</t>
  </si>
  <si>
    <t>ACHYUTTAN</t>
  </si>
  <si>
    <t>ACYTN</t>
  </si>
  <si>
    <t>अच्युतंतरायील</t>
  </si>
  <si>
    <t>[{"value":"ACHUTHANTARAYIL"},{"value":"ACHUTHANTHARAYIL"},{"value":"KUMARI"}]</t>
  </si>
  <si>
    <t>ACHUTHANTARAYIL</t>
  </si>
  <si>
    <t>ACDNTRL</t>
  </si>
  <si>
    <t>अच्युतन</t>
  </si>
  <si>
    <t>[{"value":"ACHUTAN"},{"value":"ACHYUTAN"}]</t>
  </si>
  <si>
    <t>अच्युतनकुट्टी</t>
  </si>
  <si>
    <t>[{"value":"EP"}]</t>
  </si>
  <si>
    <t>EP</t>
  </si>
  <si>
    <t>अच्युतेय</t>
  </si>
  <si>
    <t>[{"value":"ACHYUTEY"}]</t>
  </si>
  <si>
    <t>ACHYUTEY</t>
  </si>
  <si>
    <t>ACYTY</t>
  </si>
  <si>
    <t>अच्युतानं</t>
  </si>
  <si>
    <t>[{"value":"ACHUTAN"}]</t>
  </si>
  <si>
    <t>अच्युदान</t>
  </si>
  <si>
    <t>[{"value":"ACHYUDAN"}]</t>
  </si>
  <si>
    <t>ACHYUDAN</t>
  </si>
  <si>
    <t>ACYDN</t>
  </si>
  <si>
    <t>अच्युधन</t>
  </si>
  <si>
    <t>[{"value":"ACHYUDHAN"}]</t>
  </si>
  <si>
    <t>ACHYUDHAN</t>
  </si>
  <si>
    <t>अच्यान</t>
  </si>
  <si>
    <t>[{"value":"ACHYAN"}]</t>
  </si>
  <si>
    <t>ACHYAN</t>
  </si>
  <si>
    <t>ACYN</t>
  </si>
  <si>
    <t>अच्यारी</t>
  </si>
  <si>
    <t>[{"value":"ACHYARI"}]</t>
  </si>
  <si>
    <t>ACHYARI</t>
  </si>
  <si>
    <t>ACYR</t>
  </si>
  <si>
    <t>अँच्योर</t>
  </si>
  <si>
    <t>[{"value":"ANTURE"}]</t>
  </si>
  <si>
    <t>ANTURE</t>
  </si>
  <si>
    <t>ANTR</t>
  </si>
  <si>
    <t>ऎगुले</t>
  </si>
  <si>
    <t>अचेरकर</t>
  </si>
  <si>
    <t>[{"value":"ACHERKAR"}]</t>
  </si>
  <si>
    <t>ACHERKAR</t>
  </si>
  <si>
    <t>ACRKR</t>
  </si>
  <si>
    <t>अचेवड</t>
  </si>
  <si>
    <t>अचरेकार</t>
  </si>
  <si>
    <t>[{"value":"ACHREKAAR"}]</t>
  </si>
  <si>
    <t>ACHREKAAR</t>
  </si>
  <si>
    <t>अचेऱ्या</t>
  </si>
  <si>
    <t>[{"value":"ACHERYA"}]</t>
  </si>
  <si>
    <t>ACHERYA</t>
  </si>
  <si>
    <t>ACRY</t>
  </si>
  <si>
    <t>अच्रिया</t>
  </si>
  <si>
    <t>[{"value":"ACHRA"}]</t>
  </si>
  <si>
    <t>ACHRA</t>
  </si>
  <si>
    <t>अचराया</t>
  </si>
  <si>
    <t>[{"value":"ACHRAYA"}]</t>
  </si>
  <si>
    <t>ACHRAYA</t>
  </si>
  <si>
    <t>अचरिया</t>
  </si>
  <si>
    <t>[{"value":"ACHRIA"}]</t>
  </si>
  <si>
    <t>ACHRIA</t>
  </si>
  <si>
    <t>[{"value":"Achriya"}]</t>
  </si>
  <si>
    <t>ACHRIYA</t>
  </si>
  <si>
    <t>अँचेरी</t>
  </si>
  <si>
    <t>[{"value":"ANCHERY"}]</t>
  </si>
  <si>
    <t>ANCHERY</t>
  </si>
  <si>
    <t>ANCRY</t>
  </si>
  <si>
    <t>अंचेरी</t>
  </si>
  <si>
    <t>[{"value":"ANCHERI"}]</t>
  </si>
  <si>
    <t>ANCHERI</t>
  </si>
  <si>
    <t>ANCR</t>
  </si>
  <si>
    <t>[{"value":"ACHAL"}]</t>
  </si>
  <si>
    <t>ACHAL</t>
  </si>
  <si>
    <t>अचले</t>
  </si>
  <si>
    <t>[{"value":"ACHALE"}]</t>
  </si>
  <si>
    <t>ACHALE</t>
  </si>
  <si>
    <t>[{"value":"ANCHAL"}]</t>
  </si>
  <si>
    <t>ANCHAL</t>
  </si>
  <si>
    <t>ANCL</t>
  </si>
  <si>
    <t>अचलकंब</t>
  </si>
  <si>
    <t>[{"value":"ACHALAKAMB"}]</t>
  </si>
  <si>
    <t>ACHALAKAMB</t>
  </si>
  <si>
    <t>ACLKMB</t>
  </si>
  <si>
    <t>अचलकर</t>
  </si>
  <si>
    <t>[{"value":"ACHALAKAR"},{"value":"ACHALKAR"}]</t>
  </si>
  <si>
    <t>ACHALAKAR</t>
  </si>
  <si>
    <t>ACLKR</t>
  </si>
  <si>
    <t>अचलेकर</t>
  </si>
  <si>
    <t>[{"value":"ACHALEKAR"}]</t>
  </si>
  <si>
    <t>ACHALEKAR</t>
  </si>
  <si>
    <t>अंचलकर</t>
  </si>
  <si>
    <t>[{"value":"Anchalkar"}]</t>
  </si>
  <si>
    <t>ANCHALKAR</t>
  </si>
  <si>
    <t>ANCLKR</t>
  </si>
  <si>
    <t>अचलखंब</t>
  </si>
  <si>
    <t>[{"value":"ACHALKHMB"}]</t>
  </si>
  <si>
    <t>ACHALKHMB</t>
  </si>
  <si>
    <t>ACLKHMB</t>
  </si>
  <si>
    <t>अचलखांब</t>
  </si>
  <si>
    <t>[{"value":"ACHALKHAMB"}]</t>
  </si>
  <si>
    <t>ACHALKHAMB</t>
  </si>
  <si>
    <t>अचलखाम</t>
  </si>
  <si>
    <t>[{"value":"ACHALKHAM"}]</t>
  </si>
  <si>
    <t>ACHALKHAM</t>
  </si>
  <si>
    <t>ACLKHM</t>
  </si>
  <si>
    <t>अचलनी</t>
  </si>
  <si>
    <t>[{"value":"ACHALANI"}]</t>
  </si>
  <si>
    <t>ACHALANI</t>
  </si>
  <si>
    <t>ACLN</t>
  </si>
  <si>
    <t>अचेलला</t>
  </si>
  <si>
    <t>[{"value":"ACHELALA"}]</t>
  </si>
  <si>
    <t>ACHELALA</t>
  </si>
  <si>
    <t>अचलिया</t>
  </si>
  <si>
    <t>[{"value":"ACHLIYA"},{"value":"ANCHALIYA"}]</t>
  </si>
  <si>
    <t>ACHLIYA</t>
  </si>
  <si>
    <t>ACLY</t>
  </si>
  <si>
    <t>अंचलिया</t>
  </si>
  <si>
    <t>[{},{"value":"ANCHALIA"},{"value":"ANCHALIYA"},{"value":"ANCHLIYA"}]</t>
  </si>
  <si>
    <t>अचलोन</t>
  </si>
  <si>
    <t>[{"value":"ACHALON"}]</t>
  </si>
  <si>
    <t>ACHALON</t>
  </si>
  <si>
    <t>अंचळ</t>
  </si>
  <si>
    <t>[{"value":"Anchal"}]</t>
  </si>
  <si>
    <t>[{"value":"ACHEVAD"}]</t>
  </si>
  <si>
    <t>ACHEVAD</t>
  </si>
  <si>
    <t>ACVD</t>
  </si>
  <si>
    <t>अचवणी</t>
  </si>
  <si>
    <t>[{"value":"ACHAVANI"}]</t>
  </si>
  <si>
    <t>ACHAVANI</t>
  </si>
  <si>
    <t>ACVN</t>
  </si>
  <si>
    <t>अंचेवर</t>
  </si>
  <si>
    <t>[{"value":"ANCHEVAR"}]</t>
  </si>
  <si>
    <t>ANCHEVAR</t>
  </si>
  <si>
    <t>ANCVR</t>
  </si>
  <si>
    <t>अचव्र्या</t>
  </si>
  <si>
    <t>[{"value":"ACHWRYA"}]</t>
  </si>
  <si>
    <t>ACHWRYA</t>
  </si>
  <si>
    <t>ACWRY</t>
  </si>
  <si>
    <t>अचवल</t>
  </si>
  <si>
    <t>[{"value":"ACHAVAL"}]</t>
  </si>
  <si>
    <t>ACHAVAL</t>
  </si>
  <si>
    <t>ACVL</t>
  </si>
  <si>
    <t>अचवानी</t>
  </si>
  <si>
    <t>[{"value":"ACHWANI"}]</t>
  </si>
  <si>
    <t>ACHWANI</t>
  </si>
  <si>
    <t>ACWN</t>
  </si>
  <si>
    <t>अचवाल</t>
  </si>
  <si>
    <t>[{"value":"Achwal"}]</t>
  </si>
  <si>
    <t>ACHWAL</t>
  </si>
  <si>
    <t>ACWL</t>
  </si>
  <si>
    <t>अचवाले</t>
  </si>
  <si>
    <t>[{"value":"ACHWALE"}]</t>
  </si>
  <si>
    <t>ACHWALE</t>
  </si>
  <si>
    <t>अचाईबार</t>
  </si>
  <si>
    <t>[{"value":"ACHAIBAR"}]</t>
  </si>
  <si>
    <t>ACHAIBAR</t>
  </si>
  <si>
    <t>ACBR</t>
  </si>
  <si>
    <t>अछैबर</t>
  </si>
  <si>
    <t>अचाकर</t>
  </si>
  <si>
    <t>[{"value":"ACHAKAR"}]</t>
  </si>
  <si>
    <t>ACHAKAR</t>
  </si>
  <si>
    <t>ACKR</t>
  </si>
  <si>
    <t>अचानके</t>
  </si>
  <si>
    <t>[{"value":"ACHANAKE"}]</t>
  </si>
  <si>
    <t>ACHANAKE</t>
  </si>
  <si>
    <t>ACNK</t>
  </si>
  <si>
    <t>अचानकुंजी</t>
  </si>
  <si>
    <t>[{"value":"ACHANKUNJI"}]</t>
  </si>
  <si>
    <t>ACHANKUNJI</t>
  </si>
  <si>
    <t>अचानगंडानं</t>
  </si>
  <si>
    <t>अचानन</t>
  </si>
  <si>
    <t>अचानुले</t>
  </si>
  <si>
    <t>[{"value":"ACHANULE"}]</t>
  </si>
  <si>
    <t>ACHANULE</t>
  </si>
  <si>
    <t>अचानाथ</t>
  </si>
  <si>
    <t>[{"value":"ACHANATH"}]</t>
  </si>
  <si>
    <t>ACHANATH</t>
  </si>
  <si>
    <t>ACND</t>
  </si>
  <si>
    <t>अचानोल</t>
  </si>
  <si>
    <t>[{"value":"ACHANOL"}]</t>
  </si>
  <si>
    <t>ACHANOL</t>
  </si>
  <si>
    <t>अचापल</t>
  </si>
  <si>
    <t>[{"value":"ACHAPAL"}]</t>
  </si>
  <si>
    <t>ACHAPAL</t>
  </si>
  <si>
    <t>ACPL</t>
  </si>
  <si>
    <t>अंचायतनी</t>
  </si>
  <si>
    <t>[{"value":"ANCHAYATANI"}]</t>
  </si>
  <si>
    <t>ANCHAYATANI</t>
  </si>
  <si>
    <t>अचायर</t>
  </si>
  <si>
    <t>[{"value":"ACHAYAR"}]</t>
  </si>
  <si>
    <t>ACHAYAR</t>
  </si>
  <si>
    <t>अचार्ज्य</t>
  </si>
  <si>
    <t>[{"value":"ACHARJYA"}]</t>
  </si>
  <si>
    <t>ACHARJYA</t>
  </si>
  <si>
    <t>ACRJY</t>
  </si>
  <si>
    <t>अचार्ल</t>
  </si>
  <si>
    <t>[{"value":"ACHARL"}]</t>
  </si>
  <si>
    <t>ACHARL</t>
  </si>
  <si>
    <t>ACRL</t>
  </si>
  <si>
    <t>अचारी</t>
  </si>
  <si>
    <t>[{"value":"ACHAARI"},{"value":"Achari"}]</t>
  </si>
  <si>
    <t>ACHAARI</t>
  </si>
  <si>
    <t>अचारीया</t>
  </si>
  <si>
    <t>[{"value":"Acharia"}]</t>
  </si>
  <si>
    <t>ACHARIA</t>
  </si>
  <si>
    <t>[{"value":"ACCHALL"}]</t>
  </si>
  <si>
    <t>ACCHALL</t>
  </si>
  <si>
    <t>अचावधी</t>
  </si>
  <si>
    <t>[{"value":"ACHAVADHI"}]</t>
  </si>
  <si>
    <t>ACHAVADHI</t>
  </si>
  <si>
    <t>अचावल</t>
  </si>
  <si>
    <t>[{"value":"ACHAWAL"}]</t>
  </si>
  <si>
    <t>ACHAWAL</t>
  </si>
  <si>
    <t>अचाविया</t>
  </si>
  <si>
    <t>[{"value":"ACHAVIYA"}]</t>
  </si>
  <si>
    <t>ACHAVIYA</t>
  </si>
  <si>
    <t>ACVY</t>
  </si>
  <si>
    <t>अचिउटचं</t>
  </si>
  <si>
    <t>[{"value":"ACHIUTACHAN"}]</t>
  </si>
  <si>
    <t>ACHIUTACHAN</t>
  </si>
  <si>
    <t>ACTCN</t>
  </si>
  <si>
    <t>अचित</t>
  </si>
  <si>
    <t>[{"value":"PARAB"}]</t>
  </si>
  <si>
    <t>PARAB</t>
  </si>
  <si>
    <t>PRB</t>
  </si>
  <si>
    <t>अचिपल्या</t>
  </si>
  <si>
    <t>[{"value":"ACHIPALYA"}]</t>
  </si>
  <si>
    <t>ACHIPALYA</t>
  </si>
  <si>
    <t>अचिरणेकर</t>
  </si>
  <si>
    <t>[{"value":"ACHIRANEKAR"}]</t>
  </si>
  <si>
    <t>ACHIRANEKAR</t>
  </si>
  <si>
    <t>ACRNKR</t>
  </si>
  <si>
    <t>अचिर्णेकर</t>
  </si>
  <si>
    <t>[{"value":"ACHIRNEKAR"}]</t>
  </si>
  <si>
    <t>ACHIRNEKAR</t>
  </si>
  <si>
    <t>अचिरमेकर</t>
  </si>
  <si>
    <t>[{"value":"ACHIRMEKAR"}]</t>
  </si>
  <si>
    <t>ACHIRMEKAR</t>
  </si>
  <si>
    <t>ACRMKR</t>
  </si>
  <si>
    <t>अचिरा</t>
  </si>
  <si>
    <t>[{"value":"ACHIRA"}]</t>
  </si>
  <si>
    <t>ACHIRA</t>
  </si>
  <si>
    <t>अचिल</t>
  </si>
  <si>
    <t>[{"value":"ACHIL"}]</t>
  </si>
  <si>
    <t>ACHIL</t>
  </si>
  <si>
    <t>[{"value":"ACHI"}]</t>
  </si>
  <si>
    <t>ACHI</t>
  </si>
  <si>
    <t>अंची</t>
  </si>
  <si>
    <t>[{"value":"ANCHI"}]</t>
  </si>
  <si>
    <t>ANCHI</t>
  </si>
  <si>
    <t>अचोटणी</t>
  </si>
  <si>
    <t>[{"value":"ACHOTANI"}]</t>
  </si>
  <si>
    <t>ACHOTANI</t>
  </si>
  <si>
    <t>अचोटनाकुट्टी</t>
  </si>
  <si>
    <t>[{"value":"ACHOTANAKUTTI"}]</t>
  </si>
  <si>
    <t>ACHOTANAKUTTI</t>
  </si>
  <si>
    <t>ACTNKT</t>
  </si>
  <si>
    <t>अचोळकर</t>
  </si>
  <si>
    <t>[{"value":"ACHOLAKAR"},{"value":"ACHOLKAR"}]</t>
  </si>
  <si>
    <t>ACHOLAKAR</t>
  </si>
  <si>
    <t>अचौधरी</t>
  </si>
  <si>
    <t>[{"value":"ACHOUDHARY"}]</t>
  </si>
  <si>
    <t>ACHOUDHARY</t>
  </si>
  <si>
    <t>ACDRY</t>
  </si>
  <si>
    <t>अछजबर</t>
  </si>
  <si>
    <t>[{"value":"ACHHAJBAR"}]</t>
  </si>
  <si>
    <t>ACHHAJBAR</t>
  </si>
  <si>
    <t>ACHJBR</t>
  </si>
  <si>
    <t>अछपल्या</t>
  </si>
  <si>
    <t>[{"value":"ACHHPLYA"}]</t>
  </si>
  <si>
    <t>ACHHPLYA</t>
  </si>
  <si>
    <t>ACHPLY</t>
  </si>
  <si>
    <t>अछपलिया</t>
  </si>
  <si>
    <t>[{"value":"Achhpliya"}]</t>
  </si>
  <si>
    <t>ACHHPLIYA</t>
  </si>
  <si>
    <t>अछलनी</t>
  </si>
  <si>
    <t>अछपाल</t>
  </si>
  <si>
    <t>[{"value":"ACHHPAL"}]</t>
  </si>
  <si>
    <t>ACHHPAL</t>
  </si>
  <si>
    <t>ACHPL</t>
  </si>
  <si>
    <t>अछपिल्या</t>
  </si>
  <si>
    <t>[{"value":"ACHHPILYA"}]</t>
  </si>
  <si>
    <t>ACHHPILYA</t>
  </si>
  <si>
    <t>अछपिल्लिया</t>
  </si>
  <si>
    <t>[{"value":"ACHHPILLIA"}]</t>
  </si>
  <si>
    <t>ACHHPILLIA</t>
  </si>
  <si>
    <t>अछपिलिया</t>
  </si>
  <si>
    <t>[{"value":"ACHHPILIYA"}]</t>
  </si>
  <si>
    <t>ACHHPILIYA</t>
  </si>
  <si>
    <t>[{"value":"ACHHAIBAR"}]</t>
  </si>
  <si>
    <t>ACHHAIBAR</t>
  </si>
  <si>
    <t>ACHBR</t>
  </si>
  <si>
    <t>अछरपाल्या</t>
  </si>
  <si>
    <t>[{"value":"ACHHARPALYA"}]</t>
  </si>
  <si>
    <t>ACHHARPALYA</t>
  </si>
  <si>
    <t>ACHRPLY</t>
  </si>
  <si>
    <t>अछरा</t>
  </si>
  <si>
    <t>[{"value":"Achhara"},{"value":"ACHHARAA"},{"value":"ACHHRA"}]</t>
  </si>
  <si>
    <t>ACHHARA</t>
  </si>
  <si>
    <t>अछरिया</t>
  </si>
  <si>
    <t>[{"value":"ACHHARIYA"},{"value":"Achhria"}]</t>
  </si>
  <si>
    <t>ACHHARIYA</t>
  </si>
  <si>
    <t>ACHRY</t>
  </si>
  <si>
    <t>[{"value":"ACHHALANI"}]</t>
  </si>
  <si>
    <t>ACHHALANI</t>
  </si>
  <si>
    <t>ACHLN</t>
  </si>
  <si>
    <t>[{"value":"ACHHELAL"}]</t>
  </si>
  <si>
    <t>ACHHELAL</t>
  </si>
  <si>
    <t>अछवा</t>
  </si>
  <si>
    <t>[{"value":"ACHHWA"}]</t>
  </si>
  <si>
    <t>ACHHWA</t>
  </si>
  <si>
    <t>ACHW</t>
  </si>
  <si>
    <t>[{"value":"ACHHA"}]</t>
  </si>
  <si>
    <t>ACHHA</t>
  </si>
  <si>
    <t>अछाई</t>
  </si>
  <si>
    <t>[{"value":"ACHHAI"}]</t>
  </si>
  <si>
    <t>ACHHAI</t>
  </si>
  <si>
    <t>अछाछरा</t>
  </si>
  <si>
    <t>[{"value":"ACHHACHHARA"}]</t>
  </si>
  <si>
    <t>ACHHACHHARA</t>
  </si>
  <si>
    <t>ACHCHR</t>
  </si>
  <si>
    <t>अछाडवाला</t>
  </si>
  <si>
    <t>[{"value":"ACHHADWALA"}]</t>
  </si>
  <si>
    <t>ACHHADWALA</t>
  </si>
  <si>
    <t>ACHDWL</t>
  </si>
  <si>
    <t>अछाडा</t>
  </si>
  <si>
    <t>[{"value":"ACHHADA"}]</t>
  </si>
  <si>
    <t>ACHHADA</t>
  </si>
  <si>
    <t>ACHD</t>
  </si>
  <si>
    <t>अछानाकुंज</t>
  </si>
  <si>
    <t>[{"value":"ACHHANAKUNJ"}]</t>
  </si>
  <si>
    <t>ACHHANAKUNJ</t>
  </si>
  <si>
    <t>ACHNKNJ</t>
  </si>
  <si>
    <t>अछापण्या</t>
  </si>
  <si>
    <t>[{"value":"ACHHAPANYA"}]</t>
  </si>
  <si>
    <t>ACHHAPANYA</t>
  </si>
  <si>
    <t>ACHPNY</t>
  </si>
  <si>
    <t>अछापल्ल्या</t>
  </si>
  <si>
    <t>[{"value":"ACHHAPALLYA"}]</t>
  </si>
  <si>
    <t>ACHHAPALLYA</t>
  </si>
  <si>
    <t>अछापलिया</t>
  </si>
  <si>
    <t>[{"value":"ACHHAPALIYA"}]</t>
  </si>
  <si>
    <t>ACHHAPALIYA</t>
  </si>
  <si>
    <t>अछापिलिया</t>
  </si>
  <si>
    <t>[{"value":"ACHHAPILIYA"}]</t>
  </si>
  <si>
    <t>ACHHAPILIYA</t>
  </si>
  <si>
    <t>[{"value":"ACHHAR"}]</t>
  </si>
  <si>
    <t>ACHHAR</t>
  </si>
  <si>
    <t>अछारा</t>
  </si>
  <si>
    <t>[{"value":"ACHHARA"}]</t>
  </si>
  <si>
    <t>अज</t>
  </si>
  <si>
    <t>[{"value":"AJ"}]</t>
  </si>
  <si>
    <t>AJ</t>
  </si>
  <si>
    <t>अजू</t>
  </si>
  <si>
    <t>[{"value":"MATHAI"}]</t>
  </si>
  <si>
    <t>MATHAI</t>
  </si>
  <si>
    <t>MD</t>
  </si>
  <si>
    <t>अंजु</t>
  </si>
  <si>
    <t>[{"value":"ANJU"}]</t>
  </si>
  <si>
    <t>ANJU</t>
  </si>
  <si>
    <t>ANJ</t>
  </si>
  <si>
    <t>अंजन</t>
  </si>
  <si>
    <t>अंजू</t>
  </si>
  <si>
    <t>अंजक्कुलथ</t>
  </si>
  <si>
    <t>[{"value":"ANJAKKULATH"}]</t>
  </si>
  <si>
    <t>ANJAKKULATH</t>
  </si>
  <si>
    <t>ANJKLD</t>
  </si>
  <si>
    <t>अंजक्कुलध</t>
  </si>
  <si>
    <t>[{"value":"ANJAKKULADH"}]</t>
  </si>
  <si>
    <t>ANJAKKULADH</t>
  </si>
  <si>
    <t>अजकारी</t>
  </si>
  <si>
    <t>[{"value":"AJKARI"}]</t>
  </si>
  <si>
    <t>AJKARI</t>
  </si>
  <si>
    <t>AJKR</t>
  </si>
  <si>
    <t>अजनी</t>
  </si>
  <si>
    <t>अजगेकर</t>
  </si>
  <si>
    <t>[{"value":"AJGEKAR"}]</t>
  </si>
  <si>
    <t>AJGEKAR</t>
  </si>
  <si>
    <t>AJGKR</t>
  </si>
  <si>
    <t>अजगकोणकर</t>
  </si>
  <si>
    <t>[{"value":"AJGQONKAR"}]</t>
  </si>
  <si>
    <t>AJGQONKAR</t>
  </si>
  <si>
    <t>AJGQNKR</t>
  </si>
  <si>
    <t>अजग्गोआंकर</t>
  </si>
  <si>
    <t>[{"value":"AJGGOANKAR"}]</t>
  </si>
  <si>
    <t>AJGGOANKAR</t>
  </si>
  <si>
    <t>AJGNKR</t>
  </si>
  <si>
    <t>अजब</t>
  </si>
  <si>
    <t>अजगावकर</t>
  </si>
  <si>
    <t>अजगर</t>
  </si>
  <si>
    <t>[{"value":"AJGAR"}]</t>
  </si>
  <si>
    <t>AJGAR</t>
  </si>
  <si>
    <t>AJGR</t>
  </si>
  <si>
    <t>अजगरे</t>
  </si>
  <si>
    <t>[{"value":"AJGARE"}]</t>
  </si>
  <si>
    <t>AJGARE</t>
  </si>
  <si>
    <t>अजग्र</t>
  </si>
  <si>
    <t>[{"value":"AJAGR"}]</t>
  </si>
  <si>
    <t>AJAGR</t>
  </si>
  <si>
    <t>अजंगले</t>
  </si>
  <si>
    <t>[{"value":"AJANGALE"}]</t>
  </si>
  <si>
    <t>AJANGALE</t>
  </si>
  <si>
    <t>AJNGL</t>
  </si>
  <si>
    <t>अजगाऊकर</t>
  </si>
  <si>
    <t>[{"value":"AJGAOUKAR"}]</t>
  </si>
  <si>
    <t>AJGAOUKAR</t>
  </si>
  <si>
    <t>अजगाचंकर</t>
  </si>
  <si>
    <t>[{"value":"AJGACNKAR"}]</t>
  </si>
  <si>
    <t>AJGACNKAR</t>
  </si>
  <si>
    <t>AJGCNKR</t>
  </si>
  <si>
    <t>[{"value":"AJAGAONKAR"},{"value":"AJAGAVAKAR"},{"value":"AJGAOKAR"},{"value":"AJGAONKAR"},{"value":"AJGAVKAR"}]</t>
  </si>
  <si>
    <t>AJAGAONKAR</t>
  </si>
  <si>
    <t>अजगांवकर</t>
  </si>
  <si>
    <t>[{"value":"Ajgaonkar"}]</t>
  </si>
  <si>
    <t>AJGAONKAR</t>
  </si>
  <si>
    <t>अजगावंकाकार</t>
  </si>
  <si>
    <t>[{"value":"AJAGAVANKAKAR"}]</t>
  </si>
  <si>
    <t>AJAGAVANKAKAR</t>
  </si>
  <si>
    <t>AJGVNKR</t>
  </si>
  <si>
    <t>अजगावणकर</t>
  </si>
  <si>
    <t>[{"value":"AJGAOANKAR"},{"value":"AJGAVANKAR"}]</t>
  </si>
  <si>
    <t>AJGAOANKAR</t>
  </si>
  <si>
    <t>अजगोलकर</t>
  </si>
  <si>
    <t>[{"value":"Ajgolkar"}]</t>
  </si>
  <si>
    <t>AJGOLKAR</t>
  </si>
  <si>
    <t>AJGLKR</t>
  </si>
  <si>
    <t>अजगोलाकार</t>
  </si>
  <si>
    <t>[{"value":"AJAGOLAKAR"}]</t>
  </si>
  <si>
    <t>AJAGOLAKAR</t>
  </si>
  <si>
    <t>अजगोळकर</t>
  </si>
  <si>
    <t>अज्जैक</t>
  </si>
  <si>
    <t>[{"value":"AJJAIK"}]</t>
  </si>
  <si>
    <t>AJJAIK</t>
  </si>
  <si>
    <t>AJK</t>
  </si>
  <si>
    <t>अज्ज्ञास</t>
  </si>
  <si>
    <t>[{"value":"AJJNAS"}]</t>
  </si>
  <si>
    <t>AJJNAS</t>
  </si>
  <si>
    <t>AJNS</t>
  </si>
  <si>
    <t>अज्जनास</t>
  </si>
  <si>
    <t>अज्जन</t>
  </si>
  <si>
    <t>[{"value":"AJJAN"}]</t>
  </si>
  <si>
    <t>AJJAN</t>
  </si>
  <si>
    <t>AJN</t>
  </si>
  <si>
    <t>अज्जेनावाला</t>
  </si>
  <si>
    <t>[{"value":"AJJENAVALA"}]</t>
  </si>
  <si>
    <t>AJJENAVALA</t>
  </si>
  <si>
    <t>AJNVL</t>
  </si>
  <si>
    <t>[{"value":"AJJANAS"}]</t>
  </si>
  <si>
    <t>AJJANAS</t>
  </si>
  <si>
    <t>अज्जप्पा</t>
  </si>
  <si>
    <t>[{"value":"AJJAPPA"}]</t>
  </si>
  <si>
    <t>AJJAPPA</t>
  </si>
  <si>
    <t>AJP</t>
  </si>
  <si>
    <t>अजप्पा</t>
  </si>
  <si>
    <t>अज्जावाले</t>
  </si>
  <si>
    <t>[{"value":"AJJAWALE"}]</t>
  </si>
  <si>
    <t>AJJAWALE</t>
  </si>
  <si>
    <t>AJL</t>
  </si>
  <si>
    <t>अज्जीमुद्दीन</t>
  </si>
  <si>
    <t>[{"value":"AZZIMUDDIN"}]</t>
  </si>
  <si>
    <t>AZZIMUDDIN</t>
  </si>
  <si>
    <t>AJMDN</t>
  </si>
  <si>
    <t>गुइया</t>
  </si>
  <si>
    <t>अजमुद्दीन</t>
  </si>
  <si>
    <t>अज्ञानाची</t>
  </si>
  <si>
    <t>[{"value":"ADNANAI"}]</t>
  </si>
  <si>
    <t>ADNANAI</t>
  </si>
  <si>
    <t>ADN</t>
  </si>
  <si>
    <t>अज्ञानी</t>
  </si>
  <si>
    <t>[{"value":"ADNANI"}]</t>
  </si>
  <si>
    <t>ADNANI</t>
  </si>
  <si>
    <t>अजेट्रॅक</t>
  </si>
  <si>
    <t>[{"value":"AJETRAC"}]</t>
  </si>
  <si>
    <t>AJETRAC</t>
  </si>
  <si>
    <t>AJTRC</t>
  </si>
  <si>
    <t>अजेतराव</t>
  </si>
  <si>
    <t>[{"value":"AJETARAO"},{"value":"AJETRAO"}]</t>
  </si>
  <si>
    <t>AJETARAO</t>
  </si>
  <si>
    <t>AJTR</t>
  </si>
  <si>
    <t>अजंतिवा</t>
  </si>
  <si>
    <t>[{"value":"AJANTIWA"}]</t>
  </si>
  <si>
    <t>AJANTIWA</t>
  </si>
  <si>
    <t>AJNTW</t>
  </si>
  <si>
    <t>अजंतीवलय</t>
  </si>
  <si>
    <t>[{"value":"AJANTIVALAY"}]</t>
  </si>
  <si>
    <t>AJANTIVALAY</t>
  </si>
  <si>
    <t>AJNTVL</t>
  </si>
  <si>
    <t>अजंतीवाले</t>
  </si>
  <si>
    <t>[{"value":"AJANTIVALE"},{"value":"AJANTIWALE"}]</t>
  </si>
  <si>
    <t>AJANTIVALE</t>
  </si>
  <si>
    <t>अजुदवाला</t>
  </si>
  <si>
    <t>[{"value":"AJUDWALA"}]</t>
  </si>
  <si>
    <t>AJUDWALA</t>
  </si>
  <si>
    <t>AJDWL</t>
  </si>
  <si>
    <t>[{"value":"ANJAN"}]</t>
  </si>
  <si>
    <t>ANJAN</t>
  </si>
  <si>
    <t>ANJN</t>
  </si>
  <si>
    <t>अजनकर</t>
  </si>
  <si>
    <t>[{"value":"AJNKAR"}]</t>
  </si>
  <si>
    <t>AJNKAR</t>
  </si>
  <si>
    <t>AJNKR</t>
  </si>
  <si>
    <t>अंजनकर</t>
  </si>
  <si>
    <t>[{"value":"ANJANKAR"}]</t>
  </si>
  <si>
    <t>ANJANKAR</t>
  </si>
  <si>
    <t>ANJNKR</t>
  </si>
  <si>
    <t>अजनगुडन</t>
  </si>
  <si>
    <t>[{"value":"Ajangudan"}]</t>
  </si>
  <si>
    <t>AJANGUDAN</t>
  </si>
  <si>
    <t>AJNGDN</t>
  </si>
  <si>
    <t>अजन्नाकर</t>
  </si>
  <si>
    <t>[{"value":"AJANNAKAR"}]</t>
  </si>
  <si>
    <t>AJANNAKAR</t>
  </si>
  <si>
    <t>अंजनपुरे</t>
  </si>
  <si>
    <t>[{"value":"ANJANPURE"}]</t>
  </si>
  <si>
    <t>ANJANPURE</t>
  </si>
  <si>
    <t>ANJNPR</t>
  </si>
  <si>
    <t>अंजनम्मा</t>
  </si>
  <si>
    <t>[{"value":"ANJANAMMA"}]</t>
  </si>
  <si>
    <t>ANJANAMMA</t>
  </si>
  <si>
    <t>ANJNM</t>
  </si>
  <si>
    <t>अंजना</t>
  </si>
  <si>
    <t>अंजुनेयुल्लू</t>
  </si>
  <si>
    <t>[{"value":"ANJUNEYULLU"}]</t>
  </si>
  <si>
    <t>ANJUNEYULLU</t>
  </si>
  <si>
    <t>ANJNYL</t>
  </si>
  <si>
    <t>अजेनेलू</t>
  </si>
  <si>
    <t>[{"value":"AJENELU"}]</t>
  </si>
  <si>
    <t>AJENELU</t>
  </si>
  <si>
    <t>AJNL</t>
  </si>
  <si>
    <t>[{"value":"ANJANA"}]</t>
  </si>
  <si>
    <t>ANJANA</t>
  </si>
  <si>
    <t>अजनाडकर</t>
  </si>
  <si>
    <t>[{"value":"AJANADAKAR"},{"value":"AJNADKAR"}]</t>
  </si>
  <si>
    <t>AJANADAKAR</t>
  </si>
  <si>
    <t>AJNDKR</t>
  </si>
  <si>
    <t>अंजनावेल</t>
  </si>
  <si>
    <t>[{"value":"ANJANAVELLL"}]</t>
  </si>
  <si>
    <t>ANJANAVELLL</t>
  </si>
  <si>
    <t>ANJNVL</t>
  </si>
  <si>
    <t>अंजनावेळ</t>
  </si>
  <si>
    <t>[{"value":"ANJANAVELL"}]</t>
  </si>
  <si>
    <t>ANJANAVELL</t>
  </si>
  <si>
    <t>अंजनावेळील</t>
  </si>
  <si>
    <t>[{"value":"ANJANAVELIL"}]</t>
  </si>
  <si>
    <t>ANJANAVELIL</t>
  </si>
  <si>
    <t>[{"value":"AJANI"}]</t>
  </si>
  <si>
    <t>AJANI</t>
  </si>
  <si>
    <t>अंजनी</t>
  </si>
  <si>
    <t>[{"value":"ANJANI"}]</t>
  </si>
  <si>
    <t>ANJANI</t>
  </si>
  <si>
    <t>अंजनीय</t>
  </si>
  <si>
    <t>[{"value":"ANJANIYA"}]</t>
  </si>
  <si>
    <t>ANJANIYA</t>
  </si>
  <si>
    <t>ANJNY</t>
  </si>
  <si>
    <t>[{"value":"AJAPPA"}]</t>
  </si>
  <si>
    <t>AJAPPA</t>
  </si>
  <si>
    <t>अंजप्पा</t>
  </si>
  <si>
    <t>[{"value":"ANJAPPA"}]</t>
  </si>
  <si>
    <t>ANJAPPA</t>
  </si>
  <si>
    <t>ANJP</t>
  </si>
  <si>
    <t>अजपुरोहित</t>
  </si>
  <si>
    <t>[{"value":"AJPUROHIT"}]</t>
  </si>
  <si>
    <t>AJPUROHIT</t>
  </si>
  <si>
    <t>AJPRHT</t>
  </si>
  <si>
    <t>अजपिताकुमार</t>
  </si>
  <si>
    <t>[{"value":"AJAPITAKUMAR"}]</t>
  </si>
  <si>
    <t>AJAPITAKUMAR</t>
  </si>
  <si>
    <t>AJPTKMR</t>
  </si>
  <si>
    <t>[{"value":"AJAB"}]</t>
  </si>
  <si>
    <t>AJAB</t>
  </si>
  <si>
    <t>AJB</t>
  </si>
  <si>
    <t>अजबे</t>
  </si>
  <si>
    <t>[{"value":"AJABE"},{"value":"AJABEY"},{"value":"AJBE"}]</t>
  </si>
  <si>
    <t>AJABE</t>
  </si>
  <si>
    <t>अजबुबी</t>
  </si>
  <si>
    <t>[{"value":"AJABUBI"}]</t>
  </si>
  <si>
    <t>AJABUBI</t>
  </si>
  <si>
    <t>अजबले</t>
  </si>
  <si>
    <t>[{"value":"AJABALE"}]</t>
  </si>
  <si>
    <t>AJABALE</t>
  </si>
  <si>
    <t>AJBL</t>
  </si>
  <si>
    <t>अजबुली</t>
  </si>
  <si>
    <t>[{"value":"AJABULI"}]</t>
  </si>
  <si>
    <t>AJABULI</t>
  </si>
  <si>
    <t>अजबादकर</t>
  </si>
  <si>
    <t>[{"value":"AJABADAKAR"}]</t>
  </si>
  <si>
    <t>AJABADAKAR</t>
  </si>
  <si>
    <t>AJBDKR</t>
  </si>
  <si>
    <t>अजबानी</t>
  </si>
  <si>
    <t>[{"value":"AJABANI"},{"value":"AJBANI"}]</t>
  </si>
  <si>
    <t>AJABANI</t>
  </si>
  <si>
    <t>AJBN</t>
  </si>
  <si>
    <t>अंजुम</t>
  </si>
  <si>
    <t>[{},{"value":"ANJUM"},{"value":"DANISH"},{"value":"ULLAH"}]</t>
  </si>
  <si>
    <t>अजमतुल्लाह</t>
  </si>
  <si>
    <t>[{"value":"AJMATULLAH"}]</t>
  </si>
  <si>
    <t>AJMATULLAH</t>
  </si>
  <si>
    <t>AJMTLH</t>
  </si>
  <si>
    <t>अंजुमुथु</t>
  </si>
  <si>
    <t>[{"value":"ANJUMUTHU"}]</t>
  </si>
  <si>
    <t>ANJUMUTHU</t>
  </si>
  <si>
    <t>ANJMD</t>
  </si>
  <si>
    <t>[{"value":"AJMUDDIN"}]</t>
  </si>
  <si>
    <t>AJMUDDIN</t>
  </si>
  <si>
    <t>अजमेन</t>
  </si>
  <si>
    <t>[{"value":"Ajmen"}]</t>
  </si>
  <si>
    <t>AJMEN</t>
  </si>
  <si>
    <t>AJMN</t>
  </si>
  <si>
    <t>अंजुमनासिर</t>
  </si>
  <si>
    <t>[{"value":"ANJUMNASIR"}]</t>
  </si>
  <si>
    <t>ANJUMNASIR</t>
  </si>
  <si>
    <t>ANJMNSR</t>
  </si>
  <si>
    <t>अजम्मा</t>
  </si>
  <si>
    <t>[{"value":"AJAMMA"}]</t>
  </si>
  <si>
    <t>AJAMMA</t>
  </si>
  <si>
    <t>AJM</t>
  </si>
  <si>
    <t>अजमी</t>
  </si>
  <si>
    <t>अंजम्मा</t>
  </si>
  <si>
    <t>[{"value":"ANJAMMA"}]</t>
  </si>
  <si>
    <t>ANJAMMA</t>
  </si>
  <si>
    <t>ANJM</t>
  </si>
  <si>
    <t>अजमेयन</t>
  </si>
  <si>
    <t>[{"value":"AJAMEYAN"}]</t>
  </si>
  <si>
    <t>AJAMEYAN</t>
  </si>
  <si>
    <t>AJMYN</t>
  </si>
  <si>
    <t>अजमेर</t>
  </si>
  <si>
    <t>[{"value":"AJIMERA"},{"value":"AJMER"}]</t>
  </si>
  <si>
    <t>AJIMERA</t>
  </si>
  <si>
    <t>AJMR</t>
  </si>
  <si>
    <t>अजमेरकर</t>
  </si>
  <si>
    <t>[{"value":"Ajmerkar"}]</t>
  </si>
  <si>
    <t>AJMERKAR</t>
  </si>
  <si>
    <t>AJMRKR</t>
  </si>
  <si>
    <t>अजमूर्ती</t>
  </si>
  <si>
    <t>[{"value":"AJAMURTI"}]</t>
  </si>
  <si>
    <t>AJAMURTI</t>
  </si>
  <si>
    <t>AJMRT</t>
  </si>
  <si>
    <t>अजमेऱ्या</t>
  </si>
  <si>
    <t>[{"value":"Ajmerya"}]</t>
  </si>
  <si>
    <t>AJMERYA</t>
  </si>
  <si>
    <t>AJMRY</t>
  </si>
  <si>
    <t>अजमेरवाला</t>
  </si>
  <si>
    <t>[{"value":"AJMERWALA"}]</t>
  </si>
  <si>
    <t>AJMERWALA</t>
  </si>
  <si>
    <t>AJMRWL</t>
  </si>
  <si>
    <t>अजमेरा</t>
  </si>
  <si>
    <t>[{"value":"AJAMERA"},{"value":"AJMERA"},{"value":"KUSUMA"}]</t>
  </si>
  <si>
    <t>AJAMERA</t>
  </si>
  <si>
    <t>अजमेरिया</t>
  </si>
  <si>
    <t>[{"value":"AJMERIA"}]</t>
  </si>
  <si>
    <t>AJMERIA</t>
  </si>
  <si>
    <t>अजमेरी</t>
  </si>
  <si>
    <t>[{"value":"AJMERI"}]</t>
  </si>
  <si>
    <t>AJMERI</t>
  </si>
  <si>
    <t>अजमल</t>
  </si>
  <si>
    <t>[{},{"value":"AJAMAL"},{"value":"AJMAL"}]</t>
  </si>
  <si>
    <t>अजमेश</t>
  </si>
  <si>
    <t>[{"value":"AJMESH"}]</t>
  </si>
  <si>
    <t>AJMESH</t>
  </si>
  <si>
    <t>AJMS</t>
  </si>
  <si>
    <t>अजमाने</t>
  </si>
  <si>
    <t>[{"value":"AJAMANE"},{"value":"Ajmane"}]</t>
  </si>
  <si>
    <t>AJAMANE</t>
  </si>
  <si>
    <t>अजमानवाला</t>
  </si>
  <si>
    <t>[{"value":"AJMANWALA"}]</t>
  </si>
  <si>
    <t>AJMANWALA</t>
  </si>
  <si>
    <t>AJMNWL</t>
  </si>
  <si>
    <t>अजमानी</t>
  </si>
  <si>
    <t>[{"value":"AJAMANI"},{"value":"AJMANI"}]</t>
  </si>
  <si>
    <t>AJAMANI</t>
  </si>
  <si>
    <t>अजमिरे</t>
  </si>
  <si>
    <t>[{"value":"AJAMIRE"}]</t>
  </si>
  <si>
    <t>AJAMIRE</t>
  </si>
  <si>
    <t>[{"value":"AJAMI"},{"value":"AJMI"}]</t>
  </si>
  <si>
    <t>AJAMI</t>
  </si>
  <si>
    <t>अजमीरे</t>
  </si>
  <si>
    <t>[{"value":"AJMIRE"}]</t>
  </si>
  <si>
    <t>AJMIRE</t>
  </si>
  <si>
    <t>अजमीरी</t>
  </si>
  <si>
    <t>[{"value":"AJMEERI"}]</t>
  </si>
  <si>
    <t>AJMEERI</t>
  </si>
  <si>
    <t>अजमोला</t>
  </si>
  <si>
    <t>[{"value":"AJAMOLA"}]</t>
  </si>
  <si>
    <t>AJAMOLA</t>
  </si>
  <si>
    <t>AJML</t>
  </si>
  <si>
    <t>अजयकुमार</t>
  </si>
  <si>
    <t>[{"value":"AJAYKUMAR"},{"value":"AJIKUMAR"},{"value":"KOLL"}]</t>
  </si>
  <si>
    <t>AJAYKUMAR</t>
  </si>
  <si>
    <t>AJKMR</t>
  </si>
  <si>
    <t>अजयकुमारसिंह</t>
  </si>
  <si>
    <t>[{"value":"AJAYAKUMARASINH"}]</t>
  </si>
  <si>
    <t>AJAYAKUMARASINH</t>
  </si>
  <si>
    <t>AJKMRSNH</t>
  </si>
  <si>
    <t>अजय्या</t>
  </si>
  <si>
    <t>[{"value":"AJAYYA"}]</t>
  </si>
  <si>
    <t>AJAYYA</t>
  </si>
  <si>
    <t>AJY</t>
  </si>
  <si>
    <t>अंजय्या</t>
  </si>
  <si>
    <t>[{"value":"Anjaiah"},{"value":"MISTRI"}]</t>
  </si>
  <si>
    <t>ANJAIAH</t>
  </si>
  <si>
    <t>ANJH</t>
  </si>
  <si>
    <t>अज्य्यार</t>
  </si>
  <si>
    <t>[{"value":"AJYYAR"}]</t>
  </si>
  <si>
    <t>AJYYAR</t>
  </si>
  <si>
    <t>AJYR</t>
  </si>
  <si>
    <t>अजयसिनाग</t>
  </si>
  <si>
    <t>[{"value":"AJAYASINAG"}]</t>
  </si>
  <si>
    <t>AJAYASINAG</t>
  </si>
  <si>
    <t>AJSNG</t>
  </si>
  <si>
    <t>अंजैया</t>
  </si>
  <si>
    <t>[{"value":"ANJAIYA"}]</t>
  </si>
  <si>
    <t>ANJAIYA</t>
  </si>
  <si>
    <t>ANJY</t>
  </si>
  <si>
    <t>ऍंगल</t>
  </si>
  <si>
    <t>[{"value":"YENUGUL"}]</t>
  </si>
  <si>
    <t>YENUGUL</t>
  </si>
  <si>
    <t>YNGL</t>
  </si>
  <si>
    <t>ऍंगांडूळ</t>
  </si>
  <si>
    <t>[{"value":"YENGANDUL"}]</t>
  </si>
  <si>
    <t>YENGANDUL</t>
  </si>
  <si>
    <t>YNGNDL</t>
  </si>
  <si>
    <t>[{"value":"AIGULE"}]</t>
  </si>
  <si>
    <t>AIGULE</t>
  </si>
  <si>
    <t>[{"value":"AUGAD"}]</t>
  </si>
  <si>
    <t>AUGAD</t>
  </si>
  <si>
    <t>ऑगी</t>
  </si>
  <si>
    <t>ऑगस्ट्यून</t>
  </si>
  <si>
    <t>[{"value":"Augustune"}]</t>
  </si>
  <si>
    <t>AUGUSTUNE</t>
  </si>
  <si>
    <t>ऑगस्टी</t>
  </si>
  <si>
    <t>ऑगस्ट्यान</t>
  </si>
  <si>
    <t>[{"value":"AUGUSTYAN"}]</t>
  </si>
  <si>
    <t>AUGUSTYAN</t>
  </si>
  <si>
    <t>AGSTYN</t>
  </si>
  <si>
    <t>ऑगस्टाइन</t>
  </si>
  <si>
    <t>[{"value":"AUGSTINE"}]</t>
  </si>
  <si>
    <t>AUGSTINE</t>
  </si>
  <si>
    <t>ऑगस्टिन</t>
  </si>
  <si>
    <t>[{"value":"AUGASTIN"},{"value":"AUGSTIN"},{"value":"AUGUSTIN"},{"value":"RAJU"}]</t>
  </si>
  <si>
    <t>AUGASTIN</t>
  </si>
  <si>
    <t>ऑगस्टिनराजू</t>
  </si>
  <si>
    <t>[{"value":"AUGUSTINRAJU"}]</t>
  </si>
  <si>
    <t>AUGUSTINRAJU</t>
  </si>
  <si>
    <t>AGSTNRJ</t>
  </si>
  <si>
    <t>ऑगस्टियन</t>
  </si>
  <si>
    <t>[{"value":"AUGUSTIAN"}]</t>
  </si>
  <si>
    <t>AUGUSTIAN</t>
  </si>
  <si>
    <t>[{"value":"AUGUSTY"}]</t>
  </si>
  <si>
    <t>AUGUSTY</t>
  </si>
  <si>
    <t>AGSTY</t>
  </si>
  <si>
    <t>[{"value":"AUGUSTINE"},{"value":"EYONIS"},{"value":"PINTO"}]</t>
  </si>
  <si>
    <t>ऑगस्टीने</t>
  </si>
  <si>
    <t>[{"value":"VARGUESE"}]</t>
  </si>
  <si>
    <t>VARGUESE</t>
  </si>
  <si>
    <t>VRGS</t>
  </si>
  <si>
    <t>[{"value":"AUGI"}]</t>
  </si>
  <si>
    <t>AUGI</t>
  </si>
  <si>
    <t>ग</t>
  </si>
  <si>
    <t>[{"value":"G"}]</t>
  </si>
  <si>
    <t>G</t>
  </si>
  <si>
    <t>गु</t>
  </si>
  <si>
    <t>[{"value":"GU"}]</t>
  </si>
  <si>
    <t>GU</t>
  </si>
  <si>
    <t>गे</t>
  </si>
  <si>
    <t>[{"value":"Gae"},{"value":"GAY"}]</t>
  </si>
  <si>
    <t>GAE</t>
  </si>
  <si>
    <t>गेअर्ड</t>
  </si>
  <si>
    <t>[{"value":"Gared"}]</t>
  </si>
  <si>
    <t>GARED</t>
  </si>
  <si>
    <t>GRD</t>
  </si>
  <si>
    <t>गैड</t>
  </si>
  <si>
    <t>गुआजर</t>
  </si>
  <si>
    <t>[{"value":"GUAJAR"},{"value":"GUAJR"}]</t>
  </si>
  <si>
    <t>GUAJAR</t>
  </si>
  <si>
    <t>GJR</t>
  </si>
  <si>
    <t>गुजड</t>
  </si>
  <si>
    <t>गजर</t>
  </si>
  <si>
    <t>गुआंजल</t>
  </si>
  <si>
    <t>[{"value":"GUANJAL"}]</t>
  </si>
  <si>
    <t>GUANJAL</t>
  </si>
  <si>
    <t>GNJL</t>
  </si>
  <si>
    <t>गुजल</t>
  </si>
  <si>
    <t>गंजल</t>
  </si>
  <si>
    <t>गुआड</t>
  </si>
  <si>
    <t>[{"value":"GUAD"}]</t>
  </si>
  <si>
    <t>GUAD</t>
  </si>
  <si>
    <t>GD</t>
  </si>
  <si>
    <t>गेड</t>
  </si>
  <si>
    <t>गुआंड</t>
  </si>
  <si>
    <t>[{"value":"GUAND"}]</t>
  </si>
  <si>
    <t>GUAND</t>
  </si>
  <si>
    <t>GND</t>
  </si>
  <si>
    <t>गँड</t>
  </si>
  <si>
    <t>गुआड्रोस</t>
  </si>
  <si>
    <t>[{"value":"GUADROS"}]</t>
  </si>
  <si>
    <t>GUADROS</t>
  </si>
  <si>
    <t>GDRS</t>
  </si>
  <si>
    <t>गुआडा</t>
  </si>
  <si>
    <t>[{"value":"GUADA"}]</t>
  </si>
  <si>
    <t>GUADA</t>
  </si>
  <si>
    <t>गुआतम</t>
  </si>
  <si>
    <t>[{"value":"GUATAM"}]</t>
  </si>
  <si>
    <t>GUATAM</t>
  </si>
  <si>
    <t>GTM</t>
  </si>
  <si>
    <t>गेटम</t>
  </si>
  <si>
    <t>गुआदार</t>
  </si>
  <si>
    <t>[{"value":"GUADAR"}]</t>
  </si>
  <si>
    <t>GUADAR</t>
  </si>
  <si>
    <t>GDR</t>
  </si>
  <si>
    <t>गठारी</t>
  </si>
  <si>
    <t>गुआरी</t>
  </si>
  <si>
    <t>[{"value":"GUARI"}]</t>
  </si>
  <si>
    <t>GUARI</t>
  </si>
  <si>
    <t>GR</t>
  </si>
  <si>
    <t>गगराई</t>
  </si>
  <si>
    <t>गुआव</t>
  </si>
  <si>
    <t>[{"value":"GUAV"}]</t>
  </si>
  <si>
    <t>GUAV</t>
  </si>
  <si>
    <t>GV</t>
  </si>
  <si>
    <t>गुजन</t>
  </si>
  <si>
    <t>गुआस</t>
  </si>
  <si>
    <t>[{"value":"Guas"}]</t>
  </si>
  <si>
    <t>GUAS</t>
  </si>
  <si>
    <t>GS</t>
  </si>
  <si>
    <t>गुइज्जेती</t>
  </si>
  <si>
    <t>[{"value":"GUIJJETI"}]</t>
  </si>
  <si>
    <t>GUIJJETI</t>
  </si>
  <si>
    <t>GJT</t>
  </si>
  <si>
    <t>गुईआवनी</t>
  </si>
  <si>
    <t>गुइज्जर</t>
  </si>
  <si>
    <t>[{"value":"GUIJJAR"}]</t>
  </si>
  <si>
    <t>GUIJJAR</t>
  </si>
  <si>
    <t>गुइजर</t>
  </si>
  <si>
    <t>गुइज्जा</t>
  </si>
  <si>
    <t>[{"value":"GUIJJA"}]</t>
  </si>
  <si>
    <t>GUIJJA</t>
  </si>
  <si>
    <t>GJ</t>
  </si>
  <si>
    <t>गज</t>
  </si>
  <si>
    <t>गेइज्जी</t>
  </si>
  <si>
    <t>[{"value":"GEIJJI"}]</t>
  </si>
  <si>
    <t>GEIJJI</t>
  </si>
  <si>
    <t>गेजम</t>
  </si>
  <si>
    <t>गुइज्जीरप्पू</t>
  </si>
  <si>
    <t>[{"value":"GUIJJIRAPPU"}]</t>
  </si>
  <si>
    <t>GUIJJIRAPPU</t>
  </si>
  <si>
    <t>GJRP</t>
  </si>
  <si>
    <t>गुजी</t>
  </si>
  <si>
    <t>गुजरापू</t>
  </si>
  <si>
    <t>गुइजेती</t>
  </si>
  <si>
    <t>[{"value":"GUIJETI"}]</t>
  </si>
  <si>
    <t>GUIJETI</t>
  </si>
  <si>
    <t>[{"value":"GUIJAR"}]</t>
  </si>
  <si>
    <t>GUIJAR</t>
  </si>
  <si>
    <t>गुइजरे</t>
  </si>
  <si>
    <t>[{"value":"GUIJARE"}]</t>
  </si>
  <si>
    <t>GUIJARE</t>
  </si>
  <si>
    <t>गुइजरन</t>
  </si>
  <si>
    <t>[{"value":"GUIJARAN"}]</t>
  </si>
  <si>
    <t>GUIJARAN</t>
  </si>
  <si>
    <t>GJRN</t>
  </si>
  <si>
    <t>गुइजराती</t>
  </si>
  <si>
    <t>[{"value":"GUIJRATI"}]</t>
  </si>
  <si>
    <t>GUIJRATI</t>
  </si>
  <si>
    <t>GJRT</t>
  </si>
  <si>
    <t>गुजरात</t>
  </si>
  <si>
    <t>गुइजराथी</t>
  </si>
  <si>
    <t>[{"value":"GUIJARATHI"},{"value":"GUIJRATHI"}]</t>
  </si>
  <si>
    <t>GUIJARATHI</t>
  </si>
  <si>
    <t>GJRD</t>
  </si>
  <si>
    <t>गुजराठी</t>
  </si>
  <si>
    <t>गुइजरान</t>
  </si>
  <si>
    <t>[{"value":"GUIJRAN"}]</t>
  </si>
  <si>
    <t>GUIJRAN</t>
  </si>
  <si>
    <t>गुइजराल</t>
  </si>
  <si>
    <t>[{"value":"GUIJRAL"}]</t>
  </si>
  <si>
    <t>GUIJRAL</t>
  </si>
  <si>
    <t>GJRL</t>
  </si>
  <si>
    <t>गजराल</t>
  </si>
  <si>
    <t>गुइजरी</t>
  </si>
  <si>
    <t>[{"value":"GUIJARI"}]</t>
  </si>
  <si>
    <t>GUIJARI</t>
  </si>
  <si>
    <t>गुइजल</t>
  </si>
  <si>
    <t>[{"value":"GUIJAL"}]</t>
  </si>
  <si>
    <t>GUIJAL</t>
  </si>
  <si>
    <t>GJL</t>
  </si>
  <si>
    <t>गजल</t>
  </si>
  <si>
    <t>गुइधे</t>
  </si>
  <si>
    <t>[{"value":"GUIDHE"}]</t>
  </si>
  <si>
    <t>GUIDHE</t>
  </si>
  <si>
    <t>गुइन</t>
  </si>
  <si>
    <t>[{"value":"GUIN"}]</t>
  </si>
  <si>
    <t>GUIN</t>
  </si>
  <si>
    <t>GN</t>
  </si>
  <si>
    <t>गगन</t>
  </si>
  <si>
    <t>गुइप्ता</t>
  </si>
  <si>
    <t>[{"value":"Guipta"}]</t>
  </si>
  <si>
    <t>GUIPTA</t>
  </si>
  <si>
    <t>GPT</t>
  </si>
  <si>
    <t>गुइंबे</t>
  </si>
  <si>
    <t>[{"value":"GUIMBE"}]</t>
  </si>
  <si>
    <t>GUIMBE</t>
  </si>
  <si>
    <t>GMB</t>
  </si>
  <si>
    <t>गुइम्बई</t>
  </si>
  <si>
    <t>[{"value":"WALMIKI"}]</t>
  </si>
  <si>
    <t>WALMIKI</t>
  </si>
  <si>
    <t>WLMK</t>
  </si>
  <si>
    <t>गुइहाने</t>
  </si>
  <si>
    <t>[{"value":"GUIHANE"}]</t>
  </si>
  <si>
    <t>GUIHANE</t>
  </si>
  <si>
    <t>गेई</t>
  </si>
  <si>
    <t>[{"value":"GEI"}]</t>
  </si>
  <si>
    <t>GEI</t>
  </si>
  <si>
    <t>गुईअर</t>
  </si>
  <si>
    <t>[{"value":"GUIAR"}]</t>
  </si>
  <si>
    <t>GUIAR</t>
  </si>
  <si>
    <t>[{"value":"GUIAVNI"}]</t>
  </si>
  <si>
    <t>GUIAVNI</t>
  </si>
  <si>
    <t>GVN</t>
  </si>
  <si>
    <t>गुईगडे</t>
  </si>
  <si>
    <t>[{"value":"GUIDAGDE"},{"value":"Guigade"}]</t>
  </si>
  <si>
    <t>GUIDAGDE</t>
  </si>
  <si>
    <t>GDGD</t>
  </si>
  <si>
    <t>गडगडे</t>
  </si>
  <si>
    <t>गुईगुडे</t>
  </si>
  <si>
    <t>[{"value":"GUIGUDE"}]</t>
  </si>
  <si>
    <t>GUIGUDE</t>
  </si>
  <si>
    <t>गुईगुले</t>
  </si>
  <si>
    <t>[{"value":"GUIGULE"}]</t>
  </si>
  <si>
    <t>GUIGULE</t>
  </si>
  <si>
    <t>GL</t>
  </si>
  <si>
    <t>गगल</t>
  </si>
  <si>
    <t>गुईचंद</t>
  </si>
  <si>
    <t>[{"value":"GUICHAND"}]</t>
  </si>
  <si>
    <t>GUICHAND</t>
  </si>
  <si>
    <t>GCND</t>
  </si>
  <si>
    <t>गचंडे</t>
  </si>
  <si>
    <t>गुईचंदानी</t>
  </si>
  <si>
    <t>[{"value":"GUICHANDANI"}]</t>
  </si>
  <si>
    <t>GUICHANDANI</t>
  </si>
  <si>
    <t>GCNDN</t>
  </si>
  <si>
    <t>गुईजानी</t>
  </si>
  <si>
    <t>[{"value":"GUIJANI"}]</t>
  </si>
  <si>
    <t>GUIJANI</t>
  </si>
  <si>
    <t>GJN</t>
  </si>
  <si>
    <t>गुईजाराठी</t>
  </si>
  <si>
    <t>[{"value":"GUIJARATHI"}]</t>
  </si>
  <si>
    <t>गुईजिरप्पू</t>
  </si>
  <si>
    <t>[{"value":"GUIJIRAPPU"}]</t>
  </si>
  <si>
    <t>GUIJIRAPPU</t>
  </si>
  <si>
    <t>गुईजिरी</t>
  </si>
  <si>
    <t>[{"value":"GUIJIRI"}]</t>
  </si>
  <si>
    <t>GUIJIRI</t>
  </si>
  <si>
    <t>गुईजीकर</t>
  </si>
  <si>
    <t>[{"value":"GUIJIKAR"}]</t>
  </si>
  <si>
    <t>GUIJIKAR</t>
  </si>
  <si>
    <t>GJKR</t>
  </si>
  <si>
    <t>गुईनूर</t>
  </si>
  <si>
    <t>[{"value":"GUINOOR"}]</t>
  </si>
  <si>
    <t>GUINOOR</t>
  </si>
  <si>
    <t>GNR</t>
  </si>
  <si>
    <t>गगनर</t>
  </si>
  <si>
    <t>गुईबानी</t>
  </si>
  <si>
    <t>[{"value":"GUIBANI"}]</t>
  </si>
  <si>
    <t>GUIBANI</t>
  </si>
  <si>
    <t>GBN</t>
  </si>
  <si>
    <t>गुईबार</t>
  </si>
  <si>
    <t>[{"value":"GUIBAR"}]</t>
  </si>
  <si>
    <t>GUIBAR</t>
  </si>
  <si>
    <t>GBR</t>
  </si>
  <si>
    <t>गुईबी</t>
  </si>
  <si>
    <t>[{"value":"GUEBI"}]</t>
  </si>
  <si>
    <t>GUEBI</t>
  </si>
  <si>
    <t>GB</t>
  </si>
  <si>
    <t>गुईमानी</t>
  </si>
  <si>
    <t>[{"value":"GUIMANI"}]</t>
  </si>
  <si>
    <t>GUIMANI</t>
  </si>
  <si>
    <t>GMN</t>
  </si>
  <si>
    <t>गुगोमन</t>
  </si>
  <si>
    <t>गुईरमानी</t>
  </si>
  <si>
    <t>[{"value":"GUIRMANI"}]</t>
  </si>
  <si>
    <t>GUIRMANI</t>
  </si>
  <si>
    <t>GRMN</t>
  </si>
  <si>
    <t>गुईराजानी</t>
  </si>
  <si>
    <t>[{"value":"GUIRAJANI"}]</t>
  </si>
  <si>
    <t>GUIRAJANI</t>
  </si>
  <si>
    <t>GRJN</t>
  </si>
  <si>
    <t>गुईवाडी</t>
  </si>
  <si>
    <t>[{"value":"GUIVADI"}]</t>
  </si>
  <si>
    <t>GUIVADI</t>
  </si>
  <si>
    <t>GVD</t>
  </si>
  <si>
    <t>गुगवड</t>
  </si>
  <si>
    <t>गुईवानी</t>
  </si>
  <si>
    <t>[{"value":"GUIVANI"},{"value":"GUIWANI"}]</t>
  </si>
  <si>
    <t>GUIVANI</t>
  </si>
  <si>
    <t>गुईवी</t>
  </si>
  <si>
    <t>[{"value":"GUIVI"}]</t>
  </si>
  <si>
    <t>GUIVI</t>
  </si>
  <si>
    <t>गुओटा</t>
  </si>
  <si>
    <t>[{"value":"GUOTA"}]</t>
  </si>
  <si>
    <t>GUOTA</t>
  </si>
  <si>
    <t>GT</t>
  </si>
  <si>
    <t>गुओसी</t>
  </si>
  <si>
    <t>गेट</t>
  </si>
  <si>
    <t>गुओंडा</t>
  </si>
  <si>
    <t>[{"value":"GUONDA"}]</t>
  </si>
  <si>
    <t>GUONDA</t>
  </si>
  <si>
    <t>गेओर्गे</t>
  </si>
  <si>
    <t>[{"value":"ARUMUGAM"},{"value":"GEORGE"},{"value":"JOSEPH"},{"value":"NADAR"},{"value":"THOMAS"}]</t>
  </si>
  <si>
    <t>ARUMUGAM</t>
  </si>
  <si>
    <t>ARMGM</t>
  </si>
  <si>
    <t>[{"value":"GUOSI"}]</t>
  </si>
  <si>
    <t>GUOSI</t>
  </si>
  <si>
    <t>गुकेकर</t>
  </si>
  <si>
    <t>[{"value":"GUKEKAR"}]</t>
  </si>
  <si>
    <t>GUKEKAR</t>
  </si>
  <si>
    <t>GKR</t>
  </si>
  <si>
    <t>गुडक</t>
  </si>
  <si>
    <t>गूकर</t>
  </si>
  <si>
    <t>गक्कवाड</t>
  </si>
  <si>
    <t>[{"value":"GAKKWAD"}]</t>
  </si>
  <si>
    <t>GAKKWAD</t>
  </si>
  <si>
    <t>GKWD</t>
  </si>
  <si>
    <t>गकड</t>
  </si>
  <si>
    <t>गैक्वाद</t>
  </si>
  <si>
    <t>गॅक्क्वाड</t>
  </si>
  <si>
    <t>[{"value":"Gakad"}]</t>
  </si>
  <si>
    <t>GAKAD</t>
  </si>
  <si>
    <t>GKD</t>
  </si>
  <si>
    <t>गुकत</t>
  </si>
  <si>
    <t>[{"value":"GUKAT"}]</t>
  </si>
  <si>
    <t>GUKAT</t>
  </si>
  <si>
    <t>GKT</t>
  </si>
  <si>
    <t>गुघे</t>
  </si>
  <si>
    <t>[{"value":"GOOKAR"}]</t>
  </si>
  <si>
    <t>GOOKAR</t>
  </si>
  <si>
    <t>गॅकर</t>
  </si>
  <si>
    <t>[{"value":"GACKAR"}]</t>
  </si>
  <si>
    <t>GACKAR</t>
  </si>
  <si>
    <t>GCKR</t>
  </si>
  <si>
    <t>गक्वाड</t>
  </si>
  <si>
    <t>[{"value":"GAKVAD"},{"value":"GAKWAD"}]</t>
  </si>
  <si>
    <t>GAKVAD</t>
  </si>
  <si>
    <t>GKVD</t>
  </si>
  <si>
    <t>गगकवड</t>
  </si>
  <si>
    <t>[{"value":"Gaikwad"}]</t>
  </si>
  <si>
    <t>GAIKWAD</t>
  </si>
  <si>
    <t>गंकवार</t>
  </si>
  <si>
    <t>[{"value":"GANKWAR"}]</t>
  </si>
  <si>
    <t>GANKWAR</t>
  </si>
  <si>
    <t>GNKWR</t>
  </si>
  <si>
    <t>गंजी</t>
  </si>
  <si>
    <t>गॅक्स</t>
  </si>
  <si>
    <t>[{"value":"GAKS"}]</t>
  </si>
  <si>
    <t>GAKS</t>
  </si>
  <si>
    <t>GKS</t>
  </si>
  <si>
    <t>ग्काडगे</t>
  </si>
  <si>
    <t>[{"value":"GKADGE"}]</t>
  </si>
  <si>
    <t>GKADGE</t>
  </si>
  <si>
    <t>GKDG</t>
  </si>
  <si>
    <t>गुख</t>
  </si>
  <si>
    <t>[{"value":"GUKH"}]</t>
  </si>
  <si>
    <t>GUKH</t>
  </si>
  <si>
    <t>GKH</t>
  </si>
  <si>
    <t>गुखे</t>
  </si>
  <si>
    <t>[{"value":"GUKHE"}]</t>
  </si>
  <si>
    <t>GUKHE</t>
  </si>
  <si>
    <t>गैखे</t>
  </si>
  <si>
    <t>[{"value":"GAIKHE"}]</t>
  </si>
  <si>
    <t>GAIKHE</t>
  </si>
  <si>
    <t>गझ्ज</t>
  </si>
  <si>
    <t>ग्खले</t>
  </si>
  <si>
    <t>[{"value":"GKHALE"}]</t>
  </si>
  <si>
    <t>GKHALE</t>
  </si>
  <si>
    <t>GKHL</t>
  </si>
  <si>
    <t>गुखा</t>
  </si>
  <si>
    <t>गुखाणी</t>
  </si>
  <si>
    <t>[{"value":"GUKHANI"}]</t>
  </si>
  <si>
    <t>GUKHANI</t>
  </si>
  <si>
    <t>GKHN</t>
  </si>
  <si>
    <t>गुखान</t>
  </si>
  <si>
    <t>[{"value":"GUKHAN"}]</t>
  </si>
  <si>
    <t>GUKHAN</t>
  </si>
  <si>
    <t>गँग</t>
  </si>
  <si>
    <t>[{"value":"GAONANG"}]</t>
  </si>
  <si>
    <t>GAONANG</t>
  </si>
  <si>
    <t>GNG</t>
  </si>
  <si>
    <t>गंगू</t>
  </si>
  <si>
    <t>[{"value":"GANGU"}]</t>
  </si>
  <si>
    <t>GANGU</t>
  </si>
  <si>
    <t>[{"value":"GAGE"},{"value":"GANGE"}]</t>
  </si>
  <si>
    <t>GAGE</t>
  </si>
  <si>
    <t>गुगे</t>
  </si>
  <si>
    <t>[{"value":"GUGE"}]</t>
  </si>
  <si>
    <t>GUGE</t>
  </si>
  <si>
    <t>गुंगे</t>
  </si>
  <si>
    <t>[{"value":"GUNGE"}]</t>
  </si>
  <si>
    <t>GUNGE</t>
  </si>
  <si>
    <t>गंटी</t>
  </si>
  <si>
    <t>गेगे</t>
  </si>
  <si>
    <t>[{"value":"GEGE"}]</t>
  </si>
  <si>
    <t>GEGE</t>
  </si>
  <si>
    <t>गेंगे</t>
  </si>
  <si>
    <t>[{"value":"GENGE"}]</t>
  </si>
  <si>
    <t>GENGE</t>
  </si>
  <si>
    <t>गंगेऊ</t>
  </si>
  <si>
    <t>[{"value":"GANGEU"}]</t>
  </si>
  <si>
    <t>GANGEU</t>
  </si>
  <si>
    <t>गंगोल</t>
  </si>
  <si>
    <t>गंगकर</t>
  </si>
  <si>
    <t>[{"value":"GANGKAR"}]</t>
  </si>
  <si>
    <t>GANGKAR</t>
  </si>
  <si>
    <t>GNGKR</t>
  </si>
  <si>
    <t>[{"value":"GAGAKAVAD"}]</t>
  </si>
  <si>
    <t>GAGAKAVAD</t>
  </si>
  <si>
    <t>गग्गड</t>
  </si>
  <si>
    <t>[{"value":"GAGGAD"}]</t>
  </si>
  <si>
    <t>GAGGAD</t>
  </si>
  <si>
    <t>गघानी</t>
  </si>
  <si>
    <t>गग्गर</t>
  </si>
  <si>
    <t>[{"value":"GAGGAR"}]</t>
  </si>
  <si>
    <t>GAGGAR</t>
  </si>
  <si>
    <t>गुग्गल</t>
  </si>
  <si>
    <t>[{"value":"GUGGAL"}]</t>
  </si>
  <si>
    <t>GUGGAL</t>
  </si>
  <si>
    <t>गुग्गला</t>
  </si>
  <si>
    <t>[{"value":"GUGGLLA"}]</t>
  </si>
  <si>
    <t>GUGGLLA</t>
  </si>
  <si>
    <t>गुग्गिला</t>
  </si>
  <si>
    <t>[{"value":"Guggilla"}]</t>
  </si>
  <si>
    <t>GUGGILLA</t>
  </si>
  <si>
    <t>गुग्गीलम</t>
  </si>
  <si>
    <t>[{"value":"Guggilam"}]</t>
  </si>
  <si>
    <t>GUGGILAM</t>
  </si>
  <si>
    <t>GLM</t>
  </si>
  <si>
    <t>ग्गलम</t>
  </si>
  <si>
    <t>गुग्गीला</t>
  </si>
  <si>
    <t>[{"value":"GUGGILA"}]</t>
  </si>
  <si>
    <t>GUGGILA</t>
  </si>
  <si>
    <t>गेगंजे</t>
  </si>
  <si>
    <t>[{"value":"GEGANJE"}]</t>
  </si>
  <si>
    <t>GEGANJE</t>
  </si>
  <si>
    <t>GNJ</t>
  </si>
  <si>
    <t>गंज</t>
  </si>
  <si>
    <t>गेंगजे</t>
  </si>
  <si>
    <t>[{"value":"GENGAJE"},{"value":"Gengje"}]</t>
  </si>
  <si>
    <t>GENGAJE</t>
  </si>
  <si>
    <t>GNGJ</t>
  </si>
  <si>
    <t>गंगुजी</t>
  </si>
  <si>
    <t>[{"value":"GANGUJI"}]</t>
  </si>
  <si>
    <t>GANGUJI</t>
  </si>
  <si>
    <t>गंगड</t>
  </si>
  <si>
    <t>[{"value":"GANGAD"}]</t>
  </si>
  <si>
    <t>GANGAD</t>
  </si>
  <si>
    <t>GNGD</t>
  </si>
  <si>
    <t>गंगुडे</t>
  </si>
  <si>
    <t>[{"value":"GANGUDE"}]</t>
  </si>
  <si>
    <t>GANGUDE</t>
  </si>
  <si>
    <t>गँगर</t>
  </si>
  <si>
    <t>गुंगडे</t>
  </si>
  <si>
    <t>[{"value":"Gungade"}]</t>
  </si>
  <si>
    <t>GUNGADE</t>
  </si>
  <si>
    <t>गुंगल</t>
  </si>
  <si>
    <t>गैंगडे</t>
  </si>
  <si>
    <t>[{"value":"GAINGADE"}]</t>
  </si>
  <si>
    <t>GAINGADE</t>
  </si>
  <si>
    <t>गैंड</t>
  </si>
  <si>
    <t>गंगडानी</t>
  </si>
  <si>
    <t>[{"value":"GANGDANI"}]</t>
  </si>
  <si>
    <t>GANGDANI</t>
  </si>
  <si>
    <t>GNGDN</t>
  </si>
  <si>
    <t>गंगदानी</t>
  </si>
  <si>
    <t>गंगेडी</t>
  </si>
  <si>
    <t>[{"value":"GANGEDI"}]</t>
  </si>
  <si>
    <t>GANGEDI</t>
  </si>
  <si>
    <t>गंगेंडी</t>
  </si>
  <si>
    <t>[{"value":"GANGENDI"}]</t>
  </si>
  <si>
    <t>GANGENDI</t>
  </si>
  <si>
    <t>GNGND</t>
  </si>
  <si>
    <t>गंगणे</t>
  </si>
  <si>
    <t>[{"value":"GANGANE"}]</t>
  </si>
  <si>
    <t>GANGANE</t>
  </si>
  <si>
    <t>GNGN</t>
  </si>
  <si>
    <t>गंगा</t>
  </si>
  <si>
    <t>गंगन</t>
  </si>
  <si>
    <t>गंगणकर</t>
  </si>
  <si>
    <t>[{"value":"GANGANKAR"}]</t>
  </si>
  <si>
    <t>GANGANKAR</t>
  </si>
  <si>
    <t>GNGNKR</t>
  </si>
  <si>
    <t>गंगण्य्या</t>
  </si>
  <si>
    <t>[{"value":"Ganganyya"}]</t>
  </si>
  <si>
    <t>GANGANYYA</t>
  </si>
  <si>
    <t>GNGNY</t>
  </si>
  <si>
    <t>गंगुणरडे</t>
  </si>
  <si>
    <t>[{"value":"GAGUNRDE"}]</t>
  </si>
  <si>
    <t>GAGUNRDE</t>
  </si>
  <si>
    <t>GNRD</t>
  </si>
  <si>
    <t>गगनर्डे</t>
  </si>
  <si>
    <t>गंगणार</t>
  </si>
  <si>
    <t>[{"value":"GANGANAR"}]</t>
  </si>
  <si>
    <t>GANGANAR</t>
  </si>
  <si>
    <t>GNGNR</t>
  </si>
  <si>
    <t>गंगी</t>
  </si>
  <si>
    <t>गगंत्र</t>
  </si>
  <si>
    <t>[{"value":"GAGANTRA"}]</t>
  </si>
  <si>
    <t>GAGANTRA</t>
  </si>
  <si>
    <t>GNTR</t>
  </si>
  <si>
    <t>गुंटूर</t>
  </si>
  <si>
    <t>गंगतास</t>
  </si>
  <si>
    <t>[{"value":"GANGTAS"}]</t>
  </si>
  <si>
    <t>GANGTAS</t>
  </si>
  <si>
    <t>GNGTS</t>
  </si>
  <si>
    <t>गंगथडे</t>
  </si>
  <si>
    <t>[{"value":"GANGATHADE"},{"value":"Gangthade"}]</t>
  </si>
  <si>
    <t>GANGATHADE</t>
  </si>
  <si>
    <t>गंगदे</t>
  </si>
  <si>
    <t>[{"value":"GANGDE"}]</t>
  </si>
  <si>
    <t>GANGDE</t>
  </si>
  <si>
    <t>गंगुदर</t>
  </si>
  <si>
    <t>[{"value":"GANGUDAR"}]</t>
  </si>
  <si>
    <t>GANGUDAR</t>
  </si>
  <si>
    <t>GNGDR</t>
  </si>
  <si>
    <t>गंगधर</t>
  </si>
  <si>
    <t>गेगेंद्र</t>
  </si>
  <si>
    <t>[{"value":"GEGENDRA"}]</t>
  </si>
  <si>
    <t>GEGENDRA</t>
  </si>
  <si>
    <t>GNDR</t>
  </si>
  <si>
    <t>गगनधर</t>
  </si>
  <si>
    <t>गगदानी</t>
  </si>
  <si>
    <t>[{"value":"GAGDANI"}]</t>
  </si>
  <si>
    <t>GAGDANI</t>
  </si>
  <si>
    <t>GDN</t>
  </si>
  <si>
    <t>[{"value":"Gangdani"}]</t>
  </si>
  <si>
    <t>गंगधडे</t>
  </si>
  <si>
    <t>[{"value":"GANGADHADE"}]</t>
  </si>
  <si>
    <t>GANGADHADE</t>
  </si>
  <si>
    <t>[{"value":"GANGDHAR"}]</t>
  </si>
  <si>
    <t>GANGDHAR</t>
  </si>
  <si>
    <t>[{"value":"GAGAN"}]</t>
  </si>
  <si>
    <t>GAGAN</t>
  </si>
  <si>
    <t>[{"value":"GANGAN"},{"value":"GANGN"}]</t>
  </si>
  <si>
    <t>GANGAN</t>
  </si>
  <si>
    <t>गेंगने</t>
  </si>
  <si>
    <t>[{"value":"GENGNE"}]</t>
  </si>
  <si>
    <t>GENGNE</t>
  </si>
  <si>
    <t>गगनकुमार</t>
  </si>
  <si>
    <t>[{"value":"Gagankumar"}]</t>
  </si>
  <si>
    <t>GAGANKUMAR</t>
  </si>
  <si>
    <t>GNKMR</t>
  </si>
  <si>
    <t>गगनग्राम</t>
  </si>
  <si>
    <t>[{"value":"GAGANAGRAM"}]</t>
  </si>
  <si>
    <t>GAGANAGRAM</t>
  </si>
  <si>
    <t>GNGRM</t>
  </si>
  <si>
    <t>गंगूराम</t>
  </si>
  <si>
    <t>गगनग्रास</t>
  </si>
  <si>
    <t>[{"value":"GAGANGRAS"}]</t>
  </si>
  <si>
    <t>GAGANGRAS</t>
  </si>
  <si>
    <t>GNGRS</t>
  </si>
  <si>
    <t>गंगरास</t>
  </si>
  <si>
    <t>गगनेजा</t>
  </si>
  <si>
    <t>[{"value":"GAGNEJA"}]</t>
  </si>
  <si>
    <t>GAGNEJA</t>
  </si>
  <si>
    <t>गगनदेव</t>
  </si>
  <si>
    <t>[{"value":"GAGANADEV"}]</t>
  </si>
  <si>
    <t>GAGANADEV</t>
  </si>
  <si>
    <t>GNDV</t>
  </si>
  <si>
    <t>[{"value":"GAGNDHAR"}]</t>
  </si>
  <si>
    <t>GAGNDHAR</t>
  </si>
  <si>
    <t>गगननाथ</t>
  </si>
  <si>
    <t>[{"value":"GAGANNATH"}]</t>
  </si>
  <si>
    <t>GAGANNATH</t>
  </si>
  <si>
    <t>[{"value":"GAGANR"}]</t>
  </si>
  <si>
    <t>GAGANR</t>
  </si>
  <si>
    <t>[{"value":"GAGANRDE"}]</t>
  </si>
  <si>
    <t>GAGANRDE</t>
  </si>
  <si>
    <t>गगनवाड</t>
  </si>
  <si>
    <t>[{"value":"GAGNWAD"}]</t>
  </si>
  <si>
    <t>GAGNWAD</t>
  </si>
  <si>
    <t>GNWD</t>
  </si>
  <si>
    <t>गगनवाणी</t>
  </si>
  <si>
    <t>[{"value":"GAGANVANI"},{"value":"GAGANWANI"}]</t>
  </si>
  <si>
    <t>GAGANVANI</t>
  </si>
  <si>
    <t>GNVN</t>
  </si>
  <si>
    <t>गगनवाद</t>
  </si>
  <si>
    <t>[{"value":"GAGANVAD"}]</t>
  </si>
  <si>
    <t>GAGANVAD</t>
  </si>
  <si>
    <t>GNVD</t>
  </si>
  <si>
    <t>गंगनाईक</t>
  </si>
  <si>
    <t>[{"value":"GANGNAIK"}]</t>
  </si>
  <si>
    <t>GANGNAIK</t>
  </si>
  <si>
    <t>GNGNK</t>
  </si>
  <si>
    <t>गगनानी</t>
  </si>
  <si>
    <t>[{"value":"Gaganani"},{"value":"GAGNANI"}]</t>
  </si>
  <si>
    <t>GAGANANI</t>
  </si>
  <si>
    <t>गंगनाल</t>
  </si>
  <si>
    <t>[{"value":"GANGNAL"}]</t>
  </si>
  <si>
    <t>GANGNAL</t>
  </si>
  <si>
    <t>GNGNL</t>
  </si>
  <si>
    <t>गंगानल</t>
  </si>
  <si>
    <t>गँगनाल्क</t>
  </si>
  <si>
    <t>[{"value":"GANGNALK"}]</t>
  </si>
  <si>
    <t>GANGNALK</t>
  </si>
  <si>
    <t>GNGNLK</t>
  </si>
  <si>
    <t>गंगानलक</t>
  </si>
  <si>
    <t>गंगनाळ</t>
  </si>
  <si>
    <t>[{"value":"Ganganal"}]</t>
  </si>
  <si>
    <t>GANGANAL</t>
  </si>
  <si>
    <t>गगनी</t>
  </si>
  <si>
    <t>[{"value":"GAGANI"}]</t>
  </si>
  <si>
    <t>GAGANI</t>
  </si>
  <si>
    <t>गगनींगला</t>
  </si>
  <si>
    <t>[{"value":"GAGANIGALA"}]</t>
  </si>
  <si>
    <t>GAGANIGALA</t>
  </si>
  <si>
    <t>GNGL</t>
  </si>
  <si>
    <t>गंगप्पा</t>
  </si>
  <si>
    <t>[{"value":"Gangappa"}]</t>
  </si>
  <si>
    <t>GANGAPPA</t>
  </si>
  <si>
    <t>GNGP</t>
  </si>
  <si>
    <t>गंगूबाईप्रसाद</t>
  </si>
  <si>
    <t>[{"value":"GANGUBAIPRASAD"}]</t>
  </si>
  <si>
    <t>GANGUBAIPRASAD</t>
  </si>
  <si>
    <t>GNGBPRSD</t>
  </si>
  <si>
    <t>गगभीमे</t>
  </si>
  <si>
    <t>[{"value":"GAGBHIME"}]</t>
  </si>
  <si>
    <t>GAGBHIME</t>
  </si>
  <si>
    <t>GBM</t>
  </si>
  <si>
    <t>गंगभोज</t>
  </si>
  <si>
    <t>[{"value":"Gangbhoj"}]</t>
  </si>
  <si>
    <t>GANGBHOJ</t>
  </si>
  <si>
    <t>GNGBJ</t>
  </si>
  <si>
    <t>गंगम्मा</t>
  </si>
  <si>
    <t>[{"value":"GANGAMMA"}]</t>
  </si>
  <si>
    <t>GANGAMMA</t>
  </si>
  <si>
    <t>GNGM</t>
  </si>
  <si>
    <t>गुग्याल</t>
  </si>
  <si>
    <t>[{"value":"GUGYAL"}]</t>
  </si>
  <si>
    <t>GUGYAL</t>
  </si>
  <si>
    <t>GYL</t>
  </si>
  <si>
    <t>[{"value":"GANGER"}]</t>
  </si>
  <si>
    <t>GANGER</t>
  </si>
  <si>
    <t>GNGR</t>
  </si>
  <si>
    <t>गंगेरे</t>
  </si>
  <si>
    <t>[{"value":"GANGERE"}]</t>
  </si>
  <si>
    <t>GANGERE</t>
  </si>
  <si>
    <t>गुंगरे</t>
  </si>
  <si>
    <t>[{"value":"GUNGRE"}]</t>
  </si>
  <si>
    <t>GUNGRE</t>
  </si>
  <si>
    <t>गंगरेड्डीवार</t>
  </si>
  <si>
    <t>[{"value":"GANGREDDIWAR"}]</t>
  </si>
  <si>
    <t>GANGREDDIWAR</t>
  </si>
  <si>
    <t>GNGRDWR</t>
  </si>
  <si>
    <t>गंगुर्डी</t>
  </si>
  <si>
    <t>[{"value":"GANGURDI"}]</t>
  </si>
  <si>
    <t>GANGURDI</t>
  </si>
  <si>
    <t>GNGRD</t>
  </si>
  <si>
    <t>गंगारडे</t>
  </si>
  <si>
    <t>गंगेर्डीवाला</t>
  </si>
  <si>
    <t>[{"value":"GANGERDIWALA"}]</t>
  </si>
  <si>
    <t>GANGERDIWALA</t>
  </si>
  <si>
    <t>GNGRDWL</t>
  </si>
  <si>
    <t>[{"value":"GAGARAI"}]</t>
  </si>
  <si>
    <t>GAGARAI</t>
  </si>
  <si>
    <t>गगराडे</t>
  </si>
  <si>
    <t>[{"value":"GAGARADE"}]</t>
  </si>
  <si>
    <t>GAGARADE</t>
  </si>
  <si>
    <t>गगराणी</t>
  </si>
  <si>
    <t>[{"value":"Gagarani"},{"value":"SHAH"}]</t>
  </si>
  <si>
    <t>GAGARANI</t>
  </si>
  <si>
    <t>GRN</t>
  </si>
  <si>
    <t>[{"value":"GANGURAM"}]</t>
  </si>
  <si>
    <t>GANGURAM</t>
  </si>
  <si>
    <t>गेग्राम</t>
  </si>
  <si>
    <t>[{"value":"GEGRAM"}]</t>
  </si>
  <si>
    <t>GEGRAM</t>
  </si>
  <si>
    <t>GRM</t>
  </si>
  <si>
    <t>गगाराम</t>
  </si>
  <si>
    <t>गगराल</t>
  </si>
  <si>
    <t>[{"value":"GAGARAL"}]</t>
  </si>
  <si>
    <t>GAGARAL</t>
  </si>
  <si>
    <t>GRL</t>
  </si>
  <si>
    <t>[{"value":"GANGRAS"}]</t>
  </si>
  <si>
    <t>GANGRAS</t>
  </si>
  <si>
    <t>गुंगरी</t>
  </si>
  <si>
    <t>[{"value":"GUNGRI"}]</t>
  </si>
  <si>
    <t>GUNGRI</t>
  </si>
  <si>
    <t>गुंगुरी</t>
  </si>
  <si>
    <t>[{"value":"GUNGURI"}]</t>
  </si>
  <si>
    <t>GUNGURI</t>
  </si>
  <si>
    <t>गेगरी</t>
  </si>
  <si>
    <t>[{"value":"GEGARI"}]</t>
  </si>
  <si>
    <t>GEGARI</t>
  </si>
  <si>
    <t>[{"value":"GAGAL"}]</t>
  </si>
  <si>
    <t>GAGAL</t>
  </si>
  <si>
    <t>गंगले</t>
  </si>
  <si>
    <t>[{"value":"GANGLE"}]</t>
  </si>
  <si>
    <t>GANGLE</t>
  </si>
  <si>
    <t>गंगुल</t>
  </si>
  <si>
    <t>[{"value":"GANGULL"}]</t>
  </si>
  <si>
    <t>GANGULL</t>
  </si>
  <si>
    <t>गंगेले</t>
  </si>
  <si>
    <t>[{"value":"GANGELE"}]</t>
  </si>
  <si>
    <t>GANGELE</t>
  </si>
  <si>
    <t>गुगल</t>
  </si>
  <si>
    <t>[{"value":"GUGAL"}]</t>
  </si>
  <si>
    <t>GUGAL</t>
  </si>
  <si>
    <t>गुगले</t>
  </si>
  <si>
    <t>[{"value":"Gugale"},{"value":"Gugle"}]</t>
  </si>
  <si>
    <t>GUGALE</t>
  </si>
  <si>
    <t>[{"value":"GUNGAL"}]</t>
  </si>
  <si>
    <t>GUNGAL</t>
  </si>
  <si>
    <t>गुंगले</t>
  </si>
  <si>
    <t>[{"value":"GUNGLE"}]</t>
  </si>
  <si>
    <t>GUNGLE</t>
  </si>
  <si>
    <t>गुंगेले</t>
  </si>
  <si>
    <t>[{"value":"GUNGELE"}]</t>
  </si>
  <si>
    <t>GUNGELE</t>
  </si>
  <si>
    <t>[{"value":"GGALAM"}]</t>
  </si>
  <si>
    <t>GGALAM</t>
  </si>
  <si>
    <t>गंगूला</t>
  </si>
  <si>
    <t>[{"value":"GANGULA"}]</t>
  </si>
  <si>
    <t>GANGULA</t>
  </si>
  <si>
    <t>गगलानी</t>
  </si>
  <si>
    <t>[{"value":"GAGLANI"}]</t>
  </si>
  <si>
    <t>GAGLANI</t>
  </si>
  <si>
    <t>GLN</t>
  </si>
  <si>
    <t>गंगलानी</t>
  </si>
  <si>
    <t>[{"value":"GANGLANI"}]</t>
  </si>
  <si>
    <t>GANGLANI</t>
  </si>
  <si>
    <t>GNGLN</t>
  </si>
  <si>
    <t>गंगालनी</t>
  </si>
  <si>
    <t>गुगलानी</t>
  </si>
  <si>
    <t>[{"value":"GUGLANI"}]</t>
  </si>
  <si>
    <t>GUGLANI</t>
  </si>
  <si>
    <t>गुगलाम</t>
  </si>
  <si>
    <t>[{"value":"GUGLAM"}]</t>
  </si>
  <si>
    <t>GUGLAM</t>
  </si>
  <si>
    <t>गुगलिया</t>
  </si>
  <si>
    <t>[{"value":"GUGALIYA"},{"value":"GUGLIYA"}]</t>
  </si>
  <si>
    <t>GUGALIYA</t>
  </si>
  <si>
    <t>GLY</t>
  </si>
  <si>
    <t>गुंगलिया</t>
  </si>
  <si>
    <t>[{"value":"Gungaliya"}]</t>
  </si>
  <si>
    <t>GUNGALIYA</t>
  </si>
  <si>
    <t>GNGLY</t>
  </si>
  <si>
    <t>गंगुली</t>
  </si>
  <si>
    <t>[{"value":"GANGULLY"}]</t>
  </si>
  <si>
    <t>GANGULLY</t>
  </si>
  <si>
    <t>गंगेली</t>
  </si>
  <si>
    <t>[{"value":"Gangeli"}]</t>
  </si>
  <si>
    <t>GANGELI</t>
  </si>
  <si>
    <t>गुगुलोथू</t>
  </si>
  <si>
    <t>[{"value":"GUGULOTHU"}]</t>
  </si>
  <si>
    <t>GUGULOTHU</t>
  </si>
  <si>
    <t>GLD</t>
  </si>
  <si>
    <t>गुगळे</t>
  </si>
  <si>
    <t>[{"value":"Gugale"}]</t>
  </si>
  <si>
    <t>गेंगळे</t>
  </si>
  <si>
    <t>[{"value":"GENGALE"}]</t>
  </si>
  <si>
    <t>GENGALE</t>
  </si>
  <si>
    <t>गंगवे</t>
  </si>
  <si>
    <t>[{"value":"GANGVE"}]</t>
  </si>
  <si>
    <t>GANGVE</t>
  </si>
  <si>
    <t>GNGV</t>
  </si>
  <si>
    <t>गंगाव</t>
  </si>
  <si>
    <t>[{"value":"GUGAVAD"}]</t>
  </si>
  <si>
    <t>GUGAVAD</t>
  </si>
  <si>
    <t>गुजा</t>
  </si>
  <si>
    <t>गंगवणे</t>
  </si>
  <si>
    <t>[{"value":"GANGVANE"}]</t>
  </si>
  <si>
    <t>GANGVANE</t>
  </si>
  <si>
    <t>GNGVN</t>
  </si>
  <si>
    <t>गंगावन</t>
  </si>
  <si>
    <t>गंगवती</t>
  </si>
  <si>
    <t>[{"value":"Gangavati"}]</t>
  </si>
  <si>
    <t>GANGAVATI</t>
  </si>
  <si>
    <t>GNGVT</t>
  </si>
  <si>
    <t>गंगवर</t>
  </si>
  <si>
    <t>[{"value":"GANGVAR"}]</t>
  </si>
  <si>
    <t>GANGVAR</t>
  </si>
  <si>
    <t>GNGVR</t>
  </si>
  <si>
    <t>गुगवाड</t>
  </si>
  <si>
    <t>[{"value":"GUGWAD"}]</t>
  </si>
  <si>
    <t>GUGWAD</t>
  </si>
  <si>
    <t>GWD</t>
  </si>
  <si>
    <t>गँगवाणी</t>
  </si>
  <si>
    <t>[{"value":"GNAGWANI"}]</t>
  </si>
  <si>
    <t>GNAGWANI</t>
  </si>
  <si>
    <t>GNGWN</t>
  </si>
  <si>
    <t>गटकर</t>
  </si>
  <si>
    <t>गंगवान</t>
  </si>
  <si>
    <t>गंगवाणी</t>
  </si>
  <si>
    <t>[{"value":"GANGAVANI"},{"value":"GANGAWANI"},{"value":"GANGVANI"},{"value":"GANGWANI"}]</t>
  </si>
  <si>
    <t>GANGAVANI</t>
  </si>
  <si>
    <t>[{"value":"GANGWAN"}]</t>
  </si>
  <si>
    <t>GANGWAN</t>
  </si>
  <si>
    <t>गंगवाने</t>
  </si>
  <si>
    <t>[{"value":"Gangwane"}]</t>
  </si>
  <si>
    <t>GANGWANE</t>
  </si>
  <si>
    <t>गंगवानली</t>
  </si>
  <si>
    <t>[{"value":"GANGWANLI"}]</t>
  </si>
  <si>
    <t>GANGWANLI</t>
  </si>
  <si>
    <t>GNGWNL</t>
  </si>
  <si>
    <t>गंगवानी</t>
  </si>
  <si>
    <t>[{"value":"AHUJA"},{"value":"GANGWANI"}]</t>
  </si>
  <si>
    <t>AHUJA</t>
  </si>
  <si>
    <t>AHJ</t>
  </si>
  <si>
    <t>गंगवार</t>
  </si>
  <si>
    <t>[{"value":"GANGWAR"}]</t>
  </si>
  <si>
    <t>GANGWAR</t>
  </si>
  <si>
    <t>GNGWR</t>
  </si>
  <si>
    <t>गंगवाल</t>
  </si>
  <si>
    <t>[{"value":"GANGWAL"}]</t>
  </si>
  <si>
    <t>GANGWAL</t>
  </si>
  <si>
    <t>GNGWL</t>
  </si>
  <si>
    <t>गंगशेट्टी</t>
  </si>
  <si>
    <t>[{"value":"GANGSHETTY"}]</t>
  </si>
  <si>
    <t>GANGSHETTY</t>
  </si>
  <si>
    <t>GNGSTY</t>
  </si>
  <si>
    <t>गेंगुसामी</t>
  </si>
  <si>
    <t>[{"value":"GENGUSAMY"}]</t>
  </si>
  <si>
    <t>GENGUSAMY</t>
  </si>
  <si>
    <t>GNGSMY</t>
  </si>
  <si>
    <t>[{"value":"GANGA"}]</t>
  </si>
  <si>
    <t>GANGA</t>
  </si>
  <si>
    <t>गुंगा</t>
  </si>
  <si>
    <t>[{"value":"GUNGA"}]</t>
  </si>
  <si>
    <t>GUNGA</t>
  </si>
  <si>
    <t>गंगाईकोंडण</t>
  </si>
  <si>
    <t>[{"value":"Gangaikondan"}]</t>
  </si>
  <si>
    <t>GANGAIKONDAN</t>
  </si>
  <si>
    <t>GNGKNDN</t>
  </si>
  <si>
    <t>गंगाईजी</t>
  </si>
  <si>
    <t>[{"value":"GANGAIJI"}]</t>
  </si>
  <si>
    <t>GANGAIJI</t>
  </si>
  <si>
    <t>गंगाईतीरकर</t>
  </si>
  <si>
    <t>[{"value":"GANGAITIRKAR"}]</t>
  </si>
  <si>
    <t>GANGAITIRKAR</t>
  </si>
  <si>
    <t>GNGTRKR</t>
  </si>
  <si>
    <t>गंगातीरकर</t>
  </si>
  <si>
    <t>गंगाक्ष</t>
  </si>
  <si>
    <t>[{"value":"GANGAKSH"}]</t>
  </si>
  <si>
    <t>GANGAKSH</t>
  </si>
  <si>
    <t>GNGKS</t>
  </si>
  <si>
    <t>गंगाखेडकर</t>
  </si>
  <si>
    <t>[{"value":"GANGAKHEDKAR"}]</t>
  </si>
  <si>
    <t>GANGAKHEDKAR</t>
  </si>
  <si>
    <t>GNGKHDKR</t>
  </si>
  <si>
    <t>गंगाचरण</t>
  </si>
  <si>
    <t>[{"value":"GANGACHARAN"}]</t>
  </si>
  <si>
    <t>GANGACHARAN</t>
  </si>
  <si>
    <t>GNGCRN</t>
  </si>
  <si>
    <t>गंगाजे</t>
  </si>
  <si>
    <t>[{"value":"GANGAJE"}]</t>
  </si>
  <si>
    <t>GANGAJE</t>
  </si>
  <si>
    <t>गेगाजे</t>
  </si>
  <si>
    <t>[{"value":"GEGAJE"}]</t>
  </si>
  <si>
    <t>GEGAJE</t>
  </si>
  <si>
    <t>गेंगाजे</t>
  </si>
  <si>
    <t>[{"value":"GENGAJE"}]</t>
  </si>
  <si>
    <t>गंगाजी</t>
  </si>
  <si>
    <t>[{"value":"GANGAJEE"},{"value":"GANGAJI"}]</t>
  </si>
  <si>
    <t>GANGAJEE</t>
  </si>
  <si>
    <t>गेंगाझे</t>
  </si>
  <si>
    <t>[{"value":"GENGAZE"}]</t>
  </si>
  <si>
    <t>GENGAZE</t>
  </si>
  <si>
    <t>गंगाटीकर</t>
  </si>
  <si>
    <t>[{"value":"GANGATIKAR"}]</t>
  </si>
  <si>
    <t>GANGATIKAR</t>
  </si>
  <si>
    <t>GNGTKR</t>
  </si>
  <si>
    <t>गंगाडू</t>
  </si>
  <si>
    <t>[{"value":"GANGADU"}]</t>
  </si>
  <si>
    <t>GANGADU</t>
  </si>
  <si>
    <t>गंगाडे</t>
  </si>
  <si>
    <t>[{"value":"GANGADE"}]</t>
  </si>
  <si>
    <t>GANGADE</t>
  </si>
  <si>
    <t>गंगाडिया</t>
  </si>
  <si>
    <t>[{"value":"GANGADIYA"}]</t>
  </si>
  <si>
    <t>GANGADIYA</t>
  </si>
  <si>
    <t>GNGDY</t>
  </si>
  <si>
    <t>गंगादिया</t>
  </si>
  <si>
    <t>गगाणी</t>
  </si>
  <si>
    <t>[{"value":"GAGAANI"}]</t>
  </si>
  <si>
    <t>GAGAANI</t>
  </si>
  <si>
    <t>गंगाणी</t>
  </si>
  <si>
    <t>[{"value":"Gangani"}]</t>
  </si>
  <si>
    <t>GANGANI</t>
  </si>
  <si>
    <t>गगांत</t>
  </si>
  <si>
    <t>[{"value":"GAGANT"}]</t>
  </si>
  <si>
    <t>GAGANT</t>
  </si>
  <si>
    <t>GNT</t>
  </si>
  <si>
    <t>गट</t>
  </si>
  <si>
    <t>गंगात</t>
  </si>
  <si>
    <t>[{"value":"GANGAT"}]</t>
  </si>
  <si>
    <t>GANGAT</t>
  </si>
  <si>
    <t>GNGT</t>
  </si>
  <si>
    <t>गंगातीरे</t>
  </si>
  <si>
    <t>[{"value":"Gangatire"}]</t>
  </si>
  <si>
    <t>GANGATIRE</t>
  </si>
  <si>
    <t>GNGTR</t>
  </si>
  <si>
    <t>[{"value":"Gangatirkar"}]</t>
  </si>
  <si>
    <t>GANGATIRKAR</t>
  </si>
  <si>
    <t>गंगातीवारे</t>
  </si>
  <si>
    <t>[{"value":"GANGATIWARE"}]</t>
  </si>
  <si>
    <t>GANGATIWARE</t>
  </si>
  <si>
    <t>GNGTWR</t>
  </si>
  <si>
    <t>गंगातोरकर</t>
  </si>
  <si>
    <t>[{"value":"GANGATORAKAR"}]</t>
  </si>
  <si>
    <t>GANGATORAKAR</t>
  </si>
  <si>
    <t>गंगाथ</t>
  </si>
  <si>
    <t>[{"value":"GANGATH"}]</t>
  </si>
  <si>
    <t>GANGATH</t>
  </si>
  <si>
    <t>गंगाथडे</t>
  </si>
  <si>
    <t>[{"value":"GANGATHADE"}]</t>
  </si>
  <si>
    <t>गंगाथरन</t>
  </si>
  <si>
    <t>[{"value":"ARUMUGAM"},{"value":"GANGATHARAN"}]</t>
  </si>
  <si>
    <t>गंगादे</t>
  </si>
  <si>
    <t>गंगादगार</t>
  </si>
  <si>
    <t>[{"value":"GANGADGAR"}]</t>
  </si>
  <si>
    <t>GANGADGAR</t>
  </si>
  <si>
    <t>GNGDGR</t>
  </si>
  <si>
    <t>गंगादरन</t>
  </si>
  <si>
    <t>[{"value":"GANGADARAN"}]</t>
  </si>
  <si>
    <t>GANGADARAN</t>
  </si>
  <si>
    <t>GNGDRN</t>
  </si>
  <si>
    <t>गंगादिन</t>
  </si>
  <si>
    <t>[{"value":"GANGADIN"}]</t>
  </si>
  <si>
    <t>GANGADIN</t>
  </si>
  <si>
    <t>गंगाधर</t>
  </si>
  <si>
    <t>[{"value":"BIDKAR"},{"value":"GANGADHAR"},{"value":"MENON"}]</t>
  </si>
  <si>
    <t>BIDKAR</t>
  </si>
  <si>
    <t>BDKR</t>
  </si>
  <si>
    <t>गंगाधरे</t>
  </si>
  <si>
    <t>[{"value":"GANGADHARE"}]</t>
  </si>
  <si>
    <t>GANGADHARE</t>
  </si>
  <si>
    <t>गंगाधरजी</t>
  </si>
  <si>
    <t>[{"value":"GANGADHARJI"}]</t>
  </si>
  <si>
    <t>GANGADHARJI</t>
  </si>
  <si>
    <t>GNGDRJ</t>
  </si>
  <si>
    <t>गंगाधरण</t>
  </si>
  <si>
    <t>[{"value":"GANGADHARAN"},{"value":"K.K"},{"value":"KADINJI"},{"value":"PM"},{"value":"RUMANA"},{"value":"V"},{"value":"VADAVATHYNEROTH"},{"value":"VATTAKANDIYIL"}]</t>
  </si>
  <si>
    <t>GANGADHARAN</t>
  </si>
  <si>
    <t>गंगाधरणन</t>
  </si>
  <si>
    <t>[{"value":"GANGADHARANAN"}]</t>
  </si>
  <si>
    <t>GANGADHARANAN</t>
  </si>
  <si>
    <t>गंगाध्रन</t>
  </si>
  <si>
    <t>[{"value":"GANGADHRAN"}]</t>
  </si>
  <si>
    <t>GANGADHRAN</t>
  </si>
  <si>
    <t>गंगाधरा</t>
  </si>
  <si>
    <t>[{"value":"GANGADHARA"}]</t>
  </si>
  <si>
    <t>GANGADHARA</t>
  </si>
  <si>
    <t>गंगाधारी</t>
  </si>
  <si>
    <t>[{"value":"GANGADHARI"}]</t>
  </si>
  <si>
    <t>GANGADHARI</t>
  </si>
  <si>
    <t>गंगाने</t>
  </si>
  <si>
    <t>[{"value":"Gangane"}]</t>
  </si>
  <si>
    <t>गेंगाने</t>
  </si>
  <si>
    <t>[{"value":"GENGANE"}]</t>
  </si>
  <si>
    <t>GENGANE</t>
  </si>
  <si>
    <t>गंगानूर</t>
  </si>
  <si>
    <t>[{"value":"GANGANOOR"}]</t>
  </si>
  <si>
    <t>GANGANOOR</t>
  </si>
  <si>
    <t>[{"value":"GANGANALK"}]</t>
  </si>
  <si>
    <t>GANGANALK</t>
  </si>
  <si>
    <t>गंगानानी</t>
  </si>
  <si>
    <t>[{"value":"GANGANANI"}]</t>
  </si>
  <si>
    <t>GANGANANI</t>
  </si>
  <si>
    <t>गंगानिगाला</t>
  </si>
  <si>
    <t>[{"value":"GANGANIGALLA"}]</t>
  </si>
  <si>
    <t>GANGANIGALLA</t>
  </si>
  <si>
    <t>GNGNGL</t>
  </si>
  <si>
    <t>गंगानी</t>
  </si>
  <si>
    <t>[{"value":"GANGANI"}]</t>
  </si>
  <si>
    <t>गंगांनी</t>
  </si>
  <si>
    <t>[{"value":"GANGANNI"}]</t>
  </si>
  <si>
    <t>GANGANNI</t>
  </si>
  <si>
    <t>गंगाप्पा</t>
  </si>
  <si>
    <t>[{"value":"GANGAPPA"}]</t>
  </si>
  <si>
    <t>गंगापुरे</t>
  </si>
  <si>
    <t>[{"value":"GANGAPURE"}]</t>
  </si>
  <si>
    <t>GANGAPURE</t>
  </si>
  <si>
    <t>GNGPR</t>
  </si>
  <si>
    <t>गंगापूरकर</t>
  </si>
  <si>
    <t>[{"value":"GANGAPURAKAR"},{"value":"GANGAPURKAR"}]</t>
  </si>
  <si>
    <t>GANGAPURAKAR</t>
  </si>
  <si>
    <t>GNGPRKR</t>
  </si>
  <si>
    <t>गंगापुरम</t>
  </si>
  <si>
    <t>[{"value":"GANGAPURAM"}]</t>
  </si>
  <si>
    <t>GANGAPURAM</t>
  </si>
  <si>
    <t>GNGPRM</t>
  </si>
  <si>
    <t>गंगाप्रसाद</t>
  </si>
  <si>
    <t>[{"value":"GANGAPRASAD"}]</t>
  </si>
  <si>
    <t>GANGAPRASAD</t>
  </si>
  <si>
    <t>GNGPRSD</t>
  </si>
  <si>
    <t>गंगामुतू</t>
  </si>
  <si>
    <t>[{"value":"GANGAMUTU"}]</t>
  </si>
  <si>
    <t>GANGAMUTU</t>
  </si>
  <si>
    <t>GNGMT</t>
  </si>
  <si>
    <t>गेंगामुथु</t>
  </si>
  <si>
    <t>[{"value":"GENGAMUTHU"},{"value":"VADIVEL"}]</t>
  </si>
  <si>
    <t>GENGAMUTHU</t>
  </si>
  <si>
    <t>GNGMD</t>
  </si>
  <si>
    <t>गंगांमाळे</t>
  </si>
  <si>
    <t>[{"value":"GANGANMALE"}]</t>
  </si>
  <si>
    <t>GANGANMALE</t>
  </si>
  <si>
    <t>GNGNML</t>
  </si>
  <si>
    <t>गंगायन</t>
  </si>
  <si>
    <t>[{"value":"GANGAYAN"}]</t>
  </si>
  <si>
    <t>GANGAYAN</t>
  </si>
  <si>
    <t>गंगार</t>
  </si>
  <si>
    <t>[{"value":"GANGAR"},{"value":"MALLAPUR"}]</t>
  </si>
  <si>
    <t>GANGAR</t>
  </si>
  <si>
    <t>गंगारे</t>
  </si>
  <si>
    <t>[{"value":"GANGARE"}]</t>
  </si>
  <si>
    <t>GANGARE</t>
  </si>
  <si>
    <t>गंगारकर</t>
  </si>
  <si>
    <t>[{"value":"GANGARKAR"}]</t>
  </si>
  <si>
    <t>GANGARKAR</t>
  </si>
  <si>
    <t>GNGRKR</t>
  </si>
  <si>
    <t>[{"value":"GANGARADE"}]</t>
  </si>
  <si>
    <t>GANGARADE</t>
  </si>
  <si>
    <t>गंगारुडे</t>
  </si>
  <si>
    <t>[{"value":"GANGARUDE"}]</t>
  </si>
  <si>
    <t>GANGARUDE</t>
  </si>
  <si>
    <t>गंगार्डे</t>
  </si>
  <si>
    <t>[{"value":"GANGARDE"}]</t>
  </si>
  <si>
    <t>GANGARDE</t>
  </si>
  <si>
    <t>गंगार्डीवाला</t>
  </si>
  <si>
    <t>[{"value":"GANGARDIWALA"}]</t>
  </si>
  <si>
    <t>GANGARDIWALA</t>
  </si>
  <si>
    <t>गंगार्द्रे</t>
  </si>
  <si>
    <t>[{"value":"GANGARDRE"}]</t>
  </si>
  <si>
    <t>GANGARDRE</t>
  </si>
  <si>
    <t>GNGRDR</t>
  </si>
  <si>
    <t>गंगारदिवाला</t>
  </si>
  <si>
    <t>[{"value":"GANGARDIVALA"}]</t>
  </si>
  <si>
    <t>GANGARDIVALA</t>
  </si>
  <si>
    <t>GNGRDVL</t>
  </si>
  <si>
    <t>गंगारप</t>
  </si>
  <si>
    <t>[{"value":"GANGARAP"}]</t>
  </si>
  <si>
    <t>GANGARAP</t>
  </si>
  <si>
    <t>GNGRP</t>
  </si>
  <si>
    <t>गंगारमण</t>
  </si>
  <si>
    <t>[{"value":"GANGARAMAN"}]</t>
  </si>
  <si>
    <t>GANGARAMAN</t>
  </si>
  <si>
    <t>GNGRMN</t>
  </si>
  <si>
    <t>गंगारमणी</t>
  </si>
  <si>
    <t>[{"value":"GANGARAMANI"}]</t>
  </si>
  <si>
    <t>GANGARAMANI</t>
  </si>
  <si>
    <t>गंगारमानी</t>
  </si>
  <si>
    <t>[{"value":"Gangarmani"}]</t>
  </si>
  <si>
    <t>GANGARMANI</t>
  </si>
  <si>
    <t>गंगाराकर</t>
  </si>
  <si>
    <t>[{"value":"GANGARAKAR"}]</t>
  </si>
  <si>
    <t>GANGARAKAR</t>
  </si>
  <si>
    <t>गंगाराडीवाला</t>
  </si>
  <si>
    <t>[{"value":"GANGARADIVALA"}]</t>
  </si>
  <si>
    <t>GANGARADIVALA</t>
  </si>
  <si>
    <t>गंगाराणी</t>
  </si>
  <si>
    <t>[{"value":"GANGARANI"}]</t>
  </si>
  <si>
    <t>GANGARANI</t>
  </si>
  <si>
    <t>GNGRN</t>
  </si>
  <si>
    <t>गंगारापू</t>
  </si>
  <si>
    <t>[{"value":"GANGARAPU"}]</t>
  </si>
  <si>
    <t>GANGARAPU</t>
  </si>
  <si>
    <t>[{"value":"GAGARAM"}]</t>
  </si>
  <si>
    <t>GAGARAM</t>
  </si>
  <si>
    <t>गंगाराम</t>
  </si>
  <si>
    <t>[{"value":"GANGARAM"}]</t>
  </si>
  <si>
    <t>GANGARAM</t>
  </si>
  <si>
    <t>गंगारामाणी</t>
  </si>
  <si>
    <t>[{"value":"Gangaramani"}]</t>
  </si>
  <si>
    <t>गंगारामानी</t>
  </si>
  <si>
    <t>गंगाराया</t>
  </si>
  <si>
    <t>[{"value":"GANGARAYA"}]</t>
  </si>
  <si>
    <t>GANGARAYA</t>
  </si>
  <si>
    <t>गंगाराशहा</t>
  </si>
  <si>
    <t>[{"value":"GANGARASHAHA"}]</t>
  </si>
  <si>
    <t>GANGARASHAHA</t>
  </si>
  <si>
    <t>GNGRSH</t>
  </si>
  <si>
    <t>गंगारास</t>
  </si>
  <si>
    <t>[{"value":"GANGARAS"}]</t>
  </si>
  <si>
    <t>GANGARAS</t>
  </si>
  <si>
    <t>गुगारिया</t>
  </si>
  <si>
    <t>[{"value":"GUGARIA"}]</t>
  </si>
  <si>
    <t>GUGARIA</t>
  </si>
  <si>
    <t>गुंगारी</t>
  </si>
  <si>
    <t>[{"value":"GUNGARI"}]</t>
  </si>
  <si>
    <t>GUNGARI</t>
  </si>
  <si>
    <t>गंगाल</t>
  </si>
  <si>
    <t>[{"value":"GANGAL"}]</t>
  </si>
  <si>
    <t>GANGAL</t>
  </si>
  <si>
    <t>गंगाले</t>
  </si>
  <si>
    <t>[{"value":"GANGALE"}]</t>
  </si>
  <si>
    <t>GANGALE</t>
  </si>
  <si>
    <t>[{"value":"GANGALANI"}]</t>
  </si>
  <si>
    <t>GANGALANI</t>
  </si>
  <si>
    <t>गुंगाला</t>
  </si>
  <si>
    <t>[{"value":"GUNGALA"}]</t>
  </si>
  <si>
    <t>GUNGALA</t>
  </si>
  <si>
    <t>गंगालादिवाला</t>
  </si>
  <si>
    <t>[{"value":"GANGALADIVALA"}]</t>
  </si>
  <si>
    <t>GANGALADIVALA</t>
  </si>
  <si>
    <t>GNGLDVL</t>
  </si>
  <si>
    <t>गंगालापद</t>
  </si>
  <si>
    <t>[{"value":"GANGALAPAD"}]</t>
  </si>
  <si>
    <t>GANGALAPAD</t>
  </si>
  <si>
    <t>GNGLPD</t>
  </si>
  <si>
    <t>गंगालापाडू</t>
  </si>
  <si>
    <t>[{"value":"GANGALAPADU"}]</t>
  </si>
  <si>
    <t>GANGALAPADU</t>
  </si>
  <si>
    <t>ग्गालामोगले</t>
  </si>
  <si>
    <t>[{"value":"GGALAMOGALE"}]</t>
  </si>
  <si>
    <t>GGALAMOGALE</t>
  </si>
  <si>
    <t>GLMGL</t>
  </si>
  <si>
    <t>गुंगालिया</t>
  </si>
  <si>
    <t>[{"value":"GUNGALIA"}]</t>
  </si>
  <si>
    <t>GUNGALIA</t>
  </si>
  <si>
    <t>[{"value":"GANGAV"}]</t>
  </si>
  <si>
    <t>GANGAV</t>
  </si>
  <si>
    <t>गंगावे</t>
  </si>
  <si>
    <t>[{"value":"GANGAVE"}]</t>
  </si>
  <si>
    <t>GANGAVE</t>
  </si>
  <si>
    <t>गंगावडे</t>
  </si>
  <si>
    <t>[{"value":"GANGAVADE"}]</t>
  </si>
  <si>
    <t>GANGAVADE</t>
  </si>
  <si>
    <t>GNGVD</t>
  </si>
  <si>
    <t>गंगावणे</t>
  </si>
  <si>
    <t>[{"value":"Gangavane"},{"value":"GANGAVNE"},{"value":"GANGAWANE"},{"value":"GANGVANE"}]</t>
  </si>
  <si>
    <t>GANGAVANE</t>
  </si>
  <si>
    <t>गेगावणे</t>
  </si>
  <si>
    <t>[{"value":"GEGAVANE"}]</t>
  </si>
  <si>
    <t>GEGAVANE</t>
  </si>
  <si>
    <t>गंगावण्या</t>
  </si>
  <si>
    <t>[{"value":"GANGAVANEA"}]</t>
  </si>
  <si>
    <t>GANGAVANEA</t>
  </si>
  <si>
    <t>गंगावणवले</t>
  </si>
  <si>
    <t>[{"value":"GANGAVANAVALE"}]</t>
  </si>
  <si>
    <t>GANGAVANAVALE</t>
  </si>
  <si>
    <t>GNGVNVL</t>
  </si>
  <si>
    <t>गंगावणा</t>
  </si>
  <si>
    <t>[{"value":"GANGAVANA"}]</t>
  </si>
  <si>
    <t>GANGAVANA</t>
  </si>
  <si>
    <t>गंगावणी</t>
  </si>
  <si>
    <t>[{"value":"GANGAVANI"},{"value":"S"}]</t>
  </si>
  <si>
    <t>गंगावते</t>
  </si>
  <si>
    <t>[{"value":"GANGAVATE"}]</t>
  </si>
  <si>
    <t>GANGAVATE</t>
  </si>
  <si>
    <t>गंगावती</t>
  </si>
  <si>
    <t>[{"value":"GANGAVATI"},{"value":"GANGAWATI"}]</t>
  </si>
  <si>
    <t>[{"value":"GANGAVAN"}]</t>
  </si>
  <si>
    <t>GANGAVAN</t>
  </si>
  <si>
    <t>गंगावने</t>
  </si>
  <si>
    <t>[{"value":"GANGAAVNE"},{"value":"GANGAONNE"},{"value":"GANGAVNE"},{"value":"Gangawne"}]</t>
  </si>
  <si>
    <t>GANGAAVNE</t>
  </si>
  <si>
    <t>गंगावनी</t>
  </si>
  <si>
    <t>[{"value":"GANGAVNI"}]</t>
  </si>
  <si>
    <t>GANGAVNI</t>
  </si>
  <si>
    <t>गंगावर</t>
  </si>
  <si>
    <t>[{"value":"GANGAVAR"},{"value":"GANGAWAR"}]</t>
  </si>
  <si>
    <t>GANGAVAR</t>
  </si>
  <si>
    <t>गुंगावर</t>
  </si>
  <si>
    <t>[{"value":"GUNGAVAR"}]</t>
  </si>
  <si>
    <t>GUNGAVAR</t>
  </si>
  <si>
    <t>गंगावरणी</t>
  </si>
  <si>
    <t>[{"value":"GANGAVARANI"}]</t>
  </si>
  <si>
    <t>GANGAVARANI</t>
  </si>
  <si>
    <t>GNGVRN</t>
  </si>
  <si>
    <t>गंगावळ</t>
  </si>
  <si>
    <t>[{"value":"GANGAVAL"}]</t>
  </si>
  <si>
    <t>GANGAVAL</t>
  </si>
  <si>
    <t>GNGVL</t>
  </si>
  <si>
    <t>गंगावशी</t>
  </si>
  <si>
    <t>[{"value":"GANGAVASHI"}]</t>
  </si>
  <si>
    <t>GANGAVASHI</t>
  </si>
  <si>
    <t>GNGVS</t>
  </si>
  <si>
    <t>गगांवाने</t>
  </si>
  <si>
    <t>[{"value":"GAGANVANE"}]</t>
  </si>
  <si>
    <t>GAGANVANE</t>
  </si>
  <si>
    <t>गंगावाने</t>
  </si>
  <si>
    <t>[{},{"value":"Ganganwane"},{"value":"Gangawane"}]</t>
  </si>
  <si>
    <t>गंगावांने</t>
  </si>
  <si>
    <t>[{"value":"GANGAVANNE"}]</t>
  </si>
  <si>
    <t>GANGAVANNE</t>
  </si>
  <si>
    <t>गंगावानी</t>
  </si>
  <si>
    <t>[{"value":"GANGAWANI"}]</t>
  </si>
  <si>
    <t>GANGAWANI</t>
  </si>
  <si>
    <t>गंगावारे</t>
  </si>
  <si>
    <t>[{"value":"GANGAWARE"}]</t>
  </si>
  <si>
    <t>GANGAWARE</t>
  </si>
  <si>
    <t>गंगावांर</t>
  </si>
  <si>
    <t>[{"value":"GANGAWANR"}]</t>
  </si>
  <si>
    <t>GANGAWANR</t>
  </si>
  <si>
    <t>गंगावाल</t>
  </si>
  <si>
    <t>[{"value":"GANGAWAL"}]</t>
  </si>
  <si>
    <t>GANGAWAL</t>
  </si>
  <si>
    <t>गंगावाले</t>
  </si>
  <si>
    <t>[{"value":"GANGAWALE"}]</t>
  </si>
  <si>
    <t>GANGAWALE</t>
  </si>
  <si>
    <t>गंगावाली</t>
  </si>
  <si>
    <t>[{"value":"GANGAWALI"}]</t>
  </si>
  <si>
    <t>GANGAWALI</t>
  </si>
  <si>
    <t>गंगावांवाले</t>
  </si>
  <si>
    <t>[{"value":"GANGAWANWALE"}]</t>
  </si>
  <si>
    <t>GANGAWANWALE</t>
  </si>
  <si>
    <t>GNGNWL</t>
  </si>
  <si>
    <t>गंगावाशी</t>
  </si>
  <si>
    <t>[{"value":"GANGAWASHI"}]</t>
  </si>
  <si>
    <t>GANGAWASHI</t>
  </si>
  <si>
    <t>GNGS</t>
  </si>
  <si>
    <t>गंगोसे</t>
  </si>
  <si>
    <t>गंगावासी</t>
  </si>
  <si>
    <t>[{"value":"GANGAVASI"}]</t>
  </si>
  <si>
    <t>GANGAVASI</t>
  </si>
  <si>
    <t>गंगासनी</t>
  </si>
  <si>
    <t>[{"value":"GANGASANI"}]</t>
  </si>
  <si>
    <t>GANGASANI</t>
  </si>
  <si>
    <t>GNGSN</t>
  </si>
  <si>
    <t>गंगासरांन</t>
  </si>
  <si>
    <t>[{"value":"GANGASARANN"}]</t>
  </si>
  <si>
    <t>GANGASARANN</t>
  </si>
  <si>
    <t>GNGSRN</t>
  </si>
  <si>
    <t>गंगास्वामी</t>
  </si>
  <si>
    <t>[{"value":"VIRAPPAN"}]</t>
  </si>
  <si>
    <t>VIRAPPAN</t>
  </si>
  <si>
    <t>VRPN</t>
  </si>
  <si>
    <t>गंगासागर</t>
  </si>
  <si>
    <t>[{"value":"GAGASAGAR"},{"value":"GANGASAGAR"},{"value":"GANGASAGARE"}]</t>
  </si>
  <si>
    <t>GAGASAGAR</t>
  </si>
  <si>
    <t>GSGR</t>
  </si>
  <si>
    <t>गुगिल</t>
  </si>
  <si>
    <t>[{"value":"GUGIL"}]</t>
  </si>
  <si>
    <t>GUGIL</t>
  </si>
  <si>
    <t>गंगीतीरकर</t>
  </si>
  <si>
    <t>[{"value":"GANGITIRKAR"}]</t>
  </si>
  <si>
    <t>GANGITIRKAR</t>
  </si>
  <si>
    <t>गुगीला</t>
  </si>
  <si>
    <t>[{"value":"GUGILA"}]</t>
  </si>
  <si>
    <t>GUGILA</t>
  </si>
  <si>
    <t>गंगीवाने</t>
  </si>
  <si>
    <t>[{"value":"GANGIVANE"}]</t>
  </si>
  <si>
    <t>GANGIVANE</t>
  </si>
  <si>
    <t>गंगीशेट्टी</t>
  </si>
  <si>
    <t>[{"value":"GANGISHETTI"}]</t>
  </si>
  <si>
    <t>GANGISHETTI</t>
  </si>
  <si>
    <t>GNGST</t>
  </si>
  <si>
    <t>गंगो</t>
  </si>
  <si>
    <t>[{"value":"GANGO"}]</t>
  </si>
  <si>
    <t>GANGO</t>
  </si>
  <si>
    <t>गंगोडे</t>
  </si>
  <si>
    <t>[{"value":"GANGODE"}]</t>
  </si>
  <si>
    <t>GANGODE</t>
  </si>
  <si>
    <t>गंगोडकर</t>
  </si>
  <si>
    <t>[{"value":"GANGODAKAR"},{"value":"GANGODKAR"}]</t>
  </si>
  <si>
    <t>GANGODAKAR</t>
  </si>
  <si>
    <t>GNGDKR</t>
  </si>
  <si>
    <t>गंगोडा</t>
  </si>
  <si>
    <t>[{"value":"Gangoda"}]</t>
  </si>
  <si>
    <t>GANGODA</t>
  </si>
  <si>
    <t>गंगोत्रे</t>
  </si>
  <si>
    <t>[{"value":"GANGOTRE"}]</t>
  </si>
  <si>
    <t>GANGOTRE</t>
  </si>
  <si>
    <t>गंगोत्री</t>
  </si>
  <si>
    <t>[{"value":"GANGOTRI"}]</t>
  </si>
  <si>
    <t>GANGOTRI</t>
  </si>
  <si>
    <t>गंगोदक</t>
  </si>
  <si>
    <t>[{"value":"GANGODAK"}]</t>
  </si>
  <si>
    <t>GANGODAK</t>
  </si>
  <si>
    <t>GNGDK</t>
  </si>
  <si>
    <t>गंगोपाध्याय</t>
  </si>
  <si>
    <t>[{"value":"Gangopadhyay"}]</t>
  </si>
  <si>
    <t>GANGOPADHYAY</t>
  </si>
  <si>
    <t>GNGPDY</t>
  </si>
  <si>
    <t>[{"value":"GUGOMAN"}]</t>
  </si>
  <si>
    <t>GUGOMAN</t>
  </si>
  <si>
    <t>गॅगोमन</t>
  </si>
  <si>
    <t>[{"value":"GAGOMAN"}]</t>
  </si>
  <si>
    <t>GAGOMAN</t>
  </si>
  <si>
    <t>गंगोराम</t>
  </si>
  <si>
    <t>[{"value":"GANGORAM"}]</t>
  </si>
  <si>
    <t>GANGORAM</t>
  </si>
  <si>
    <t>गुंगोरी</t>
  </si>
  <si>
    <t>[{"value":"GUNGORI"}]</t>
  </si>
  <si>
    <t>GUNGORI</t>
  </si>
  <si>
    <t>[{"value":"GANGOLL"}]</t>
  </si>
  <si>
    <t>GANGOLL</t>
  </si>
  <si>
    <t>गंगोले</t>
  </si>
  <si>
    <t>[{"value":"GANGOLE"}]</t>
  </si>
  <si>
    <t>GANGOLE</t>
  </si>
  <si>
    <t>गंगोल्ली</t>
  </si>
  <si>
    <t>[{"value":"GANGOLLI"}]</t>
  </si>
  <si>
    <t>GANGOLLI</t>
  </si>
  <si>
    <t>गंगोली</t>
  </si>
  <si>
    <t>[{"value":"GANGOLI"},{"value":"GANGOLY"}]</t>
  </si>
  <si>
    <t>GANGOLI</t>
  </si>
  <si>
    <t>गंगोलीय</t>
  </si>
  <si>
    <t>[{"value":"GANGOLIYA"}]</t>
  </si>
  <si>
    <t>GANGOLIYA</t>
  </si>
  <si>
    <t>[{"value":"GANGOSE"}]</t>
  </si>
  <si>
    <t>GANGOSE</t>
  </si>
  <si>
    <t>गंगौधा</t>
  </si>
  <si>
    <t>[{"value":"GANGAUDHA"}]</t>
  </si>
  <si>
    <t>GANGAUDHA</t>
  </si>
  <si>
    <t>गंगौर्डे</t>
  </si>
  <si>
    <t>[{"value":"Gangaurde"}]</t>
  </si>
  <si>
    <t>GANGAURDE</t>
  </si>
  <si>
    <t>गंगौली</t>
  </si>
  <si>
    <t>[{"value":"GANGAULI"}]</t>
  </si>
  <si>
    <t>GANGAULI</t>
  </si>
  <si>
    <t>[{"value":"GUGHE"}]</t>
  </si>
  <si>
    <t>GUGHE</t>
  </si>
  <si>
    <t>ग्घुमरे</t>
  </si>
  <si>
    <t>[{"value":"GGHUMARE"}]</t>
  </si>
  <si>
    <t>GGHUMARE</t>
  </si>
  <si>
    <t>GMR</t>
  </si>
  <si>
    <t>गंघ्रे</t>
  </si>
  <si>
    <t>[{"value":"Ganghre"}]</t>
  </si>
  <si>
    <t>GANGHRE</t>
  </si>
  <si>
    <t>गुघागराकर</t>
  </si>
  <si>
    <t>[{"value":"GUGHAGARAKAR"}]</t>
  </si>
  <si>
    <t>GUGHAGARAKAR</t>
  </si>
  <si>
    <t>GRKR</t>
  </si>
  <si>
    <t>गुघाट</t>
  </si>
  <si>
    <t>[{"value":"GUGHAT"}]</t>
  </si>
  <si>
    <t>GUGHAT</t>
  </si>
  <si>
    <t>गघांत</t>
  </si>
  <si>
    <t>[{"value":"GAGHANT"}]</t>
  </si>
  <si>
    <t>GAGHANT</t>
  </si>
  <si>
    <t>[{"value":"GAGHANI"}]</t>
  </si>
  <si>
    <t>GAGHANI</t>
  </si>
  <si>
    <t>गुचईट</t>
  </si>
  <si>
    <t>[{"value":"Guchait"}]</t>
  </si>
  <si>
    <t>GUCHAIT</t>
  </si>
  <si>
    <t>GCT</t>
  </si>
  <si>
    <t>गचैत</t>
  </si>
  <si>
    <t>गचके</t>
  </si>
  <si>
    <t>[{"value":"GACHAKE"},{"value":"GACHKE"}]</t>
  </si>
  <si>
    <t>GACHAKE</t>
  </si>
  <si>
    <t>GCK</t>
  </si>
  <si>
    <t>गच्चे</t>
  </si>
  <si>
    <t>[{"value":"Gacche"},{"value":"GACHCHE"}]</t>
  </si>
  <si>
    <t>GACCHE</t>
  </si>
  <si>
    <t>GC</t>
  </si>
  <si>
    <t>गच्ची</t>
  </si>
  <si>
    <t>[{"value":"Gachchi"}]</t>
  </si>
  <si>
    <t>GACHCHI</t>
  </si>
  <si>
    <t>गच्छे</t>
  </si>
  <si>
    <t>[{"value":"Gachche"},{"value":"GACHCHHE"}]</t>
  </si>
  <si>
    <t>GACHCHE</t>
  </si>
  <si>
    <t>गुच्छाई</t>
  </si>
  <si>
    <t>[{"value":"GUCHCHHAI"}]</t>
  </si>
  <si>
    <t>GUCHCHHAI</t>
  </si>
  <si>
    <t>GCH</t>
  </si>
  <si>
    <t>गुच्छाईत</t>
  </si>
  <si>
    <t>[{"value":"GUCHCHHAIT"}]</t>
  </si>
  <si>
    <t>GUCHCHHAIT</t>
  </si>
  <si>
    <t>GCHT</t>
  </si>
  <si>
    <t>गुछती</t>
  </si>
  <si>
    <t>गुच्छाने</t>
  </si>
  <si>
    <t>[{"value":"GUCHAI"}]</t>
  </si>
  <si>
    <t>GUCHAI</t>
  </si>
  <si>
    <t>गचडे</t>
  </si>
  <si>
    <t>[{"value":"GCHADE"}]</t>
  </si>
  <si>
    <t>GCHADE</t>
  </si>
  <si>
    <t>GCD</t>
  </si>
  <si>
    <t>[{"value":"GACHANDE"}]</t>
  </si>
  <si>
    <t>GACHANDE</t>
  </si>
  <si>
    <t>[{"value":"GACHAIT"}]</t>
  </si>
  <si>
    <t>GACHAIT</t>
  </si>
  <si>
    <t>गुचैत</t>
  </si>
  <si>
    <t>[{"value":"GUCHAIT"}]</t>
  </si>
  <si>
    <t>गुचती</t>
  </si>
  <si>
    <t>[{"value":"GUCHATI"}]</t>
  </si>
  <si>
    <t>GUCHATI</t>
  </si>
  <si>
    <t>गचेराई</t>
  </si>
  <si>
    <t>[{"value":"GACHERAI"}]</t>
  </si>
  <si>
    <t>GACHERAI</t>
  </si>
  <si>
    <t>GCR</t>
  </si>
  <si>
    <t>गैचोर</t>
  </si>
  <si>
    <t>गचेरिया</t>
  </si>
  <si>
    <t>[{"value":"GACHERIA"}]</t>
  </si>
  <si>
    <t>GACHERIA</t>
  </si>
  <si>
    <t>गुचल</t>
  </si>
  <si>
    <t>[{"value":"GUCHAL"}]</t>
  </si>
  <si>
    <t>GUCHAL</t>
  </si>
  <si>
    <t>GCL</t>
  </si>
  <si>
    <t>गुचुल्ला</t>
  </si>
  <si>
    <t>[{"value":"GUCHULLA"}]</t>
  </si>
  <si>
    <t>GUCHULLA</t>
  </si>
  <si>
    <t>गुचाईत</t>
  </si>
  <si>
    <t>गुचाएयत</t>
  </si>
  <si>
    <t>[{"value":"GUCHAEYAT"}]</t>
  </si>
  <si>
    <t>GUCHAEYAT</t>
  </si>
  <si>
    <t>GCYT</t>
  </si>
  <si>
    <t>गचांडी</t>
  </si>
  <si>
    <t>गुचायत</t>
  </si>
  <si>
    <t>[{"value":"GUCHAYAT"}]</t>
  </si>
  <si>
    <t>GUCHAYAT</t>
  </si>
  <si>
    <t>गुचित</t>
  </si>
  <si>
    <t>[{"value":"GUCHIT"}]</t>
  </si>
  <si>
    <t>GUCHIT</t>
  </si>
  <si>
    <t>[{"value":"GAICHOR"}]</t>
  </si>
  <si>
    <t>GAICHOR</t>
  </si>
  <si>
    <t>गुछत्त</t>
  </si>
  <si>
    <t>[{"value":"GUCHHATT"}]</t>
  </si>
  <si>
    <t>GUCHHATT</t>
  </si>
  <si>
    <t>[{"value":"GUCHHATI"}]</t>
  </si>
  <si>
    <t>GUCHHATI</t>
  </si>
  <si>
    <t>गुछाईत</t>
  </si>
  <si>
    <t>[{"value":"GUCHHAIT"}]</t>
  </si>
  <si>
    <t>GUCHHAIT</t>
  </si>
  <si>
    <t>गुछायती</t>
  </si>
  <si>
    <t>[{"value":"GUCHHAYATI"}]</t>
  </si>
  <si>
    <t>GUCHHAYATI</t>
  </si>
  <si>
    <t>[{"value":"GAJ"}]</t>
  </si>
  <si>
    <t>GAJ</t>
  </si>
  <si>
    <t>[{"value":"GANJ"}]</t>
  </si>
  <si>
    <t>GANJ</t>
  </si>
  <si>
    <t>गंजू</t>
  </si>
  <si>
    <t>[{"value":"GANJOO"},{"value":"GANJU"}]</t>
  </si>
  <si>
    <t>GANJOO</t>
  </si>
  <si>
    <t>गंजे</t>
  </si>
  <si>
    <t>[{"value":"GANJE"}]</t>
  </si>
  <si>
    <t>GANJE</t>
  </si>
  <si>
    <t>गुज</t>
  </si>
  <si>
    <t>[{"value":"GUJ"},{"value":"GUJA"}]</t>
  </si>
  <si>
    <t>GUJ</t>
  </si>
  <si>
    <t>गुजे</t>
  </si>
  <si>
    <t>[{"value":"GUJE"}]</t>
  </si>
  <si>
    <t>GUJE</t>
  </si>
  <si>
    <t>गुंज</t>
  </si>
  <si>
    <t>[{"value":"GUNJ"}]</t>
  </si>
  <si>
    <t>GUNJ</t>
  </si>
  <si>
    <t>गुंजे</t>
  </si>
  <si>
    <t>[{"value":"GUNJE"}]</t>
  </si>
  <si>
    <t>GUNJE</t>
  </si>
  <si>
    <t>गजकं</t>
  </si>
  <si>
    <t>[{"value":"GAJAKOM"}]</t>
  </si>
  <si>
    <t>GAJAKOM</t>
  </si>
  <si>
    <t>GJKM</t>
  </si>
  <si>
    <t>गुजके</t>
  </si>
  <si>
    <t>[{"value":"GUJKE"}]</t>
  </si>
  <si>
    <t>GUJKE</t>
  </si>
  <si>
    <t>GJK</t>
  </si>
  <si>
    <t>गुंजक</t>
  </si>
  <si>
    <t>[{"value":"GUNJAK"}]</t>
  </si>
  <si>
    <t>GUNJAK</t>
  </si>
  <si>
    <t>GNJK</t>
  </si>
  <si>
    <t>गंजेकर</t>
  </si>
  <si>
    <t>[{"value":"GANJEKAR"}]</t>
  </si>
  <si>
    <t>GANJEKAR</t>
  </si>
  <si>
    <t>GNJKR</t>
  </si>
  <si>
    <t>गुंजकर</t>
  </si>
  <si>
    <t>[{"value":"GUNJKAR"}]</t>
  </si>
  <si>
    <t>GUNJKAR</t>
  </si>
  <si>
    <t>गुंजेकर</t>
  </si>
  <si>
    <t>[{"value":"GUNJEKAR"}]</t>
  </si>
  <si>
    <t>GUNJEKAR</t>
  </si>
  <si>
    <t>गुंडकर</t>
  </si>
  <si>
    <t>गजकाल</t>
  </si>
  <si>
    <t>[{"value":"GAJKAL"}]</t>
  </si>
  <si>
    <t>GAJKAL</t>
  </si>
  <si>
    <t>GJKL</t>
  </si>
  <si>
    <t>गजने</t>
  </si>
  <si>
    <t>गजकोड</t>
  </si>
  <si>
    <t>[{"value":"GAJKODE"}]</t>
  </si>
  <si>
    <t>GAJKODE</t>
  </si>
  <si>
    <t>GJKD</t>
  </si>
  <si>
    <t>गजकोश</t>
  </si>
  <si>
    <t>[{"value":"GAJAKOSH"}]</t>
  </si>
  <si>
    <t>GAJAKOSH</t>
  </si>
  <si>
    <t>GJKS</t>
  </si>
  <si>
    <t>गजकोशी</t>
  </si>
  <si>
    <t>[{"value":"Gajkoshi"}]</t>
  </si>
  <si>
    <t>GAJKOSHI</t>
  </si>
  <si>
    <t>गजकोष</t>
  </si>
  <si>
    <t>[{"value":"GAJAKOSH"},{"value":"GAJKOSH"},{"value":"KOLI"}]</t>
  </si>
  <si>
    <t>गुजकौश</t>
  </si>
  <si>
    <t>[{"value":"Gujakaush"}]</t>
  </si>
  <si>
    <t>GUJAKAUSH</t>
  </si>
  <si>
    <t>गंजखाने</t>
  </si>
  <si>
    <t>[{"value":"GANJKHANE"}]</t>
  </si>
  <si>
    <t>GANJKHANE</t>
  </si>
  <si>
    <t>GNJKHN</t>
  </si>
  <si>
    <t>गजगे</t>
  </si>
  <si>
    <t>[{"value":"GAJGE"}]</t>
  </si>
  <si>
    <t>GAJGE</t>
  </si>
  <si>
    <t>GJG</t>
  </si>
  <si>
    <t>गजगी</t>
  </si>
  <si>
    <t>गेजगे</t>
  </si>
  <si>
    <t>[{"value":"GEJGE"}]</t>
  </si>
  <si>
    <t>GEJGE</t>
  </si>
  <si>
    <t>गेजंगे</t>
  </si>
  <si>
    <t>[{"value":"GEJANGE"}]</t>
  </si>
  <si>
    <t>GEJANGE</t>
  </si>
  <si>
    <t>GJNG</t>
  </si>
  <si>
    <t>गजंगी</t>
  </si>
  <si>
    <t>गेज्गे</t>
  </si>
  <si>
    <t>[{"value":"Gejge"}]</t>
  </si>
  <si>
    <t>गजेंगल</t>
  </si>
  <si>
    <t>[{"value":"GAJENGL"}]</t>
  </si>
  <si>
    <t>GAJENGL</t>
  </si>
  <si>
    <t>GJNGL</t>
  </si>
  <si>
    <t>गजेल</t>
  </si>
  <si>
    <t>गजगावकर</t>
  </si>
  <si>
    <t>[{"value":"Gajgaonkar"}]</t>
  </si>
  <si>
    <t>GAJGAONKAR</t>
  </si>
  <si>
    <t>GJGNKR</t>
  </si>
  <si>
    <t>गजभर</t>
  </si>
  <si>
    <t>गुंजेगावकर</t>
  </si>
  <si>
    <t>[{"value":"GUNJEGAONKAR"},{"value":"GUNJEGAVAKAR"}]</t>
  </si>
  <si>
    <t>GUNJEGAONKAR</t>
  </si>
  <si>
    <t>GNJGNKR</t>
  </si>
  <si>
    <t>गुंजेगांवकर</t>
  </si>
  <si>
    <t>[{"value":"GUNJEGANVAKAR"}]</t>
  </si>
  <si>
    <t>GUNJEGANVAKAR</t>
  </si>
  <si>
    <t>GNJGNVKR</t>
  </si>
  <si>
    <t>[{"value":"GAJAGI"}]</t>
  </si>
  <si>
    <t>GAJAGI</t>
  </si>
  <si>
    <t>गजा</t>
  </si>
  <si>
    <t>[{"value":"GAJANGI"}]</t>
  </si>
  <si>
    <t>GAJANGI</t>
  </si>
  <si>
    <t>गजणे</t>
  </si>
  <si>
    <t>गजेगी</t>
  </si>
  <si>
    <t>[{"value":"GAJEGI"}]</t>
  </si>
  <si>
    <t>GAJEGI</t>
  </si>
  <si>
    <t>गंजगी</t>
  </si>
  <si>
    <t>[{"value":"GANJAGI"}]</t>
  </si>
  <si>
    <t>GANJAGI</t>
  </si>
  <si>
    <t>GNJG</t>
  </si>
  <si>
    <t>गुंजगी</t>
  </si>
  <si>
    <t>[{"value":"Gunjagi"}]</t>
  </si>
  <si>
    <t>GUNJAGI</t>
  </si>
  <si>
    <t>गुंजा</t>
  </si>
  <si>
    <t>गजघरे</t>
  </si>
  <si>
    <t>[{"value":"GAJGHARE"}]</t>
  </si>
  <si>
    <t>GAJGHARE</t>
  </si>
  <si>
    <t>GJGR</t>
  </si>
  <si>
    <t>गजघाट</t>
  </si>
  <si>
    <t>[{"value":"GAJGHAT"}]</t>
  </si>
  <si>
    <t>GAJGHAT</t>
  </si>
  <si>
    <t>GJGT</t>
  </si>
  <si>
    <t>गजघाटे</t>
  </si>
  <si>
    <t>[{},{"value":"Bhosale"},{"value":"GAJGHATE"}]</t>
  </si>
  <si>
    <t>गुज्जडी</t>
  </si>
  <si>
    <t>[{"value":"GUJJADI"}]</t>
  </si>
  <si>
    <t>GUJJADI</t>
  </si>
  <si>
    <t>GJD</t>
  </si>
  <si>
    <t>गुज्जेता</t>
  </si>
  <si>
    <t>[{"value":"Gujjeta"}]</t>
  </si>
  <si>
    <t>GUJJETA</t>
  </si>
  <si>
    <t>गुज्जेती</t>
  </si>
  <si>
    <t>[{"value":"GUJJETI"}]</t>
  </si>
  <si>
    <t>GUJJETI</t>
  </si>
  <si>
    <t>गज्जर</t>
  </si>
  <si>
    <t>[{"value":"GAJJAR"}]</t>
  </si>
  <si>
    <t>GAJJAR</t>
  </si>
  <si>
    <t>गज्जरे</t>
  </si>
  <si>
    <t>[{"value":"GAJJARE"}]</t>
  </si>
  <si>
    <t>GAJJARE</t>
  </si>
  <si>
    <t>गुज्जर</t>
  </si>
  <si>
    <t>[{"value":"Gujjar"}]</t>
  </si>
  <si>
    <t>GUJJAR</t>
  </si>
  <si>
    <t>गुज्जरप्पू</t>
  </si>
  <si>
    <t>[{"value":"GUJJARAPPU"},{"value":"GUJJRAPPU"}]</t>
  </si>
  <si>
    <t>GUJJARAPPU</t>
  </si>
  <si>
    <t>गुज्जरी</t>
  </si>
  <si>
    <t>[{"value":"Gujjari"}]</t>
  </si>
  <si>
    <t>GUJJARI</t>
  </si>
  <si>
    <t>गज्जल</t>
  </si>
  <si>
    <t>[{"value":"GAJJALL"}]</t>
  </si>
  <si>
    <t>GAJJALL</t>
  </si>
  <si>
    <t>गुज्जुल</t>
  </si>
  <si>
    <t>[{"value":"GUJJUL"}]</t>
  </si>
  <si>
    <t>GUJJUL</t>
  </si>
  <si>
    <t>गज्जल्ला</t>
  </si>
  <si>
    <t>[{"value":"GAJJALLA"}]</t>
  </si>
  <si>
    <t>GAJJALLA</t>
  </si>
  <si>
    <t>गज्जेल्ली</t>
  </si>
  <si>
    <t>[{"value":"GAJJELLI"}]</t>
  </si>
  <si>
    <t>GAJJELLI</t>
  </si>
  <si>
    <t>गज्जलवार</t>
  </si>
  <si>
    <t>[{"value":"GAJJALWAR"}]</t>
  </si>
  <si>
    <t>GAJJALWAR</t>
  </si>
  <si>
    <t>GJLWR</t>
  </si>
  <si>
    <t>गुजलवार</t>
  </si>
  <si>
    <t>गुज्जला</t>
  </si>
  <si>
    <t>[{"value":"GUJJALA"}]</t>
  </si>
  <si>
    <t>GUJJALA</t>
  </si>
  <si>
    <t>गज्जेवर</t>
  </si>
  <si>
    <t>[{"value":"GAJJEVOR"}]</t>
  </si>
  <si>
    <t>GAJJEVOR</t>
  </si>
  <si>
    <t>GJVR</t>
  </si>
  <si>
    <t>गुजावर</t>
  </si>
  <si>
    <t>गज्जेवार</t>
  </si>
  <si>
    <t>[{"value":"GAJJEWAR"}]</t>
  </si>
  <si>
    <t>GAJJEWAR</t>
  </si>
  <si>
    <t>GJWR</t>
  </si>
  <si>
    <t>गुज्जा</t>
  </si>
  <si>
    <t>[{"value":"GUJJA"}]</t>
  </si>
  <si>
    <t>GUJJA</t>
  </si>
  <si>
    <t>गज्जाला</t>
  </si>
  <si>
    <t>[{"value":"GAJJALA"}]</t>
  </si>
  <si>
    <t>GAJJALA</t>
  </si>
  <si>
    <t>गुज्जांवर</t>
  </si>
  <si>
    <t>[{"value":"Gujjanwar"}]</t>
  </si>
  <si>
    <t>GUJJANWAR</t>
  </si>
  <si>
    <t>GJNWR</t>
  </si>
  <si>
    <t>गज्जी</t>
  </si>
  <si>
    <t>[{"value":"GAJJI"}]</t>
  </si>
  <si>
    <t>GAJJI</t>
  </si>
  <si>
    <t>गेज्जी</t>
  </si>
  <si>
    <t>[{"value":"GEJJI"}]</t>
  </si>
  <si>
    <t>GEJJI</t>
  </si>
  <si>
    <t>गज्जीरवर</t>
  </si>
  <si>
    <t>[{"value":"GAJJIRVAR"}]</t>
  </si>
  <si>
    <t>GAJJIRVAR</t>
  </si>
  <si>
    <t>GJRVR</t>
  </si>
  <si>
    <t>गज्जीवर</t>
  </si>
  <si>
    <t>[{"value":"GAJJIVAR"}]</t>
  </si>
  <si>
    <t>GAJJIVAR</t>
  </si>
  <si>
    <t>गज्झप</t>
  </si>
  <si>
    <t>[{"value":"GAJZAP"}]</t>
  </si>
  <si>
    <t>GAJZAP</t>
  </si>
  <si>
    <t>GJP</t>
  </si>
  <si>
    <t>गुजेटी</t>
  </si>
  <si>
    <t>[{"value":"GUJETI"}]</t>
  </si>
  <si>
    <t>GUJETI</t>
  </si>
  <si>
    <t>[{"value":"GUJAD"}]</t>
  </si>
  <si>
    <t>GUJAD</t>
  </si>
  <si>
    <t>गुंजड</t>
  </si>
  <si>
    <t>[{"value":"GUNJAD"}]</t>
  </si>
  <si>
    <t>GUNJAD</t>
  </si>
  <si>
    <t>GNJD</t>
  </si>
  <si>
    <t>गैज्ड</t>
  </si>
  <si>
    <t>[{"value":"GAIJD"}]</t>
  </si>
  <si>
    <t>GAIJD</t>
  </si>
  <si>
    <t>[{"value":"Gajane"}]</t>
  </si>
  <si>
    <t>GAJANE</t>
  </si>
  <si>
    <t>गुंजते</t>
  </si>
  <si>
    <t>[{"value":"GUNJATE"}]</t>
  </si>
  <si>
    <t>GUNJATE</t>
  </si>
  <si>
    <t>GNJT</t>
  </si>
  <si>
    <t>गुजताठी</t>
  </si>
  <si>
    <t>[{"value":"GUJATATHI"}]</t>
  </si>
  <si>
    <t>GUJATATHI</t>
  </si>
  <si>
    <t>GJTD</t>
  </si>
  <si>
    <t>गुजथे</t>
  </si>
  <si>
    <t>[{"value":"GUJATHE"}]</t>
  </si>
  <si>
    <t>GUJATHE</t>
  </si>
  <si>
    <t>गजेंद्र</t>
  </si>
  <si>
    <t>[{"value":"GAJENDRA"}]</t>
  </si>
  <si>
    <t>GAJENDRA</t>
  </si>
  <si>
    <t>GJNDR</t>
  </si>
  <si>
    <t>गजेंद्रकुमार</t>
  </si>
  <si>
    <t>[{"value":"GAJENDRAKUMAR"}]</t>
  </si>
  <si>
    <t>GAJENDRAKUMAR</t>
  </si>
  <si>
    <t>GJNDRKMR</t>
  </si>
  <si>
    <t>गजेंद्रकर</t>
  </si>
  <si>
    <t>[{"value":"GAJENDRAKAR"}]</t>
  </si>
  <si>
    <t>GAJENDRAKAR</t>
  </si>
  <si>
    <t>GJNDRKR</t>
  </si>
  <si>
    <t>गजेंद्रकेर</t>
  </si>
  <si>
    <t>[{"value":"GAJENDRAKER"}]</t>
  </si>
  <si>
    <t>GAJENDRAKER</t>
  </si>
  <si>
    <t>गजेंद्रगड</t>
  </si>
  <si>
    <t>[{"value":"GAJENDRAGAD"}]</t>
  </si>
  <si>
    <t>GAJENDRAGAD</t>
  </si>
  <si>
    <t>GJNDRGD</t>
  </si>
  <si>
    <t>गजेंद्रगडकर</t>
  </si>
  <si>
    <t>[{"value":"GAJENDRAGADAKAR"},{"value":"GAJENDRAGADKAR"}]</t>
  </si>
  <si>
    <t>GAJENDRAGADAKAR</t>
  </si>
  <si>
    <t>GJNDRGDKR</t>
  </si>
  <si>
    <t>गजेंद्रजादार</t>
  </si>
  <si>
    <t>[{"value":"GAJENDRAJADAR"}]</t>
  </si>
  <si>
    <t>GAJENDRAJADAR</t>
  </si>
  <si>
    <t>GJNDRJDR</t>
  </si>
  <si>
    <t>गजदाने</t>
  </si>
  <si>
    <t>[{"value":"GAJDANE"}]</t>
  </si>
  <si>
    <t>GAJDANE</t>
  </si>
  <si>
    <t>GJDN</t>
  </si>
  <si>
    <t>गजधने</t>
  </si>
  <si>
    <t>[{"value":"GAJDHANE"}]</t>
  </si>
  <si>
    <t>GAJDHANE</t>
  </si>
  <si>
    <t>गजधाने</t>
  </si>
  <si>
    <t>गंजधाने</t>
  </si>
  <si>
    <t>[{"value":"GANJADHANE"},{"value":"GANJDHANE"}]</t>
  </si>
  <si>
    <t>GANJADHANE</t>
  </si>
  <si>
    <t>GNJDN</t>
  </si>
  <si>
    <t>[{"value":"GAJNE"}]</t>
  </si>
  <si>
    <t>GAJNE</t>
  </si>
  <si>
    <t>[{"value":"GUJAN"}]</t>
  </si>
  <si>
    <t>GUJAN</t>
  </si>
  <si>
    <t>गुंजन</t>
  </si>
  <si>
    <t>[{"value":"GUNJAN"},{"value":"NARAIN"}]</t>
  </si>
  <si>
    <t>GUNJAN</t>
  </si>
  <si>
    <t>GNJN</t>
  </si>
  <si>
    <t>गजनकोश</t>
  </si>
  <si>
    <t>[{"value":"GAJANKOSH"}]</t>
  </si>
  <si>
    <t>GAJANKOSH</t>
  </si>
  <si>
    <t>GJNKS</t>
  </si>
  <si>
    <t>गटकूक</t>
  </si>
  <si>
    <t>गजनगी</t>
  </si>
  <si>
    <t>[{"value":"GAJNAGI"}]</t>
  </si>
  <si>
    <t>GAJNAGI</t>
  </si>
  <si>
    <t>गजनधारा</t>
  </si>
  <si>
    <t>[{"value":"BHUVNESHWARI"}]</t>
  </si>
  <si>
    <t>BHUVNESHWARI</t>
  </si>
  <si>
    <t>BVNSWR</t>
  </si>
  <si>
    <t>गुंजनूर</t>
  </si>
  <si>
    <t>[{"value":"GUNJNOOR"}]</t>
  </si>
  <si>
    <t>GUNJNOOR</t>
  </si>
  <si>
    <t>GNJNR</t>
  </si>
  <si>
    <t>गजनेसताविदाकार</t>
  </si>
  <si>
    <t>[{"value":"GAJANESATAVIDAKAR"}]</t>
  </si>
  <si>
    <t>GAJANESATAVIDAKAR</t>
  </si>
  <si>
    <t>GJNSTVDKR</t>
  </si>
  <si>
    <t>गठकवाद</t>
  </si>
  <si>
    <t>गजनाकुश</t>
  </si>
  <si>
    <t>[{"value":"GAJANAKUSH"}]</t>
  </si>
  <si>
    <t>GAJANAKUSH</t>
  </si>
  <si>
    <t>गजनी</t>
  </si>
  <si>
    <t>[{"value":"GAJNI"}]</t>
  </si>
  <si>
    <t>GAJNI</t>
  </si>
  <si>
    <t>गजनीफर</t>
  </si>
  <si>
    <t>[{"value":"GAJNIFAR"}]</t>
  </si>
  <si>
    <t>GAJNIFAR</t>
  </si>
  <si>
    <t>GJNFR</t>
  </si>
  <si>
    <t>गजपक</t>
  </si>
  <si>
    <t>[{"value":"GAJAPAK"}]</t>
  </si>
  <si>
    <t>GAJAPAK</t>
  </si>
  <si>
    <t>GJPK</t>
  </si>
  <si>
    <t>गजपका</t>
  </si>
  <si>
    <t>[{"value":"GAJAPAKA"}]</t>
  </si>
  <si>
    <t>GAJAPAKA</t>
  </si>
  <si>
    <t>गजपुरे</t>
  </si>
  <si>
    <t>[{"value":"GAJPURE"}]</t>
  </si>
  <si>
    <t>GAJPURE</t>
  </si>
  <si>
    <t>GJPR</t>
  </si>
  <si>
    <t>गंजपुरे</t>
  </si>
  <si>
    <t>[{"value":"GANJPURE"}]</t>
  </si>
  <si>
    <t>GANJPURE</t>
  </si>
  <si>
    <t>GNJPR</t>
  </si>
  <si>
    <t>गजफोडे</t>
  </si>
  <si>
    <t>[{"value":"GAJFODE"},{"value":"Gajphode"}]</t>
  </si>
  <si>
    <t>GAJFODE</t>
  </si>
  <si>
    <t>GJFD</t>
  </si>
  <si>
    <t>गजबू</t>
  </si>
  <si>
    <t>[{"value":"GAJABU"}]</t>
  </si>
  <si>
    <t>GAJABU</t>
  </si>
  <si>
    <t>GJB</t>
  </si>
  <si>
    <t>गजबे</t>
  </si>
  <si>
    <t>[{"value":"Gajabe"},{"value":"GAJBE"}]</t>
  </si>
  <si>
    <t>GAJABE</t>
  </si>
  <si>
    <t>गजबर</t>
  </si>
  <si>
    <t>[{"value":"Gajbar"}]</t>
  </si>
  <si>
    <t>GAJBAR</t>
  </si>
  <si>
    <t>GJBR</t>
  </si>
  <si>
    <t>गजबरे</t>
  </si>
  <si>
    <t>[{"value":"GAJABARE"},{"value":"GAJBARE"}]</t>
  </si>
  <si>
    <t>GAJABARE</t>
  </si>
  <si>
    <t>गजबली</t>
  </si>
  <si>
    <t>[{"value":"GAJABLY"}]</t>
  </si>
  <si>
    <t>GAJABLY</t>
  </si>
  <si>
    <t>GJBLY</t>
  </si>
  <si>
    <t>गजभली</t>
  </si>
  <si>
    <t>गजेबा</t>
  </si>
  <si>
    <t>[{"value":"GAJEBA"}]</t>
  </si>
  <si>
    <t>GAJEBA</t>
  </si>
  <si>
    <t>गजबिये</t>
  </si>
  <si>
    <t>[{"value":"GAJBIYE"}]</t>
  </si>
  <si>
    <t>GAJBIYE</t>
  </si>
  <si>
    <t>GJBY</t>
  </si>
  <si>
    <t>गजभैये</t>
  </si>
  <si>
    <t>गजबिहा</t>
  </si>
  <si>
    <t>[{"value":"GAJABIHA"},{"value":"GAJBIHA"}]</t>
  </si>
  <si>
    <t>GAJABIHA</t>
  </si>
  <si>
    <t>गजबीर</t>
  </si>
  <si>
    <t>[{"value":"GAJABIR"},{"value":"GAJBIR"}]</t>
  </si>
  <si>
    <t>GAJABIR</t>
  </si>
  <si>
    <t>[{"value":"Gajbhaiye"}]</t>
  </si>
  <si>
    <t>GAJBHAIYE</t>
  </si>
  <si>
    <t>गजभ्ये</t>
  </si>
  <si>
    <t>[{"value":"GAJBHYE"}]</t>
  </si>
  <si>
    <t>GAJBHYE</t>
  </si>
  <si>
    <t>गजभीव</t>
  </si>
  <si>
    <t>[{"value":"GAJBHAR"}]</t>
  </si>
  <si>
    <t>GAJBHAR</t>
  </si>
  <si>
    <t>गजभरे</t>
  </si>
  <si>
    <t>[{"value":"GAJBHARE"}]</t>
  </si>
  <si>
    <t>GAJBHARE</t>
  </si>
  <si>
    <t>गजभर्ग</t>
  </si>
  <si>
    <t>[{"value":"GAJBHARG"}]</t>
  </si>
  <si>
    <t>GAJBHARG</t>
  </si>
  <si>
    <t>GJBRG</t>
  </si>
  <si>
    <t>[{"value":"GAJABHLY"}]</t>
  </si>
  <si>
    <t>GAJABHLY</t>
  </si>
  <si>
    <t>गजभाये</t>
  </si>
  <si>
    <t>[{"value":"GAJBHAYE"}]</t>
  </si>
  <si>
    <t>GAJBHAYE</t>
  </si>
  <si>
    <t>गजभार</t>
  </si>
  <si>
    <t>[{"value":"Gajbhar"}]</t>
  </si>
  <si>
    <t>गजभारे</t>
  </si>
  <si>
    <t>[{"value":"GAJABHARE"},{"value":"GAJBHARE"}]</t>
  </si>
  <si>
    <t>GAJABHARE</t>
  </si>
  <si>
    <t>गजभिजे</t>
  </si>
  <si>
    <t>[{"value":"GAJBHIJE"}]</t>
  </si>
  <si>
    <t>GAJBHIJE</t>
  </si>
  <si>
    <t>GJBJ</t>
  </si>
  <si>
    <t>गजभिये</t>
  </si>
  <si>
    <t>[{"value":"GAJABHIYE"},{"value":"GAJBHIYE"},{"value":"SHENDE SHENDE"}]</t>
  </si>
  <si>
    <t>GAJABHIYE</t>
  </si>
  <si>
    <t>गजभिया</t>
  </si>
  <si>
    <t>[{"value":"GAJBHIA"},{"value":"GAJBHIYA"}]</t>
  </si>
  <si>
    <t>GAJBHIA</t>
  </si>
  <si>
    <t>गजभिव</t>
  </si>
  <si>
    <t>[{"value":"GAJBHIV"}]</t>
  </si>
  <si>
    <t>GAJBHIV</t>
  </si>
  <si>
    <t>GJBV</t>
  </si>
  <si>
    <t>गजभिवे</t>
  </si>
  <si>
    <t>[{"value":"GAJBHIVE"}]</t>
  </si>
  <si>
    <t>GAJBHIVE</t>
  </si>
  <si>
    <t>[{"value":"Gajbhiv"}]</t>
  </si>
  <si>
    <t>गजम</t>
  </si>
  <si>
    <t>[{"value":"GAJAM"}]</t>
  </si>
  <si>
    <t>GAJAM</t>
  </si>
  <si>
    <t>GJM</t>
  </si>
  <si>
    <t>[{"value":"GEJAM"}]</t>
  </si>
  <si>
    <t>GEJAM</t>
  </si>
  <si>
    <t>गजमेर</t>
  </si>
  <si>
    <t>[{"value":"Gajmer"}]</t>
  </si>
  <si>
    <t>GAJMER</t>
  </si>
  <si>
    <t>GJMR</t>
  </si>
  <si>
    <t>गजमल</t>
  </si>
  <si>
    <t>[{"value":"GAJMAL"}]</t>
  </si>
  <si>
    <t>GAJMAL</t>
  </si>
  <si>
    <t>GJML</t>
  </si>
  <si>
    <t>गुजमागडी</t>
  </si>
  <si>
    <t>[{"value":"Gujamagadi"}]</t>
  </si>
  <si>
    <t>GUJAMAGADI</t>
  </si>
  <si>
    <t>GJMGD</t>
  </si>
  <si>
    <t>गजमिये</t>
  </si>
  <si>
    <t>[{"value":"GAJAMIYE"}]</t>
  </si>
  <si>
    <t>GAJAMIYE</t>
  </si>
  <si>
    <t>GJMY</t>
  </si>
  <si>
    <t>[{"value":"GAJAR"}]</t>
  </si>
  <si>
    <t>GAJAR</t>
  </si>
  <si>
    <t>[{"value":"DAHIHANDEKAR"},{"value":"Gajare"},{"value":"GAJRE"}]</t>
  </si>
  <si>
    <t>DAHIHANDEKAR</t>
  </si>
  <si>
    <t>DHNDKR</t>
  </si>
  <si>
    <t>गंजर</t>
  </si>
  <si>
    <t>[{"value":"GANJAR"}]</t>
  </si>
  <si>
    <t>GANJAR</t>
  </si>
  <si>
    <t>GNJR</t>
  </si>
  <si>
    <t>गुजर</t>
  </si>
  <si>
    <t>[{},{"value":"GRUJAR"},{"value":"GUJAR"},{"value":"GUJARE"},{"value":"GUJARU"}]</t>
  </si>
  <si>
    <t>गुजरे</t>
  </si>
  <si>
    <t>[{},{"value":"GUJARE"},{"value":"GUJRE"},{"value":"GUJREY"},{"value":"JAYATAPAKAR"},{"value":"SADASHIV"}]</t>
  </si>
  <si>
    <t>गुजेर</t>
  </si>
  <si>
    <t>[{"value":"GUJER"}]</t>
  </si>
  <si>
    <t>GUJER</t>
  </si>
  <si>
    <t>गुजेरे</t>
  </si>
  <si>
    <t>[{"value":"GUJERE"}]</t>
  </si>
  <si>
    <t>GUJERE</t>
  </si>
  <si>
    <t>गुंजर</t>
  </si>
  <si>
    <t>[{"value":"GUNJAR"}]</t>
  </si>
  <si>
    <t>GUNJAR</t>
  </si>
  <si>
    <t>गैजरे</t>
  </si>
  <si>
    <t>[{"value":"GAIJRE"}]</t>
  </si>
  <si>
    <t>GAIJRE</t>
  </si>
  <si>
    <t>गुजरकर</t>
  </si>
  <si>
    <t>[{"value":"GUJARKAR"}]</t>
  </si>
  <si>
    <t>GUJARKAR</t>
  </si>
  <si>
    <t>GJRKR</t>
  </si>
  <si>
    <t>गुजरी</t>
  </si>
  <si>
    <t>गुजरघोळप</t>
  </si>
  <si>
    <t>[{"value":"GUJARGHOLAP"}]</t>
  </si>
  <si>
    <t>GUJARGHOLAP</t>
  </si>
  <si>
    <t>GJRGLP</t>
  </si>
  <si>
    <t>गजर्ज</t>
  </si>
  <si>
    <t>[{"value":"GAJARJ"}]</t>
  </si>
  <si>
    <t>GAJARJ</t>
  </si>
  <si>
    <t>GJRJ</t>
  </si>
  <si>
    <t>गुजरती</t>
  </si>
  <si>
    <t>[{"value":"GUJARTI"}]</t>
  </si>
  <si>
    <t>GUJARTI</t>
  </si>
  <si>
    <t>गंजरथी</t>
  </si>
  <si>
    <t>[{"value":"GANJARATHI"}]</t>
  </si>
  <si>
    <t>GANJARATHI</t>
  </si>
  <si>
    <t>GNJRD</t>
  </si>
  <si>
    <t>गुजरन</t>
  </si>
  <si>
    <t>गजरमल</t>
  </si>
  <si>
    <t>[{"value":"GAJARMAL"},{"value":"GAJRMAL"}]</t>
  </si>
  <si>
    <t>GAJARMAL</t>
  </si>
  <si>
    <t>GJRML</t>
  </si>
  <si>
    <t>गेजरलवार</t>
  </si>
  <si>
    <t>[{"value":"GAJERALWAR"}]</t>
  </si>
  <si>
    <t>GAJERALWAR</t>
  </si>
  <si>
    <t>GJRLWR</t>
  </si>
  <si>
    <t>गजेरा</t>
  </si>
  <si>
    <t>गुजरवाड</t>
  </si>
  <si>
    <t>[{"value":"GUJARWAD"},{"value":"Gujrwad"}]</t>
  </si>
  <si>
    <t>GUJARWAD</t>
  </si>
  <si>
    <t>GJRWD</t>
  </si>
  <si>
    <t>गुजरवाडिया</t>
  </si>
  <si>
    <t>[{"value":"GUJARWADIYA"}]</t>
  </si>
  <si>
    <t>GUJARWADIYA</t>
  </si>
  <si>
    <t>GJRWDY</t>
  </si>
  <si>
    <t>गजरूशी</t>
  </si>
  <si>
    <t>[{"value":"GAJARUSHI"}]</t>
  </si>
  <si>
    <t>GAJARUSHI</t>
  </si>
  <si>
    <t>GJRS</t>
  </si>
  <si>
    <t>गजरा</t>
  </si>
  <si>
    <t>[{"value":"GAJARA"},{"value":"GAJRA"}]</t>
  </si>
  <si>
    <t>GAJARA</t>
  </si>
  <si>
    <t>[{"value":"Gajera"}]</t>
  </si>
  <si>
    <t>GAJERA</t>
  </si>
  <si>
    <t>गजराए</t>
  </si>
  <si>
    <t>[{"value":"GAJRAE"}]</t>
  </si>
  <si>
    <t>GAJRAE</t>
  </si>
  <si>
    <t>गुजराकर</t>
  </si>
  <si>
    <t>[{"value":"GUJARAKAR"}]</t>
  </si>
  <si>
    <t>GUJARAKAR</t>
  </si>
  <si>
    <t>गजराकोश</t>
  </si>
  <si>
    <t>[{"value":"GAJRAKOSH"}]</t>
  </si>
  <si>
    <t>GAJRAKOSH</t>
  </si>
  <si>
    <t>GJRKS</t>
  </si>
  <si>
    <t>गुजराग</t>
  </si>
  <si>
    <t>[{"value":"GUJARAG"}]</t>
  </si>
  <si>
    <t>GUJARAG</t>
  </si>
  <si>
    <t>GJRG</t>
  </si>
  <si>
    <t>गजरागावकर</t>
  </si>
  <si>
    <t>[{"value":"GAJARAGAVAKAR"}]</t>
  </si>
  <si>
    <t>GAJARAGAVAKAR</t>
  </si>
  <si>
    <t>GJRGVKR</t>
  </si>
  <si>
    <t>गजराज</t>
  </si>
  <si>
    <t>[{"value":"GAJARAJ"},{"value":"GAJRAJ"}]</t>
  </si>
  <si>
    <t>GAJARAJ</t>
  </si>
  <si>
    <t>[{"value":"GUJRAATHEE"},{"value":"GUJRAATHI"},{"value":"GUJRATHI"}]</t>
  </si>
  <si>
    <t>GUJRAATHEE</t>
  </si>
  <si>
    <t>गुजराण</t>
  </si>
  <si>
    <t>[{"value":"GUJARAN"}]</t>
  </si>
  <si>
    <t>GUJARAN</t>
  </si>
  <si>
    <t>[{"value":"GUJRAT"}]</t>
  </si>
  <si>
    <t>GUJRAT</t>
  </si>
  <si>
    <t>गुजराती</t>
  </si>
  <si>
    <t>[{"value":"GUJARATI"},{"value":"GUJRATI"}]</t>
  </si>
  <si>
    <t>GUJARATI</t>
  </si>
  <si>
    <t>गुजराथी</t>
  </si>
  <si>
    <t>[{"value":"GUJAATHI"},{"value":"GUJARATHI"},{"value":"GUJRATHI"},{"value":"HARKARE"},{"value":"ZAVERI"}]</t>
  </si>
  <si>
    <t>GUJAATHI</t>
  </si>
  <si>
    <t>गुजराधी</t>
  </si>
  <si>
    <t>[{"value":"GUJARADHI"}]</t>
  </si>
  <si>
    <t>GUJARADHI</t>
  </si>
  <si>
    <t>गुजरान</t>
  </si>
  <si>
    <t>[{"value":"GUJARAN"},{"value":"GUJRAN"}]</t>
  </si>
  <si>
    <t>गुजरांन</t>
  </si>
  <si>
    <t>[{"value":"GUJARANN"}]</t>
  </si>
  <si>
    <t>GUJARANN</t>
  </si>
  <si>
    <t>गुजेरान</t>
  </si>
  <si>
    <t>[{"value":"Gujeran"}]</t>
  </si>
  <si>
    <t>GUJERAN</t>
  </si>
  <si>
    <t>गजरानी</t>
  </si>
  <si>
    <t>[{"value":"GAJARANI"},{"value":"GAJRANI"}]</t>
  </si>
  <si>
    <t>GAJARANI</t>
  </si>
  <si>
    <t>गुजरानी</t>
  </si>
  <si>
    <t>[{"value":"GUJARANI"},{"value":"GUJRANI"}]</t>
  </si>
  <si>
    <t>GUJARANI</t>
  </si>
  <si>
    <t>[{"value":"GUJARAPU"}]</t>
  </si>
  <si>
    <t>GUJARAPU</t>
  </si>
  <si>
    <t>गुजरापावर</t>
  </si>
  <si>
    <t>[{"value":"GUJARAPAVAR"}]</t>
  </si>
  <si>
    <t>GUJARAPAVAR</t>
  </si>
  <si>
    <t>GJRPVR</t>
  </si>
  <si>
    <t>गुजराभोज</t>
  </si>
  <si>
    <t>[{"value":"GUJARABHOJ"}]</t>
  </si>
  <si>
    <t>GUJARABHOJ</t>
  </si>
  <si>
    <t>GJRBJ</t>
  </si>
  <si>
    <t>गजराम</t>
  </si>
  <si>
    <t>[{"value":"GAJRAM"}]</t>
  </si>
  <si>
    <t>GAJRAM</t>
  </si>
  <si>
    <t>GJRM</t>
  </si>
  <si>
    <t>गजरामल</t>
  </si>
  <si>
    <t>[{"value":"GAJARAMAL"}]</t>
  </si>
  <si>
    <t>GAJARAMAL</t>
  </si>
  <si>
    <t>गुजरार</t>
  </si>
  <si>
    <t>[{"value":"GUJARAR"},{"value":"GUJRAR"}]</t>
  </si>
  <si>
    <t>GUJARAR</t>
  </si>
  <si>
    <t>गुजरार्ल</t>
  </si>
  <si>
    <t>[{"value":"GUJRARL"}]</t>
  </si>
  <si>
    <t>GUJRARL</t>
  </si>
  <si>
    <t>[{"value":"GAJRAL"}]</t>
  </si>
  <si>
    <t>GAJRAL</t>
  </si>
  <si>
    <t>गुजराल</t>
  </si>
  <si>
    <t>[{"value":"GUJARAL"},{"value":"GUJRAL"}]</t>
  </si>
  <si>
    <t>GUJARAL</t>
  </si>
  <si>
    <t>गजरालावर</t>
  </si>
  <si>
    <t>[{"value":"GAJARALAVAR"}]</t>
  </si>
  <si>
    <t>GAJARALAVAR</t>
  </si>
  <si>
    <t>GJRLVR</t>
  </si>
  <si>
    <t>गुजरावड</t>
  </si>
  <si>
    <t>[{"value":"GUJARAVAD"}]</t>
  </si>
  <si>
    <t>GUJARAVAD</t>
  </si>
  <si>
    <t>GJRVD</t>
  </si>
  <si>
    <t>गजरिया</t>
  </si>
  <si>
    <t>[{"value":"Gajaria"},{"value":"GAJRIA"},{"value":"GAJRIYA"}]</t>
  </si>
  <si>
    <t>GAJARIA</t>
  </si>
  <si>
    <t>गुजरिया</t>
  </si>
  <si>
    <t>[{"value":"Gujariya"}]</t>
  </si>
  <si>
    <t>GUJARIYA</t>
  </si>
  <si>
    <t>GJRY</t>
  </si>
  <si>
    <t>गझरिया</t>
  </si>
  <si>
    <t>गुंजरिया</t>
  </si>
  <si>
    <t>[{"value":"GUNJARIYA"}]</t>
  </si>
  <si>
    <t>GUNJARIYA</t>
  </si>
  <si>
    <t>GNJRY</t>
  </si>
  <si>
    <t>[{"value":"GUJARI"},{"value":"GUJRI"}]</t>
  </si>
  <si>
    <t>GUJARI</t>
  </si>
  <si>
    <t>गुजुरी</t>
  </si>
  <si>
    <t>[{"value":"GUJURI"}]</t>
  </si>
  <si>
    <t>GUJURI</t>
  </si>
  <si>
    <t>गुंजेरी</t>
  </si>
  <si>
    <t>[{"value":"GUNJERI"}]</t>
  </si>
  <si>
    <t>GUNJERI</t>
  </si>
  <si>
    <t>गुजरीन</t>
  </si>
  <si>
    <t>[{"value":"GUJARIN"}]</t>
  </si>
  <si>
    <t>GUJARIN</t>
  </si>
  <si>
    <t>[{"value":"GAJAL"}]</t>
  </si>
  <si>
    <t>GAJAL</t>
  </si>
  <si>
    <t>गजलू</t>
  </si>
  <si>
    <t>[{"value":"GAJLU"}]</t>
  </si>
  <si>
    <t>GAJLU</t>
  </si>
  <si>
    <t>[{"value":"GAJELL"}]</t>
  </si>
  <si>
    <t>GAJELL</t>
  </si>
  <si>
    <t>[{"value":"GANJAL"}]</t>
  </si>
  <si>
    <t>GANJAL</t>
  </si>
  <si>
    <t>गंजुल</t>
  </si>
  <si>
    <t>[{"value":"GANJUL"}]</t>
  </si>
  <si>
    <t>GANJUL</t>
  </si>
  <si>
    <t>[{"value":"GUJAL"}]</t>
  </si>
  <si>
    <t>GUJAL</t>
  </si>
  <si>
    <t>गुजले</t>
  </si>
  <si>
    <t>[{"value":"GUJALE"},{"value":"GUJLE"}]</t>
  </si>
  <si>
    <t>GUJALE</t>
  </si>
  <si>
    <t>गुजंल</t>
  </si>
  <si>
    <t>[{"value":"GUJANL"}]</t>
  </si>
  <si>
    <t>GUJANL</t>
  </si>
  <si>
    <t>GJNL</t>
  </si>
  <si>
    <t>गुंजल</t>
  </si>
  <si>
    <t>[{"value":"Gunjal"},{"value":"UGALE"}]</t>
  </si>
  <si>
    <t>GUNJAL</t>
  </si>
  <si>
    <t>गुंजले</t>
  </si>
  <si>
    <t>[{"value":"GUNJALE"}]</t>
  </si>
  <si>
    <t>GUNJALE</t>
  </si>
  <si>
    <t>गुंजेले</t>
  </si>
  <si>
    <t>[{"value":"GUNJELE"}]</t>
  </si>
  <si>
    <t>GUNJELE</t>
  </si>
  <si>
    <t>गुजलकर</t>
  </si>
  <si>
    <t>[{"value":"GUJALAKAR"},{"value":"Gujalkar"}]</t>
  </si>
  <si>
    <t>GUJALAKAR</t>
  </si>
  <si>
    <t>GJLKR</t>
  </si>
  <si>
    <t>गजलगोदाम</t>
  </si>
  <si>
    <t>[{"value":"GAJALAGODAM"}]</t>
  </si>
  <si>
    <t>GAJALAGODAM</t>
  </si>
  <si>
    <t>GJLGDM</t>
  </si>
  <si>
    <t>गजलप्पा</t>
  </si>
  <si>
    <t>[{"value":"GAJALAPPA"}]</t>
  </si>
  <si>
    <t>GAJALAPPA</t>
  </si>
  <si>
    <t>GJLP</t>
  </si>
  <si>
    <t>गजलमा</t>
  </si>
  <si>
    <t>[{"value":"GAJALAMA"}]</t>
  </si>
  <si>
    <t>GAJALAMA</t>
  </si>
  <si>
    <t>GJLM</t>
  </si>
  <si>
    <t>गजल्ले</t>
  </si>
  <si>
    <t>[{"value":"GAJLLE"}]</t>
  </si>
  <si>
    <t>GAJLLE</t>
  </si>
  <si>
    <t>गजल्लागुदाम</t>
  </si>
  <si>
    <t>[{"value":"GAJALLAGUDAM"}]</t>
  </si>
  <si>
    <t>GAJALLAGUDAM</t>
  </si>
  <si>
    <t>गजेल्ली</t>
  </si>
  <si>
    <t>[{"value":"GAJELLI"}]</t>
  </si>
  <si>
    <t>GAJELLI</t>
  </si>
  <si>
    <t>गुजलली</t>
  </si>
  <si>
    <t>[{"value":"GUJALALI"}]</t>
  </si>
  <si>
    <t>GUJALALI</t>
  </si>
  <si>
    <t>[{"value":"Gujalwar"}]</t>
  </si>
  <si>
    <t>GUJALWAR</t>
  </si>
  <si>
    <t>गुजुलवार</t>
  </si>
  <si>
    <t>[{"value":"GUJULWAR"}]</t>
  </si>
  <si>
    <t>GUJULWAR</t>
  </si>
  <si>
    <t>गजलेश्वर</t>
  </si>
  <si>
    <t>[{"value":"GAJALESHWAR"},{"value":"GAJLESHWAR"}]</t>
  </si>
  <si>
    <t>GAJALESHWAR</t>
  </si>
  <si>
    <t>GJLSWR</t>
  </si>
  <si>
    <t>गुजला</t>
  </si>
  <si>
    <t>[{"value":"GUJALA"}]</t>
  </si>
  <si>
    <t>GUJALA</t>
  </si>
  <si>
    <t>गुजेला</t>
  </si>
  <si>
    <t>[{"value":"GUJELA"}]</t>
  </si>
  <si>
    <t>GUJELA</t>
  </si>
  <si>
    <t>गुंजुला</t>
  </si>
  <si>
    <t>[{"value":"GUNJULA"}]</t>
  </si>
  <si>
    <t>GUNJULA</t>
  </si>
  <si>
    <t>गंजलाई</t>
  </si>
  <si>
    <t>[{"value":"GANJALAI"}]</t>
  </si>
  <si>
    <t>GANJALAI</t>
  </si>
  <si>
    <t>गुजलाई</t>
  </si>
  <si>
    <t>[{"value":"GUJALAI"},{"value":"GUJALAII"}]</t>
  </si>
  <si>
    <t>GUJALAI</t>
  </si>
  <si>
    <t>गुजलाम</t>
  </si>
  <si>
    <t>[{"value":"GUJLAM"}]</t>
  </si>
  <si>
    <t>GUJLAM</t>
  </si>
  <si>
    <t>गुजलावर</t>
  </si>
  <si>
    <t>[{"value":"GUJALAVAR"}]</t>
  </si>
  <si>
    <t>GUJALAVAR</t>
  </si>
  <si>
    <t>GJLVR</t>
  </si>
  <si>
    <t>गजलोलू</t>
  </si>
  <si>
    <t>[{"value":"GAJALOLU"},{"value":"Gajlolu"}]</t>
  </si>
  <si>
    <t>GAJALOLU</t>
  </si>
  <si>
    <t>गुजुलोल्लू</t>
  </si>
  <si>
    <t>[{"value":"GUJULOLLU"}]</t>
  </si>
  <si>
    <t>GUJULOLLU</t>
  </si>
  <si>
    <t>गुंजवटे</t>
  </si>
  <si>
    <t>[{"value":"GUNJVATE"},{"value":"GUNJWATE"}]</t>
  </si>
  <si>
    <t>GUNJVATE</t>
  </si>
  <si>
    <t>GNJVT</t>
  </si>
  <si>
    <t>गुजवड</t>
  </si>
  <si>
    <t>[{"value":"GUJAVAD"}]</t>
  </si>
  <si>
    <t>GUJAVAD</t>
  </si>
  <si>
    <t>GJVD</t>
  </si>
  <si>
    <t>गंजवणी</t>
  </si>
  <si>
    <t>[{"value":"GANJAVANI"}]</t>
  </si>
  <si>
    <t>GANJAVANI</t>
  </si>
  <si>
    <t>GNJVN</t>
  </si>
  <si>
    <t>गुजवणी</t>
  </si>
  <si>
    <t>[{"value":"GUJAVANI"}]</t>
  </si>
  <si>
    <t>GUJAVANI</t>
  </si>
  <si>
    <t>GJVN</t>
  </si>
  <si>
    <t>गुजवते</t>
  </si>
  <si>
    <t>[{"value":"GUJAVATE"}]</t>
  </si>
  <si>
    <t>GUJAVATE</t>
  </si>
  <si>
    <t>GJVT</t>
  </si>
  <si>
    <t>गुंजवते</t>
  </si>
  <si>
    <t>[{"value":"GUNJAVATE"},{"value":"GUNJAWATE"},{"value":"GUNJAWTE"}]</t>
  </si>
  <si>
    <t>GUNJAVATE</t>
  </si>
  <si>
    <t>गजवैन</t>
  </si>
  <si>
    <t>[{"value":"GAJWAIN"}]</t>
  </si>
  <si>
    <t>GAJWAIN</t>
  </si>
  <si>
    <t>GJWN</t>
  </si>
  <si>
    <t>गंजेवर</t>
  </si>
  <si>
    <t>[{"value":"GANJEVAR"}]</t>
  </si>
  <si>
    <t>GANJEVAR</t>
  </si>
  <si>
    <t>GNJVR</t>
  </si>
  <si>
    <t>गंजीवर</t>
  </si>
  <si>
    <t>गुजवरे</t>
  </si>
  <si>
    <t>[{"value":"Gujavare"}]</t>
  </si>
  <si>
    <t>GUJAVARE</t>
  </si>
  <si>
    <t>गुंजवरे</t>
  </si>
  <si>
    <t>[{"value":"GUNJVARE"}]</t>
  </si>
  <si>
    <t>GUNJVARE</t>
  </si>
  <si>
    <t>गुजवरा</t>
  </si>
  <si>
    <t>[{"value":"GUJAVARA"}]</t>
  </si>
  <si>
    <t>GUJAVARA</t>
  </si>
  <si>
    <t>गजवानी</t>
  </si>
  <si>
    <t>[{"value":"GAJAWANI"},{"value":"GAJWANI"}]</t>
  </si>
  <si>
    <t>GAJAWANI</t>
  </si>
  <si>
    <t>गंजवानी</t>
  </si>
  <si>
    <t>[{"value":"GANJWANI"}]</t>
  </si>
  <si>
    <t>GANJWANI</t>
  </si>
  <si>
    <t>GNJWN</t>
  </si>
  <si>
    <t>गंजेवार</t>
  </si>
  <si>
    <t>[{"value":"GANJEWAR"}]</t>
  </si>
  <si>
    <t>GANJEWAR</t>
  </si>
  <si>
    <t>GNJWR</t>
  </si>
  <si>
    <t>गजेश्वर</t>
  </si>
  <si>
    <t>[{"value":"GAJESHWAR"}]</t>
  </si>
  <si>
    <t>GAJESHWAR</t>
  </si>
  <si>
    <t>GJSWR</t>
  </si>
  <si>
    <t>गुजसिया</t>
  </si>
  <si>
    <t>[{"value":"GUJASIYA"}]</t>
  </si>
  <si>
    <t>GUJASIYA</t>
  </si>
  <si>
    <t>GJSY</t>
  </si>
  <si>
    <t>गजहंस</t>
  </si>
  <si>
    <t>[{"value":"GAJAHANS"}]</t>
  </si>
  <si>
    <t>GAJAHANS</t>
  </si>
  <si>
    <t>GJHNS</t>
  </si>
  <si>
    <t>गझांस</t>
  </si>
  <si>
    <t>[{"value":"GAJA"}]</t>
  </si>
  <si>
    <t>GAJA</t>
  </si>
  <si>
    <t>[{"value":"GUJA"}]</t>
  </si>
  <si>
    <t>GUJA</t>
  </si>
  <si>
    <t>[{"value":"Gunja"}]</t>
  </si>
  <si>
    <t>GUNJA</t>
  </si>
  <si>
    <t>गजाई</t>
  </si>
  <si>
    <t>[{"value":"GAJAI"},{"value":"KALYAN"}]</t>
  </si>
  <si>
    <t>GAJAI</t>
  </si>
  <si>
    <t>गुजाएर</t>
  </si>
  <si>
    <t>[{"value":"GUJAER"}]</t>
  </si>
  <si>
    <t>GUJAER</t>
  </si>
  <si>
    <t>गुजाक</t>
  </si>
  <si>
    <t>[{"value":"GUJAAK"}]</t>
  </si>
  <si>
    <t>GUJAAK</t>
  </si>
  <si>
    <t>गजाक्रोस</t>
  </si>
  <si>
    <t>[{"value":"GAJAKROS"}]</t>
  </si>
  <si>
    <t>GAJAKROS</t>
  </si>
  <si>
    <t>GJKRS</t>
  </si>
  <si>
    <t>गजाकुश</t>
  </si>
  <si>
    <t>[{"value":"GAJAKUSH"}]</t>
  </si>
  <si>
    <t>GAJAKUSH</t>
  </si>
  <si>
    <t>गजाकुंश</t>
  </si>
  <si>
    <t>[{"value":"GAJAKUNSH"}]</t>
  </si>
  <si>
    <t>GAJAKUNSH</t>
  </si>
  <si>
    <t>GJKNS</t>
  </si>
  <si>
    <t>गजांकुश</t>
  </si>
  <si>
    <t>[{"value":"GAJANKUSH"}]</t>
  </si>
  <si>
    <t>GAJANKUSH</t>
  </si>
  <si>
    <t>गंजाकुश</t>
  </si>
  <si>
    <t>[{"value":"GANJAKUSH"}]</t>
  </si>
  <si>
    <t>GANJAKUSH</t>
  </si>
  <si>
    <t>GNJKS</t>
  </si>
  <si>
    <t>गुंजाकुंश</t>
  </si>
  <si>
    <t>[{"value":"GUNJAKUNSH"}]</t>
  </si>
  <si>
    <t>GUNJAKUNSH</t>
  </si>
  <si>
    <t>GNJKNS</t>
  </si>
  <si>
    <t>गजांकुश्ञ</t>
  </si>
  <si>
    <t>[{"value":"Gajankushna"}]</t>
  </si>
  <si>
    <t>GAJANKUSHNA</t>
  </si>
  <si>
    <t>GJNKSN</t>
  </si>
  <si>
    <t>गजाकाळ</t>
  </si>
  <si>
    <t>[{"value":"GAJAKAL"}]</t>
  </si>
  <si>
    <t>GAJAKAL</t>
  </si>
  <si>
    <t>गजाकाश</t>
  </si>
  <si>
    <t>[{"value":"GAJAKASH"}]</t>
  </si>
  <si>
    <t>GAJAKASH</t>
  </si>
  <si>
    <t>गजाकास</t>
  </si>
  <si>
    <t>[{"value":"GAJAKAS"}]</t>
  </si>
  <si>
    <t>GAJAKAS</t>
  </si>
  <si>
    <t>गजाकोज</t>
  </si>
  <si>
    <t>[{"value":"GAJAKOJ"}]</t>
  </si>
  <si>
    <t>GAJAKOJ</t>
  </si>
  <si>
    <t>GJKJ</t>
  </si>
  <si>
    <t>गजाकोप</t>
  </si>
  <si>
    <t>[{"value":"GAJAKOP"}]</t>
  </si>
  <si>
    <t>GAJAKOP</t>
  </si>
  <si>
    <t>GJKP</t>
  </si>
  <si>
    <t>गजाकोस</t>
  </si>
  <si>
    <t>[{"value":"GAJAKOS"}]</t>
  </si>
  <si>
    <t>GAJAKOS</t>
  </si>
  <si>
    <t>गजाखत</t>
  </si>
  <si>
    <t>[{"value":"GJAKHAT"}]</t>
  </si>
  <si>
    <t>GJAKHAT</t>
  </si>
  <si>
    <t>GJKHT</t>
  </si>
  <si>
    <t>गेजागे</t>
  </si>
  <si>
    <t>[{"value":"GEJAGE"}]</t>
  </si>
  <si>
    <t>GEJAGE</t>
  </si>
  <si>
    <t>गजागील</t>
  </si>
  <si>
    <t>[{"value":"GAJAGIL"}]</t>
  </si>
  <si>
    <t>GAJAGIL</t>
  </si>
  <si>
    <t>GJGL</t>
  </si>
  <si>
    <t>गजाघने</t>
  </si>
  <si>
    <t>[{"value":"GAJAGHANE"}]</t>
  </si>
  <si>
    <t>GAJAGHANE</t>
  </si>
  <si>
    <t>GJGN</t>
  </si>
  <si>
    <t>गजाघाट</t>
  </si>
  <si>
    <t>[{"value":"GAJAGHAT"}]</t>
  </si>
  <si>
    <t>GAJAGHAT</t>
  </si>
  <si>
    <t>गुजाजी</t>
  </si>
  <si>
    <t>[{"value":"GUJAJI"}]</t>
  </si>
  <si>
    <t>GUJAJI</t>
  </si>
  <si>
    <t>गुजाड</t>
  </si>
  <si>
    <t>गजाडीवार</t>
  </si>
  <si>
    <t>[{"value":"GAJADIWAR"}]</t>
  </si>
  <si>
    <t>GAJADIWAR</t>
  </si>
  <si>
    <t>GJDWR</t>
  </si>
  <si>
    <t>गजाढत</t>
  </si>
  <si>
    <t>[{"value":"GAJADHAT"}]</t>
  </si>
  <si>
    <t>GAJADHAT</t>
  </si>
  <si>
    <t>GJDT</t>
  </si>
  <si>
    <t>गजाणकर</t>
  </si>
  <si>
    <t>[{"value":"GAJANKAR"}]</t>
  </si>
  <si>
    <t>GAJANKAR</t>
  </si>
  <si>
    <t>GJNKR</t>
  </si>
  <si>
    <t>गजाधने</t>
  </si>
  <si>
    <t>[{"value":"GAJADHANE"}]</t>
  </si>
  <si>
    <t>GAJADHANE</t>
  </si>
  <si>
    <t>गजाने</t>
  </si>
  <si>
    <t>[{"value":"GAJANE"}]</t>
  </si>
  <si>
    <t>गेजाने</t>
  </si>
  <si>
    <t>[{"value":"GEJANE"}]</t>
  </si>
  <si>
    <t>GEJANE</t>
  </si>
  <si>
    <t>गजानन</t>
  </si>
  <si>
    <t>[{"value":"FULORE"},{"value":"GAJANAN"}]</t>
  </si>
  <si>
    <t>FULORE</t>
  </si>
  <si>
    <t>FLR</t>
  </si>
  <si>
    <t>गजानी</t>
  </si>
  <si>
    <t>[{"value":"GAJANI"}]</t>
  </si>
  <si>
    <t>GAJANI</t>
  </si>
  <si>
    <t>गुंजानी</t>
  </si>
  <si>
    <t>[{"value":"GUNJANI"}]</t>
  </si>
  <si>
    <t>GUNJANI</t>
  </si>
  <si>
    <t>गजापथी</t>
  </si>
  <si>
    <t>[{"value":"GAJAPATHY"}]</t>
  </si>
  <si>
    <t>GAJAPATHY</t>
  </si>
  <si>
    <t>GJPDY</t>
  </si>
  <si>
    <t>गजापुरे</t>
  </si>
  <si>
    <t>[{"value":"GAJAPURE"}]</t>
  </si>
  <si>
    <t>GAJAPURE</t>
  </si>
  <si>
    <t>गंजापुरे</t>
  </si>
  <si>
    <t>[{"value":"GANJAPURE"}]</t>
  </si>
  <si>
    <t>GANJAPURE</t>
  </si>
  <si>
    <t>गंजापूरकर</t>
  </si>
  <si>
    <t>[{"value":"GANJAPURKAR"}]</t>
  </si>
  <si>
    <t>GANJAPURKAR</t>
  </si>
  <si>
    <t>GNJPRKR</t>
  </si>
  <si>
    <t>गुजापाल</t>
  </si>
  <si>
    <t>[{"value":"GUJAPAL"}]</t>
  </si>
  <si>
    <t>GUJAPAL</t>
  </si>
  <si>
    <t>GJPL</t>
  </si>
  <si>
    <t>गंजाबे</t>
  </si>
  <si>
    <t>[{"value":"GANJABE"}]</t>
  </si>
  <si>
    <t>GANJABE</t>
  </si>
  <si>
    <t>GNJB</t>
  </si>
  <si>
    <t>गजाबिद</t>
  </si>
  <si>
    <t>[{"value":"GAJABID"}]</t>
  </si>
  <si>
    <t>GAJABID</t>
  </si>
  <si>
    <t>GJBD</t>
  </si>
  <si>
    <t>गजाभर</t>
  </si>
  <si>
    <t>[{"value":"GAJABHAR"}]</t>
  </si>
  <si>
    <t>GAJABHAR</t>
  </si>
  <si>
    <t>गजाभरे</t>
  </si>
  <si>
    <t>[{"value":"GAJABHARE"}]</t>
  </si>
  <si>
    <t>गजाभानी</t>
  </si>
  <si>
    <t>[{"value":"GAJABHANI"}]</t>
  </si>
  <si>
    <t>GAJABHANI</t>
  </si>
  <si>
    <t>GJBN</t>
  </si>
  <si>
    <t>गजाभिये</t>
  </si>
  <si>
    <t>[{"value":"GAJABHIYE"}]</t>
  </si>
  <si>
    <t>गजाभियाए</t>
  </si>
  <si>
    <t>[{"value":"GAJABHIYAE"}]</t>
  </si>
  <si>
    <t>GAJABHIYAE</t>
  </si>
  <si>
    <t>गजाभिव</t>
  </si>
  <si>
    <t>[{"value":"GAJABHIV"}]</t>
  </si>
  <si>
    <t>GAJABHIV</t>
  </si>
  <si>
    <t>गजाभिसे</t>
  </si>
  <si>
    <t>[{"value":"GAJABHISE"}]</t>
  </si>
  <si>
    <t>GAJABHISE</t>
  </si>
  <si>
    <t>GJBS</t>
  </si>
  <si>
    <t>गजाभीय</t>
  </si>
  <si>
    <t>[{"value":"GAJABHIY"}]</t>
  </si>
  <si>
    <t>GAJABHIY</t>
  </si>
  <si>
    <t>गंजाम</t>
  </si>
  <si>
    <t>[{"value":"GANJAM"}]</t>
  </si>
  <si>
    <t>GANJAM</t>
  </si>
  <si>
    <t>GNJM</t>
  </si>
  <si>
    <t>गजामल</t>
  </si>
  <si>
    <t>[{"value":"GAJAMAL"}]</t>
  </si>
  <si>
    <t>GAJAMAL</t>
  </si>
  <si>
    <t>गुजायल</t>
  </si>
  <si>
    <t>[{"value":"GUJAYAL"}]</t>
  </si>
  <si>
    <t>GUJAYAL</t>
  </si>
  <si>
    <t>गुजारे</t>
  </si>
  <si>
    <t>[{"value":"Gujare"}]</t>
  </si>
  <si>
    <t>GUJARE</t>
  </si>
  <si>
    <t>गुंजारे</t>
  </si>
  <si>
    <t>[{"value":"GUNJARE"}]</t>
  </si>
  <si>
    <t>GUNJARE</t>
  </si>
  <si>
    <t>ग्जारे</t>
  </si>
  <si>
    <t>[{"value":"GJARE"}]</t>
  </si>
  <si>
    <t>GJARE</t>
  </si>
  <si>
    <t>गजारा</t>
  </si>
  <si>
    <t>[{"value":"GAJARA"},{"value":"RAMJI"}]</t>
  </si>
  <si>
    <t>गुजाराम</t>
  </si>
  <si>
    <t>[{"value":"GUJARAM"}]</t>
  </si>
  <si>
    <t>GUJARAM</t>
  </si>
  <si>
    <t>गजारिया</t>
  </si>
  <si>
    <t>[{"value":"GAJARIA"}]</t>
  </si>
  <si>
    <t>गुंजारिया</t>
  </si>
  <si>
    <t>[{"value":"GUNJARIA"}]</t>
  </si>
  <si>
    <t>GUNJARIA</t>
  </si>
  <si>
    <t>गुंजारी</t>
  </si>
  <si>
    <t>[{"value":"GUNJARI"}]</t>
  </si>
  <si>
    <t>GUNJARI</t>
  </si>
  <si>
    <t>गुजाल</t>
  </si>
  <si>
    <t>[{"value":"GUJAAL"}]</t>
  </si>
  <si>
    <t>GUJAAL</t>
  </si>
  <si>
    <t>गुंजाल</t>
  </si>
  <si>
    <t>[{"value":"Gunjal"}]</t>
  </si>
  <si>
    <t>गजालल्लो</t>
  </si>
  <si>
    <t>[{"value":"GAJALALLO"}]</t>
  </si>
  <si>
    <t>GAJALALLO</t>
  </si>
  <si>
    <t>गजालेश्वर</t>
  </si>
  <si>
    <t>[{"value":"GAJALESHVAR"}]</t>
  </si>
  <si>
    <t>GAJALESHVAR</t>
  </si>
  <si>
    <t>GJLSVR</t>
  </si>
  <si>
    <t>गजाला</t>
  </si>
  <si>
    <t>[{"value":"GJALA"}]</t>
  </si>
  <si>
    <t>GJALA</t>
  </si>
  <si>
    <t>गुंजाळ</t>
  </si>
  <si>
    <t>[{"value":"GUJAL"},{"value":"GUNAL"},{"value":"GUNALA"},{"value":"GUNJAAL"},{"value":"Gunjal"}]</t>
  </si>
  <si>
    <t>गुंजाळकर</t>
  </si>
  <si>
    <t>[{"value":"Gunjalkar"}]</t>
  </si>
  <si>
    <t>GUNJALKAR</t>
  </si>
  <si>
    <t>GNJLKR</t>
  </si>
  <si>
    <t>गुंजाळप्पा</t>
  </si>
  <si>
    <t>[{"value":"GUNJALAPPA"}]</t>
  </si>
  <si>
    <t>GUNJALAPPA</t>
  </si>
  <si>
    <t>GNJLP</t>
  </si>
  <si>
    <t>[{"value":"GUJAVAR"}]</t>
  </si>
  <si>
    <t>GUJAVAR</t>
  </si>
  <si>
    <t>गुंजावाले</t>
  </si>
  <si>
    <t>[{"value":"Gunjawale"}]</t>
  </si>
  <si>
    <t>GUNJAWALE</t>
  </si>
  <si>
    <t>गजासकन्ध</t>
  </si>
  <si>
    <t>[{"value":"GAJASAKANDH"}]</t>
  </si>
  <si>
    <t>GAJASAKANDH</t>
  </si>
  <si>
    <t>GJSKND</t>
  </si>
  <si>
    <t>गेजिंग</t>
  </si>
  <si>
    <t>[{"value":"GAJING"}]</t>
  </si>
  <si>
    <t>GAJING</t>
  </si>
  <si>
    <t>गुंजिते</t>
  </si>
  <si>
    <t>[{"value":"Gunjite"}]</t>
  </si>
  <si>
    <t>GUNJITE</t>
  </si>
  <si>
    <t>गैजियानी</t>
  </si>
  <si>
    <t>[{"value":"GAIJIYANI"}]</t>
  </si>
  <si>
    <t>GAIJIYANI</t>
  </si>
  <si>
    <t>GJYN</t>
  </si>
  <si>
    <t>गुजिरप्पू</t>
  </si>
  <si>
    <t>[{"value":"GUJIRAPPU"}]</t>
  </si>
  <si>
    <t>GUJIRAPPU</t>
  </si>
  <si>
    <t>गुजिर्ल</t>
  </si>
  <si>
    <t>[{"value":"GUJIRL"}]</t>
  </si>
  <si>
    <t>GUJIRL</t>
  </si>
  <si>
    <t>गुजिरापध्ये</t>
  </si>
  <si>
    <t>[{"value":"GUJIRAPADHYE"}]</t>
  </si>
  <si>
    <t>GUJIRAPADHYE</t>
  </si>
  <si>
    <t>GJRPDY</t>
  </si>
  <si>
    <t>गुजिरी</t>
  </si>
  <si>
    <t>[{"value":"GUJIRI"}]</t>
  </si>
  <si>
    <t>GUJIRI</t>
  </si>
  <si>
    <t>गुंजिलम्मा</t>
  </si>
  <si>
    <t>[{"value":"GUNJILAMMA"}]</t>
  </si>
  <si>
    <t>GUNJILAMMA</t>
  </si>
  <si>
    <t>GNJLM</t>
  </si>
  <si>
    <t>गुंठी</t>
  </si>
  <si>
    <t>गंजिहाल</t>
  </si>
  <si>
    <t>[{"value":"GANJIHAL"}]</t>
  </si>
  <si>
    <t>GANJIHAL</t>
  </si>
  <si>
    <t>GNJHL</t>
  </si>
  <si>
    <t>[{"value":"GANJI"}]</t>
  </si>
  <si>
    <t>GANJI</t>
  </si>
  <si>
    <t>[{"value":"Giji"}]</t>
  </si>
  <si>
    <t>GIJI</t>
  </si>
  <si>
    <t>गंजीकुंटा</t>
  </si>
  <si>
    <t>[{"value":"GANJIKUNTA"}]</t>
  </si>
  <si>
    <t>GANJIKUNTA</t>
  </si>
  <si>
    <t>GNJKNT</t>
  </si>
  <si>
    <t>गुंजीकर</t>
  </si>
  <si>
    <t>[{"value":"GUNJIKAR"}]</t>
  </si>
  <si>
    <t>GUNJIKAR</t>
  </si>
  <si>
    <t>गंजीगौटे</t>
  </si>
  <si>
    <t>[{"value":"GANJIGAUTE"}]</t>
  </si>
  <si>
    <t>GANJIGAUTE</t>
  </si>
  <si>
    <t>GNJGT</t>
  </si>
  <si>
    <t>गंजीत</t>
  </si>
  <si>
    <t>[{"value":"GAJIR"}]</t>
  </si>
  <si>
    <t>GAJIR</t>
  </si>
  <si>
    <t>गुजीपुरा</t>
  </si>
  <si>
    <t>[{"value":"GUJIPURA"}]</t>
  </si>
  <si>
    <t>GUJIPURA</t>
  </si>
  <si>
    <t>गंजीर</t>
  </si>
  <si>
    <t>[{"value":"Ganjir"}]</t>
  </si>
  <si>
    <t>GANJIR</t>
  </si>
  <si>
    <t>गुजीर</t>
  </si>
  <si>
    <t>[{"value":"GUJIR"}]</t>
  </si>
  <si>
    <t>GUJIR</t>
  </si>
  <si>
    <t>[{"value":"GANJIVAR"}]</t>
  </si>
  <si>
    <t>GANJIVAR</t>
  </si>
  <si>
    <t>गंजीवाले</t>
  </si>
  <si>
    <t>[{"value":"GANJIWALE"}]</t>
  </si>
  <si>
    <t>GANJIWALE</t>
  </si>
  <si>
    <t>GNJWL</t>
  </si>
  <si>
    <t>गुंजोटीकर</t>
  </si>
  <si>
    <t>[{"value":"GUNJOTIKAR"}]</t>
  </si>
  <si>
    <t>GUNJOTIKAR</t>
  </si>
  <si>
    <t>GNJTKR</t>
  </si>
  <si>
    <t>गुजोर</t>
  </si>
  <si>
    <t>[{"value":"GUJOR"}]</t>
  </si>
  <si>
    <t>GUJOR</t>
  </si>
  <si>
    <t>गजोहर</t>
  </si>
  <si>
    <t>[{"value":"GAJOHAR"}]</t>
  </si>
  <si>
    <t>GAJOHAR</t>
  </si>
  <si>
    <t>GJHR</t>
  </si>
  <si>
    <t>गुझर</t>
  </si>
  <si>
    <t>गजोहरे</t>
  </si>
  <si>
    <t>[{"value":"GAJOHARE"}]</t>
  </si>
  <si>
    <t>GAJOHARE</t>
  </si>
  <si>
    <t>[{"value":"GAZJ"}]</t>
  </si>
  <si>
    <t>GAZJ</t>
  </si>
  <si>
    <t>गुझ्झार</t>
  </si>
  <si>
    <t>[{"value":"GUZZAR"},{"value":"MEHRA"},{"value":"N"},{"value":"R"}]</t>
  </si>
  <si>
    <t>GUZZAR</t>
  </si>
  <si>
    <t>[{"value":"GAZETTE"}]</t>
  </si>
  <si>
    <t>GAZETTE</t>
  </si>
  <si>
    <t>गझधर</t>
  </si>
  <si>
    <t>[{"value":"GAZDHAR"}]</t>
  </si>
  <si>
    <t>GAZDHAR</t>
  </si>
  <si>
    <t>GJDR</t>
  </si>
  <si>
    <t>गझनबी</t>
  </si>
  <si>
    <t>[{"value":"GAZNABI"}]</t>
  </si>
  <si>
    <t>GAZNABI</t>
  </si>
  <si>
    <t>GJNB</t>
  </si>
  <si>
    <t>[{"value":"GUJHAR"},{"value":"Guzar"}]</t>
  </si>
  <si>
    <t>GUJHAR</t>
  </si>
  <si>
    <t>गुझरान</t>
  </si>
  <si>
    <t>[{"value":"GUZRAN"}]</t>
  </si>
  <si>
    <t>GUZRAN</t>
  </si>
  <si>
    <t>[{"value":"GAZARIYA"}]</t>
  </si>
  <si>
    <t>GAZARIYA</t>
  </si>
  <si>
    <t>गझैल</t>
  </si>
  <si>
    <t>[{},{"value":"GAZAL"},{"value":"GAZL"}]</t>
  </si>
  <si>
    <t>गझले</t>
  </si>
  <si>
    <t>[{"value":"GAZALE"}]</t>
  </si>
  <si>
    <t>GAZALE</t>
  </si>
  <si>
    <t>[{"value":"GAZAIL"}]</t>
  </si>
  <si>
    <t>GAZAIL</t>
  </si>
  <si>
    <t>गुंझल</t>
  </si>
  <si>
    <t>[{"value":"GUNZAL"}]</t>
  </si>
  <si>
    <t>GUNZAL</t>
  </si>
  <si>
    <t>गझला</t>
  </si>
  <si>
    <t>[{"value":"GAZALA"}]</t>
  </si>
  <si>
    <t>GAZALA</t>
  </si>
  <si>
    <t>गझली</t>
  </si>
  <si>
    <t>[{"value":"GAZALI"}]</t>
  </si>
  <si>
    <t>GAZALI</t>
  </si>
  <si>
    <t>गझवर</t>
  </si>
  <si>
    <t>[{"value":"GHAZHWR"}]</t>
  </si>
  <si>
    <t>GHAZHWR</t>
  </si>
  <si>
    <t>GJHWR</t>
  </si>
  <si>
    <t>गझानी</t>
  </si>
  <si>
    <t>[{"value":"GAZANI"}]</t>
  </si>
  <si>
    <t>GAZANI</t>
  </si>
  <si>
    <t>गझायनी</t>
  </si>
  <si>
    <t>[{"value":"GAZAYANI"}]</t>
  </si>
  <si>
    <t>GAZAYANI</t>
  </si>
  <si>
    <t>गुझार</t>
  </si>
  <si>
    <t>[{"value":"GUZAR"}]</t>
  </si>
  <si>
    <t>GUZAR</t>
  </si>
  <si>
    <t>गझारिया</t>
  </si>
  <si>
    <t>[{"value":"GAZARIA"}]</t>
  </si>
  <si>
    <t>GAZARIA</t>
  </si>
  <si>
    <t>गझाल</t>
  </si>
  <si>
    <t>[{"value":"GAZALL"}]</t>
  </si>
  <si>
    <t>GAZALL</t>
  </si>
  <si>
    <t>[{"value":"GAJHANS"}]</t>
  </si>
  <si>
    <t>GAJHANS</t>
  </si>
  <si>
    <t>[{"value":"GANTA"},{"value":"GAT"}]</t>
  </si>
  <si>
    <t>GANTA</t>
  </si>
  <si>
    <t>गंटे</t>
  </si>
  <si>
    <t>[{"value":"GANTE"}]</t>
  </si>
  <si>
    <t>GANTE</t>
  </si>
  <si>
    <t>गुटे</t>
  </si>
  <si>
    <t>[{"value":"Gute"}]</t>
  </si>
  <si>
    <t>GUTE</t>
  </si>
  <si>
    <t>गुंटे</t>
  </si>
  <si>
    <t>[{"value":"GUNTE"}]</t>
  </si>
  <si>
    <t>GUNTE</t>
  </si>
  <si>
    <t>[{"value":"GATE"}]</t>
  </si>
  <si>
    <t>GATE</t>
  </si>
  <si>
    <t>गेटू</t>
  </si>
  <si>
    <t>[{"value":"GETU"}]</t>
  </si>
  <si>
    <t>GETU</t>
  </si>
  <si>
    <t>गेटो</t>
  </si>
  <si>
    <t>गटुआम</t>
  </si>
  <si>
    <t>[{"value":"Devi"}]</t>
  </si>
  <si>
    <t>DEVI</t>
  </si>
  <si>
    <t>DV</t>
  </si>
  <si>
    <t>[{"value":"GATKOOK"}]</t>
  </si>
  <si>
    <t>GATKOOK</t>
  </si>
  <si>
    <t>GTK</t>
  </si>
  <si>
    <t>गटका</t>
  </si>
  <si>
    <t>गुटूकडे</t>
  </si>
  <si>
    <t>[{"value":"GUTUKADE"}]</t>
  </si>
  <si>
    <t>GUTUKADE</t>
  </si>
  <si>
    <t>GTKD</t>
  </si>
  <si>
    <t>गटाकडे</t>
  </si>
  <si>
    <t>[{"value":"GATKAR"}]</t>
  </si>
  <si>
    <t>GATKAR</t>
  </si>
  <si>
    <t>GTKR</t>
  </si>
  <si>
    <t>गुटेकर</t>
  </si>
  <si>
    <t>[{"value":"GUTEKAR"}]</t>
  </si>
  <si>
    <t>GUTEKAR</t>
  </si>
  <si>
    <t>गटकल</t>
  </si>
  <si>
    <t>[{"value":"GATAKAL"}]</t>
  </si>
  <si>
    <t>GATAKAL</t>
  </si>
  <si>
    <t>GTKL</t>
  </si>
  <si>
    <t>गटकले</t>
  </si>
  <si>
    <t>[{"value":"GATAKALE"}]</t>
  </si>
  <si>
    <t>GATAKALE</t>
  </si>
  <si>
    <t>गटकुल</t>
  </si>
  <si>
    <t>[{"value":"GATAKUL"},{"value":"GATKUL"}]</t>
  </si>
  <si>
    <t>GATAKUL</t>
  </si>
  <si>
    <t>गुटकुल</t>
  </si>
  <si>
    <t>[{"value":"GUTAKUL"},{"value":"GUTKUL"}]</t>
  </si>
  <si>
    <t>GUTAKUL</t>
  </si>
  <si>
    <t>गटकुळे</t>
  </si>
  <si>
    <t>[{"value":"GATKULE"}]</t>
  </si>
  <si>
    <t>GATKULE</t>
  </si>
  <si>
    <t>गुटकुळे</t>
  </si>
  <si>
    <t>[{"value":"GUTAKULE"},{"value":"GUTKULE"}]</t>
  </si>
  <si>
    <t>GUTAKULE</t>
  </si>
  <si>
    <t>गटकवाड</t>
  </si>
  <si>
    <t>[{"value":"GATKWAD"}]</t>
  </si>
  <si>
    <t>GATKWAD</t>
  </si>
  <si>
    <t>GTKWD</t>
  </si>
  <si>
    <t>[{"value":"GATKA"}]</t>
  </si>
  <si>
    <t>GATKA</t>
  </si>
  <si>
    <t>गुटका</t>
  </si>
  <si>
    <t>[{"value":"GUTAKA"},{"value":"Gutka"}]</t>
  </si>
  <si>
    <t>GUTAKA</t>
  </si>
  <si>
    <t>गुटुंका</t>
  </si>
  <si>
    <t>[{"value":"Gutunka"}]</t>
  </si>
  <si>
    <t>GUTUNKA</t>
  </si>
  <si>
    <t>GTNK</t>
  </si>
  <si>
    <t>गटकाळ</t>
  </si>
  <si>
    <t>[{"value":"GATKAL"}]</t>
  </si>
  <si>
    <t>GATKAL</t>
  </si>
  <si>
    <t>गटकीने</t>
  </si>
  <si>
    <t>[{"value":"GATKINE"}]</t>
  </si>
  <si>
    <t>GATKINE</t>
  </si>
  <si>
    <t>GTKN</t>
  </si>
  <si>
    <t>गटखुळ</t>
  </si>
  <si>
    <t>[{"value":"GATKHUL"}]</t>
  </si>
  <si>
    <t>GATKHUL</t>
  </si>
  <si>
    <t>GTKHL</t>
  </si>
  <si>
    <t>गुटखा</t>
  </si>
  <si>
    <t>[{"value":"GUTKHA"}]</t>
  </si>
  <si>
    <t>GUTKHA</t>
  </si>
  <si>
    <t>GTKH</t>
  </si>
  <si>
    <t>गुठे</t>
  </si>
  <si>
    <t>गटखाने</t>
  </si>
  <si>
    <t>[{"value":"Gatkhane"}]</t>
  </si>
  <si>
    <t>GATKHANE</t>
  </si>
  <si>
    <t>GTKHN</t>
  </si>
  <si>
    <t>गुटगुटिया</t>
  </si>
  <si>
    <t>[{"value":"GUTGUTIA"}]</t>
  </si>
  <si>
    <t>GUTGUTIA</t>
  </si>
  <si>
    <t>GTGT</t>
  </si>
  <si>
    <t>गुटस</t>
  </si>
  <si>
    <t>गुटुगडे</t>
  </si>
  <si>
    <t>[{"value":"GUTUGADE"}]</t>
  </si>
  <si>
    <t>GUTUGADE</t>
  </si>
  <si>
    <t>GTGD</t>
  </si>
  <si>
    <t>गुटचाई</t>
  </si>
  <si>
    <t>[{"value":"Gutchai"}]</t>
  </si>
  <si>
    <t>GUTCHAI</t>
  </si>
  <si>
    <t>GTC</t>
  </si>
  <si>
    <t>गॅटेज</t>
  </si>
  <si>
    <t>[{"value":"GATAGE"}]</t>
  </si>
  <si>
    <t>GATAGE</t>
  </si>
  <si>
    <t>GTG</t>
  </si>
  <si>
    <t>गट्ट</t>
  </si>
  <si>
    <t>[{"value":"GATTA"}]</t>
  </si>
  <si>
    <t>GATTA</t>
  </si>
  <si>
    <t>गट्टू</t>
  </si>
  <si>
    <t>[{"value":"GATTOO"},{"value":"GATTU"}]</t>
  </si>
  <si>
    <t>GATTOO</t>
  </si>
  <si>
    <t>गट्टी</t>
  </si>
  <si>
    <t>गट्टे</t>
  </si>
  <si>
    <t>[{"value":"GATTE"}]</t>
  </si>
  <si>
    <t>GATTE</t>
  </si>
  <si>
    <t>गुट्टे</t>
  </si>
  <si>
    <t>[{"value":"Gutte"}]</t>
  </si>
  <si>
    <t>GUTTE</t>
  </si>
  <si>
    <t>गुट्टेकर</t>
  </si>
  <si>
    <t>[{"value":"GUTTEKAR"}]</t>
  </si>
  <si>
    <t>GUTTEKAR</t>
  </si>
  <si>
    <t>गट्टेगाला</t>
  </si>
  <si>
    <t>[{"value":"GATTEGALA"}]</t>
  </si>
  <si>
    <t>GATTEGALA</t>
  </si>
  <si>
    <t>GTGL</t>
  </si>
  <si>
    <t>गट्टडम्हळ्ळी</t>
  </si>
  <si>
    <t>[{"value":"GATTADAMHALLI"}]</t>
  </si>
  <si>
    <t>GATTADAMHALLI</t>
  </si>
  <si>
    <t>GTDMHL</t>
  </si>
  <si>
    <t>गट्टणी</t>
  </si>
  <si>
    <t>[{"value":"GATTANI"}]</t>
  </si>
  <si>
    <t>GATTANI</t>
  </si>
  <si>
    <t>GTN</t>
  </si>
  <si>
    <t>गटने</t>
  </si>
  <si>
    <t>गुट्टूला</t>
  </si>
  <si>
    <t>[{"value":"GUTTULA"}]</t>
  </si>
  <si>
    <t>GUTTULA</t>
  </si>
  <si>
    <t>GTL</t>
  </si>
  <si>
    <t>गटल</t>
  </si>
  <si>
    <t>गट्टेवार</t>
  </si>
  <si>
    <t>[{"value":"GATTEWAR"}]</t>
  </si>
  <si>
    <t>GATTEWAR</t>
  </si>
  <si>
    <t>GTWR</t>
  </si>
  <si>
    <t>गट्टा</t>
  </si>
  <si>
    <t>[{},{"value":"GATTA"}]</t>
  </si>
  <si>
    <t>गुट्टा</t>
  </si>
  <si>
    <t>[{"value":"GUTTA"}]</t>
  </si>
  <si>
    <t>GUTTA</t>
  </si>
  <si>
    <t>गट्टाळू</t>
  </si>
  <si>
    <t>[{"value":"GATTALU"}]</t>
  </si>
  <si>
    <t>GATTALU</t>
  </si>
  <si>
    <t>[{"value":"GATTI"}]</t>
  </si>
  <si>
    <t>GATTI</t>
  </si>
  <si>
    <t>गुट्टी</t>
  </si>
  <si>
    <t>[{"value":"GUTTI"}]</t>
  </si>
  <si>
    <t>GUTTI</t>
  </si>
  <si>
    <t>गुट्टीकर</t>
  </si>
  <si>
    <t>[{"value":"GUTTIKAR"}]</t>
  </si>
  <si>
    <t>GUTTIKAR</t>
  </si>
  <si>
    <t>गुटता</t>
  </si>
  <si>
    <t>[{"value":"GUTATA"}]</t>
  </si>
  <si>
    <t>GUTATA</t>
  </si>
  <si>
    <t>गुटेदार</t>
  </si>
  <si>
    <t>[{},{"value":"GUTEDAR"}]</t>
  </si>
  <si>
    <t>[{"value":"GATNE"}]</t>
  </si>
  <si>
    <t>GATNE</t>
  </si>
  <si>
    <t>गेटनोड</t>
  </si>
  <si>
    <t>[{"value":"GAITNODE"}]</t>
  </si>
  <si>
    <t>GAITNODE</t>
  </si>
  <si>
    <t>GTND</t>
  </si>
  <si>
    <t>गुटपे</t>
  </si>
  <si>
    <t>[{"value":"GUTPE"}]</t>
  </si>
  <si>
    <t>GUTPE</t>
  </si>
  <si>
    <t>GTP</t>
  </si>
  <si>
    <t>गुटपा</t>
  </si>
  <si>
    <t>गुंटूपल्ली</t>
  </si>
  <si>
    <t>[{"value":"GUNTUPALLI"}]</t>
  </si>
  <si>
    <t>GUNTUPALLI</t>
  </si>
  <si>
    <t>GNTPL</t>
  </si>
  <si>
    <t>[{"value":"Gutpa"}]</t>
  </si>
  <si>
    <t>GUTPA</t>
  </si>
  <si>
    <t>गटपाल</t>
  </si>
  <si>
    <t>[{"value":"GATPAL"}]</t>
  </si>
  <si>
    <t>GATPAL</t>
  </si>
  <si>
    <t>GTPL</t>
  </si>
  <si>
    <t>[{"value":"GETAM"}]</t>
  </si>
  <si>
    <t>GETAM</t>
  </si>
  <si>
    <t>गेटमे</t>
  </si>
  <si>
    <t>[{"value":"GETME"}]</t>
  </si>
  <si>
    <t>GETME</t>
  </si>
  <si>
    <t>गेटमुकुल</t>
  </si>
  <si>
    <t>[{"value":"GATEMUKUL"}]</t>
  </si>
  <si>
    <t>GATEMUKUL</t>
  </si>
  <si>
    <t>GTMKL</t>
  </si>
  <si>
    <t>गंट्याल</t>
  </si>
  <si>
    <t>[{"value":"GANTYAL"}]</t>
  </si>
  <si>
    <t>GANTYAL</t>
  </si>
  <si>
    <t>GNTYL</t>
  </si>
  <si>
    <t>गंट्याले</t>
  </si>
  <si>
    <t>[{"value":"GANTYALE"}]</t>
  </si>
  <si>
    <t>GANTYALE</t>
  </si>
  <si>
    <t>गंट्याला</t>
  </si>
  <si>
    <t>[{"value":"GANTYALA"}]</t>
  </si>
  <si>
    <t>GANTYALA</t>
  </si>
  <si>
    <t>गुटुरू</t>
  </si>
  <si>
    <t>[{"value":"GUTURU"}]</t>
  </si>
  <si>
    <t>GUTURU</t>
  </si>
  <si>
    <t>GTR</t>
  </si>
  <si>
    <t>गटार</t>
  </si>
  <si>
    <t>गुटूर</t>
  </si>
  <si>
    <t>[{"value":"GUTUR"}]</t>
  </si>
  <si>
    <t>GUTUR</t>
  </si>
  <si>
    <t>गुंटुरू</t>
  </si>
  <si>
    <t>[{"value":"GUNTURU"}]</t>
  </si>
  <si>
    <t>GUNTURU</t>
  </si>
  <si>
    <t>[{"value":"GUNTUR"}]</t>
  </si>
  <si>
    <t>GUNTUR</t>
  </si>
  <si>
    <t>गुंटूरकर</t>
  </si>
  <si>
    <t>[{"value":"GUNTURKAR"}]</t>
  </si>
  <si>
    <t>GUNTURKAR</t>
  </si>
  <si>
    <t>GNTRKR</t>
  </si>
  <si>
    <t>गटराज</t>
  </si>
  <si>
    <t>[{"value":"GATRAJ"}]</t>
  </si>
  <si>
    <t>GATRAJ</t>
  </si>
  <si>
    <t>GTRJ</t>
  </si>
  <si>
    <t>गुंटुरी</t>
  </si>
  <si>
    <t>[{"value":"GUNTURI"}]</t>
  </si>
  <si>
    <t>GUNTURI</t>
  </si>
  <si>
    <t>[{"value":"GATAL"}]</t>
  </si>
  <si>
    <t>GATAL</t>
  </si>
  <si>
    <t>गटले</t>
  </si>
  <si>
    <t>[{"value":"GATLE"}]</t>
  </si>
  <si>
    <t>GATLE</t>
  </si>
  <si>
    <t>गंटेलू</t>
  </si>
  <si>
    <t>[{"value":"GANTELU"}]</t>
  </si>
  <si>
    <t>GANTELU</t>
  </si>
  <si>
    <t>GNTL</t>
  </si>
  <si>
    <t>गुटल</t>
  </si>
  <si>
    <t>[{"value":"GUTAL"}]</t>
  </si>
  <si>
    <t>GUTAL</t>
  </si>
  <si>
    <t>गेटले</t>
  </si>
  <si>
    <t>[{"value":"GETALE"},{"value":"GETLE"}]</t>
  </si>
  <si>
    <t>GETALE</t>
  </si>
  <si>
    <t>गटलवार</t>
  </si>
  <si>
    <t>[{"value":"GATALWAR"}]</t>
  </si>
  <si>
    <t>GATALWAR</t>
  </si>
  <si>
    <t>GTLWR</t>
  </si>
  <si>
    <t>गटलेवार</t>
  </si>
  <si>
    <t>[{"value":"GATLEWAR"},{"value":"GATTEWAR"}]</t>
  </si>
  <si>
    <t>GATLEWAR</t>
  </si>
  <si>
    <t>गटेलवार</t>
  </si>
  <si>
    <t>[{"value":"GATELWAR"}]</t>
  </si>
  <si>
    <t>GATELWAR</t>
  </si>
  <si>
    <t>गटला</t>
  </si>
  <si>
    <t>[{"value":"GATLA"}]</t>
  </si>
  <si>
    <t>GATLA</t>
  </si>
  <si>
    <t>गुटला</t>
  </si>
  <si>
    <t>[{"value":"GUTLA"}]</t>
  </si>
  <si>
    <t>GUTLA</t>
  </si>
  <si>
    <t>गुटूला</t>
  </si>
  <si>
    <t>[{"value":"GUTULA"}]</t>
  </si>
  <si>
    <t>GUTULA</t>
  </si>
  <si>
    <t>गुटलार</t>
  </si>
  <si>
    <t>[{"value":"GUTALAR"}]</t>
  </si>
  <si>
    <t>GUTALAR</t>
  </si>
  <si>
    <t>GTLR</t>
  </si>
  <si>
    <t>गटलोलू</t>
  </si>
  <si>
    <t>[{"value":"GATLOLU"}]</t>
  </si>
  <si>
    <t>GATLOLU</t>
  </si>
  <si>
    <t>गटलोह</t>
  </si>
  <si>
    <t>[{"value":"GATALOH"}]</t>
  </si>
  <si>
    <t>GATALOH</t>
  </si>
  <si>
    <t>GTLH</t>
  </si>
  <si>
    <t>गटवे</t>
  </si>
  <si>
    <t>[{"value":"GATVE"},{"value":"GATWE"}]</t>
  </si>
  <si>
    <t>GATVE</t>
  </si>
  <si>
    <t>GTV</t>
  </si>
  <si>
    <t>गेटवे</t>
  </si>
  <si>
    <t>[{"value":"GATAVE"},{"value":"GATVE"}]</t>
  </si>
  <si>
    <t>GATAVE</t>
  </si>
  <si>
    <t>गटवानी</t>
  </si>
  <si>
    <t>[{"value":"GATWANI"}]</t>
  </si>
  <si>
    <t>GATWANI</t>
  </si>
  <si>
    <t>GTWN</t>
  </si>
  <si>
    <t>[{"value":"GUTUS"}]</t>
  </si>
  <si>
    <t>GUTUS</t>
  </si>
  <si>
    <t>GTS</t>
  </si>
  <si>
    <t>गटा</t>
  </si>
  <si>
    <t>[{"value":"GATA"}]</t>
  </si>
  <si>
    <t>GATA</t>
  </si>
  <si>
    <t>गंटा</t>
  </si>
  <si>
    <t>[{"value":"GANTA"}]</t>
  </si>
  <si>
    <t>गुटा</t>
  </si>
  <si>
    <t>[{"value":"GUTA"}]</t>
  </si>
  <si>
    <t>GUTA</t>
  </si>
  <si>
    <t>गंटाईत</t>
  </si>
  <si>
    <t>[{"value":"GANTAIT"}]</t>
  </si>
  <si>
    <t>GANTAIT</t>
  </si>
  <si>
    <t>[{"value":"GATAKAD"}]</t>
  </si>
  <si>
    <t>GATAKAD</t>
  </si>
  <si>
    <t>गटाडे</t>
  </si>
  <si>
    <t>[{"value":"GATADE"}]</t>
  </si>
  <si>
    <t>GATADE</t>
  </si>
  <si>
    <t>GTD</t>
  </si>
  <si>
    <t>गटाडा</t>
  </si>
  <si>
    <t>[{"value":"GATADA"}]</t>
  </si>
  <si>
    <t>GATADA</t>
  </si>
  <si>
    <t>गटात</t>
  </si>
  <si>
    <t>[{"value":"GATATA"}]</t>
  </si>
  <si>
    <t>GATATA</t>
  </si>
  <si>
    <t>गटाने</t>
  </si>
  <si>
    <t>[{"value":"GATANE"}]</t>
  </si>
  <si>
    <t>GATANE</t>
  </si>
  <si>
    <t>गुटाने</t>
  </si>
  <si>
    <t>[{"value":"GUTANE"}]</t>
  </si>
  <si>
    <t>GUTANE</t>
  </si>
  <si>
    <t>गटानी</t>
  </si>
  <si>
    <t>[{"value":"GATANI"}]</t>
  </si>
  <si>
    <t>GATANI</t>
  </si>
  <si>
    <t>गुटापा</t>
  </si>
  <si>
    <t>[{"value":"GUTAPA"}]</t>
  </si>
  <si>
    <t>GUTAPA</t>
  </si>
  <si>
    <t>गंटायले</t>
  </si>
  <si>
    <t>[{"value":"GANTAYLE"}]</t>
  </si>
  <si>
    <t>GANTAYLE</t>
  </si>
  <si>
    <t>[{"value":"GATIR"}]</t>
  </si>
  <si>
    <t>GATIR</t>
  </si>
  <si>
    <t>गटारे</t>
  </si>
  <si>
    <t>[{"value":"Gatare"}]</t>
  </si>
  <si>
    <t>GATARE</t>
  </si>
  <si>
    <t>गुटार</t>
  </si>
  <si>
    <t>[{"value":"GUTAR"}]</t>
  </si>
  <si>
    <t>GUTAR</t>
  </si>
  <si>
    <t>गटारी</t>
  </si>
  <si>
    <t>[{"value":"GATARI"}]</t>
  </si>
  <si>
    <t>GATARI</t>
  </si>
  <si>
    <t>गटाला</t>
  </si>
  <si>
    <t>[{"value":"GATALA"},{"value":"GATLA"}]</t>
  </si>
  <si>
    <t>GATALA</t>
  </si>
  <si>
    <t>गटाळू</t>
  </si>
  <si>
    <t>[{"value":"GATALU"}]</t>
  </si>
  <si>
    <t>GATALU</t>
  </si>
  <si>
    <t>गटाळवर</t>
  </si>
  <si>
    <t>[{"value":"GATALVAR"}]</t>
  </si>
  <si>
    <t>GATALVAR</t>
  </si>
  <si>
    <t>GTLVR</t>
  </si>
  <si>
    <t>गटावे</t>
  </si>
  <si>
    <t>[{"value":"GATAVE"}]</t>
  </si>
  <si>
    <t>गंटाशेट्टी</t>
  </si>
  <si>
    <t>[{"value":"GANTASHETTY"}]</t>
  </si>
  <si>
    <t>GANTASHETTY</t>
  </si>
  <si>
    <t>GNTSTY</t>
  </si>
  <si>
    <t>गेटिंओलू</t>
  </si>
  <si>
    <t>[{"value":"GETINOLU"}]</t>
  </si>
  <si>
    <t>GETINOLU</t>
  </si>
  <si>
    <t>GTNL</t>
  </si>
  <si>
    <t>गॅटिन</t>
  </si>
  <si>
    <t>[{"value":"Gatin"}]</t>
  </si>
  <si>
    <t>GATIN</t>
  </si>
  <si>
    <t>गुटिया</t>
  </si>
  <si>
    <t>[{"value":"GUTIA"}]</t>
  </si>
  <si>
    <t>GUTIA</t>
  </si>
  <si>
    <t>[{"value":"Gunty"}]</t>
  </si>
  <si>
    <t>GUNTY</t>
  </si>
  <si>
    <t>GNTY</t>
  </si>
  <si>
    <t>गॅटी</t>
  </si>
  <si>
    <t>[{"value":"GATTY"}]</t>
  </si>
  <si>
    <t>GATTY</t>
  </si>
  <si>
    <t>GTY</t>
  </si>
  <si>
    <t>गेटी</t>
  </si>
  <si>
    <t>[{"value":"GETI"}]</t>
  </si>
  <si>
    <t>GETI</t>
  </si>
  <si>
    <t>गंटीबोईना</t>
  </si>
  <si>
    <t>[{"value":"Gantiboina"}]</t>
  </si>
  <si>
    <t>GANTIBOINA</t>
  </si>
  <si>
    <t>GNTBN</t>
  </si>
  <si>
    <t>[{"value":"GETO"}]</t>
  </si>
  <si>
    <t>GETO</t>
  </si>
  <si>
    <t>[{"value":"GUTHE"}]</t>
  </si>
  <si>
    <t>GUTHE</t>
  </si>
  <si>
    <t>गुंठे</t>
  </si>
  <si>
    <t>[{"value":"GUNTHE"}]</t>
  </si>
  <si>
    <t>GUNTHE</t>
  </si>
  <si>
    <t>गुठके</t>
  </si>
  <si>
    <t>[{"value":"GUTHKE"}]</t>
  </si>
  <si>
    <t>GUTHKE</t>
  </si>
  <si>
    <t>GDK</t>
  </si>
  <si>
    <t>गडक</t>
  </si>
  <si>
    <t>गुठेकर</t>
  </si>
  <si>
    <t>[{"value":"GUTHEKAR"}]</t>
  </si>
  <si>
    <t>GUTHEKAR</t>
  </si>
  <si>
    <t>GDKR</t>
  </si>
  <si>
    <t>गडकर</t>
  </si>
  <si>
    <t>[{"value":"GATHAKAVAD"}]</t>
  </si>
  <si>
    <t>GATHAKAVAD</t>
  </si>
  <si>
    <t>GDKVD</t>
  </si>
  <si>
    <t>गुठका</t>
  </si>
  <si>
    <t>[{"value":"GUTHKA"}]</t>
  </si>
  <si>
    <t>GUTHKA</t>
  </si>
  <si>
    <t>गुठखा</t>
  </si>
  <si>
    <t>[{"value":"GUTHKHA"}]</t>
  </si>
  <si>
    <t>GUTHKHA</t>
  </si>
  <si>
    <t>GDKH</t>
  </si>
  <si>
    <t>गडखा</t>
  </si>
  <si>
    <t>गठ्ठू</t>
  </si>
  <si>
    <t>[{"value":"Gaththu"}]</t>
  </si>
  <si>
    <t>GATHTHU</t>
  </si>
  <si>
    <t>गुठ्ठे</t>
  </si>
  <si>
    <t>[{"value":"GUTHTHE"}]</t>
  </si>
  <si>
    <t>GUTHTHE</t>
  </si>
  <si>
    <t>गठबंधे</t>
  </si>
  <si>
    <t>[{"value":"GATHBANDHE"}]</t>
  </si>
  <si>
    <t>GATHBANDHE</t>
  </si>
  <si>
    <t>GDBND</t>
  </si>
  <si>
    <t>गुठले</t>
  </si>
  <si>
    <t>[{"value":"Guthale"}]</t>
  </si>
  <si>
    <t>GUTHALE</t>
  </si>
  <si>
    <t>GDL</t>
  </si>
  <si>
    <t>गुठला</t>
  </si>
  <si>
    <t>गुठलकर</t>
  </si>
  <si>
    <t>[{"value":"GUTHALKAR"}]</t>
  </si>
  <si>
    <t>GUTHALKAR</t>
  </si>
  <si>
    <t>GDLKR</t>
  </si>
  <si>
    <t>[{"value":"GUTHALA"}]</t>
  </si>
  <si>
    <t>GUTHALA</t>
  </si>
  <si>
    <t>गुठूला</t>
  </si>
  <si>
    <t>[{"value":"GUTHULA"}]</t>
  </si>
  <si>
    <t>GUTHULA</t>
  </si>
  <si>
    <t>गुठुवा</t>
  </si>
  <si>
    <t>[{"value":"GUTHUVA"}]</t>
  </si>
  <si>
    <t>GUTHUVA</t>
  </si>
  <si>
    <t>GDV</t>
  </si>
  <si>
    <t>गुंठा</t>
  </si>
  <si>
    <t>[{"value":"Guntha"}]</t>
  </si>
  <si>
    <t>GUNTHA</t>
  </si>
  <si>
    <t>गठारिया</t>
  </si>
  <si>
    <t>[{"value":"GATHARIA"}]</t>
  </si>
  <si>
    <t>GATHARIA</t>
  </si>
  <si>
    <t>[{"value":"GATHARI"}]</t>
  </si>
  <si>
    <t>GATHARI</t>
  </si>
  <si>
    <t>[{"value":"GUNTHI"}]</t>
  </si>
  <si>
    <t>GUNTHI</t>
  </si>
  <si>
    <t>[{"value":"ASGAR"},{"value":"GAD"},{"value":"GADA"},{"value":"GDA"}]</t>
  </si>
  <si>
    <t>ASGAR</t>
  </si>
  <si>
    <t>ASGR</t>
  </si>
  <si>
    <t>[{"value":"GAOND"}]</t>
  </si>
  <si>
    <t>GAOND</t>
  </si>
  <si>
    <t>गंडू</t>
  </si>
  <si>
    <t>[{"value":"GANDU"}]</t>
  </si>
  <si>
    <t>GANDU</t>
  </si>
  <si>
    <t>गुड</t>
  </si>
  <si>
    <t>[{"value":"GUD"},{"value":"GUDD"}]</t>
  </si>
  <si>
    <t>GUD</t>
  </si>
  <si>
    <t>गुडू</t>
  </si>
  <si>
    <t>[{"value":"GUDU"}]</t>
  </si>
  <si>
    <t>GUDU</t>
  </si>
  <si>
    <t>[{"value":"DUDEY"},{"value":"GOODAE"},{"value":"GUDE"}]</t>
  </si>
  <si>
    <t>DUDEY</t>
  </si>
  <si>
    <t>DY</t>
  </si>
  <si>
    <t>गूड</t>
  </si>
  <si>
    <t>[{"value":"GOUUD"}]</t>
  </si>
  <si>
    <t>GOUUD</t>
  </si>
  <si>
    <t>गुंड</t>
  </si>
  <si>
    <t>[{"value":""},{"value":"GADD"},{"value":"GUND"}]</t>
  </si>
  <si>
    <t>गुंडू</t>
  </si>
  <si>
    <t>[{"value":"GUNDU"}]</t>
  </si>
  <si>
    <t>GUNDU</t>
  </si>
  <si>
    <t>गुंडे</t>
  </si>
  <si>
    <t>[{"value":"Gunde"},{"value":"GUNDECH"},{"value":"NANDLAKAR"}]</t>
  </si>
  <si>
    <t>GUNDE</t>
  </si>
  <si>
    <t>गूंड</t>
  </si>
  <si>
    <t>[{"value":"GOOND"}]</t>
  </si>
  <si>
    <t>GOOND</t>
  </si>
  <si>
    <t>[{"value":"GED"}]</t>
  </si>
  <si>
    <t>GED</t>
  </si>
  <si>
    <t>गेडे</t>
  </si>
  <si>
    <t>[{"value":"GEDE"}]</t>
  </si>
  <si>
    <t>GEDE</t>
  </si>
  <si>
    <t>[{"value":"GAID"}]</t>
  </si>
  <si>
    <t>GAID</t>
  </si>
  <si>
    <t>गुंंड</t>
  </si>
  <si>
    <t>[{"value":"GUNND"}]</t>
  </si>
  <si>
    <t>GUNND</t>
  </si>
  <si>
    <t>[{"value":"GAIND"}]</t>
  </si>
  <si>
    <t>GAIND</t>
  </si>
  <si>
    <t>गडईवाल</t>
  </si>
  <si>
    <t>[{"value":"GADAIWAL"}]</t>
  </si>
  <si>
    <t>GADAIWAL</t>
  </si>
  <si>
    <t>GDWL</t>
  </si>
  <si>
    <t>[{"value":"GADAK"}]</t>
  </si>
  <si>
    <t>GADAK</t>
  </si>
  <si>
    <t>गडके</t>
  </si>
  <si>
    <t>[{"value":"GADAKE"}]</t>
  </si>
  <si>
    <t>GADAKE</t>
  </si>
  <si>
    <t>[{"value":"GUDKA"}]</t>
  </si>
  <si>
    <t>GUDKA</t>
  </si>
  <si>
    <t>गुडुकेकर</t>
  </si>
  <si>
    <t>[{"value":"GUDUKEKAR"}]</t>
  </si>
  <si>
    <t>GUDUKEKAR</t>
  </si>
  <si>
    <t>गडकुंडलू</t>
  </si>
  <si>
    <t>[{"value":"GADAKUNDALU"}]</t>
  </si>
  <si>
    <t>GADAKUNDALU</t>
  </si>
  <si>
    <t>GDKNDL</t>
  </si>
  <si>
    <t>गंडकते</t>
  </si>
  <si>
    <t>[{"value":"GANDKTE"}]</t>
  </si>
  <si>
    <t>GANDKTE</t>
  </si>
  <si>
    <t>GNDKT</t>
  </si>
  <si>
    <t>[{"value":"GADAKAR"},{"value":"GADAKR"},{"value":"GADKAR"}]</t>
  </si>
  <si>
    <t>GADAKAR</t>
  </si>
  <si>
    <t>गडेकर</t>
  </si>
  <si>
    <t>[{"value":"Gadekar"}]</t>
  </si>
  <si>
    <t>GADEKAR</t>
  </si>
  <si>
    <t>गुडकर</t>
  </si>
  <si>
    <t>[{"value":"GUDKAR"}]</t>
  </si>
  <si>
    <t>GUDKAR</t>
  </si>
  <si>
    <t>गुडूकर</t>
  </si>
  <si>
    <t>[{"value":"GUDUKAR"}]</t>
  </si>
  <si>
    <t>GUDUKAR</t>
  </si>
  <si>
    <t>गुडेकर</t>
  </si>
  <si>
    <t>[{"value":"GUDEKAR"},{"value":"GUDEKER"},{"value":"GUDEKR"},{"value":"VENKATACHALAPATHY"}]</t>
  </si>
  <si>
    <t>GUDEKAR</t>
  </si>
  <si>
    <t>[{"value":"Gundkar"}]</t>
  </si>
  <si>
    <t>GUNDKAR</t>
  </si>
  <si>
    <t>GNDKR</t>
  </si>
  <si>
    <t>गुंडेकर</t>
  </si>
  <si>
    <t>[{"value":"GUNDEKAR"}]</t>
  </si>
  <si>
    <t>GUNDEKAR</t>
  </si>
  <si>
    <t>गेडेकर</t>
  </si>
  <si>
    <t>[{"value":"GEDEKAR"}]</t>
  </si>
  <si>
    <t>GEDEKAR</t>
  </si>
  <si>
    <t>गडकर्ल</t>
  </si>
  <si>
    <t>[{},{"value":"GADKARL"}]</t>
  </si>
  <si>
    <t>गडकरला</t>
  </si>
  <si>
    <t>[{"value":"GADKARL"}]</t>
  </si>
  <si>
    <t>GADKARL</t>
  </si>
  <si>
    <t>GDKRL</t>
  </si>
  <si>
    <t>गडकरावाला</t>
  </si>
  <si>
    <t>[{"value":"GADAKARAVALA"}]</t>
  </si>
  <si>
    <t>GADAKARAVALA</t>
  </si>
  <si>
    <t>GDKRVL</t>
  </si>
  <si>
    <t>गडकरी</t>
  </si>
  <si>
    <t>[{},{"value":"GADAKARI"},{"value":"GADKAR"},{"value":"GADKARI"},{"value":"GADKARY"},{"value":"KAMIK"}]</t>
  </si>
  <si>
    <t>गडकुश</t>
  </si>
  <si>
    <t>[{"value":"GADAKUSH"}]</t>
  </si>
  <si>
    <t>GADAKUSH</t>
  </si>
  <si>
    <t>GDKS</t>
  </si>
  <si>
    <t>गुडका</t>
  </si>
  <si>
    <t>[{"value":"Gudka"}]</t>
  </si>
  <si>
    <t>गुंडुका</t>
  </si>
  <si>
    <t>[{"value":"GUNDUKA"}]</t>
  </si>
  <si>
    <t>GUNDUKA</t>
  </si>
  <si>
    <t>GNDK</t>
  </si>
  <si>
    <t>गुंडेकाया</t>
  </si>
  <si>
    <t>[{"value":"GUNDEKAYA"}]</t>
  </si>
  <si>
    <t>GUNDEKAYA</t>
  </si>
  <si>
    <t>गडकीम</t>
  </si>
  <si>
    <t>[{"value":"GADAKIM"}]</t>
  </si>
  <si>
    <t>GADAKIM</t>
  </si>
  <si>
    <t>GDKM</t>
  </si>
  <si>
    <t>गुंडकोगळे</t>
  </si>
  <si>
    <t>[{"value":"Gundkogale"}]</t>
  </si>
  <si>
    <t>GUNDKOGALE</t>
  </si>
  <si>
    <t>GNDKGL</t>
  </si>
  <si>
    <t>[{"value":"GADKHA"},{"value":"GDKHA"}]</t>
  </si>
  <si>
    <t>GADKHA</t>
  </si>
  <si>
    <t>गुडखा</t>
  </si>
  <si>
    <t>[{"value":"GUDKHA"}]</t>
  </si>
  <si>
    <t>GUDKHA</t>
  </si>
  <si>
    <t>गडग</t>
  </si>
  <si>
    <t>[{"value":"GADAG"}]</t>
  </si>
  <si>
    <t>GADAG</t>
  </si>
  <si>
    <t>GDG</t>
  </si>
  <si>
    <t>गडुंगे</t>
  </si>
  <si>
    <t>[{"value":"GADUNGE"}]</t>
  </si>
  <si>
    <t>GADUNGE</t>
  </si>
  <si>
    <t>GDNG</t>
  </si>
  <si>
    <t>गंडगे</t>
  </si>
  <si>
    <t>[{"value":"GANDAGE"}]</t>
  </si>
  <si>
    <t>GANDAGE</t>
  </si>
  <si>
    <t>GNDG</t>
  </si>
  <si>
    <t>गुडगू</t>
  </si>
  <si>
    <t>[{"value":"GUDGU"}]</t>
  </si>
  <si>
    <t>GUDGU</t>
  </si>
  <si>
    <t>गुडगे</t>
  </si>
  <si>
    <t>[{"value":"GUDAGE"},{"value":"Gudge"}]</t>
  </si>
  <si>
    <t>GUDAGE</t>
  </si>
  <si>
    <t>गुडंगे</t>
  </si>
  <si>
    <t>[{"value":"GUDANGE"}]</t>
  </si>
  <si>
    <t>GUDANGE</t>
  </si>
  <si>
    <t>गुंडगे</t>
  </si>
  <si>
    <t>[{"value":"GUNDAGE"},{"value":"GUNDGE"}]</t>
  </si>
  <si>
    <t>GUNDAGE</t>
  </si>
  <si>
    <t>गडगकर</t>
  </si>
  <si>
    <t>[{"value":"GADAGKAR"}]</t>
  </si>
  <si>
    <t>GADAGKAR</t>
  </si>
  <si>
    <t>GDGKR</t>
  </si>
  <si>
    <t>गुडगकर</t>
  </si>
  <si>
    <t>[{"value":"GUDAGKAR"}]</t>
  </si>
  <si>
    <t>GUDAGKAR</t>
  </si>
  <si>
    <t>गुडगुजर</t>
  </si>
  <si>
    <t>[{"value":"GUDGUJAR"}]</t>
  </si>
  <si>
    <t>GUDGUJAR</t>
  </si>
  <si>
    <t>GDGJR</t>
  </si>
  <si>
    <t>[{"value":"GADGADE"}]</t>
  </si>
  <si>
    <t>GADGADE</t>
  </si>
  <si>
    <t>गुंडगुर्ती</t>
  </si>
  <si>
    <t>[{"value":"GUNDGURTI"}]</t>
  </si>
  <si>
    <t>GUNDGURTI</t>
  </si>
  <si>
    <t>GNDGRT</t>
  </si>
  <si>
    <t>गडगल</t>
  </si>
  <si>
    <t>[{"value":"GADAGLL"}]</t>
  </si>
  <si>
    <t>GADAGLL</t>
  </si>
  <si>
    <t>GDGL</t>
  </si>
  <si>
    <t>गडगुल</t>
  </si>
  <si>
    <t>[{"value":"GADAGUL"},{"value":"GADGUL"}]</t>
  </si>
  <si>
    <t>GADAGUL</t>
  </si>
  <si>
    <t>गडुगले</t>
  </si>
  <si>
    <t>[{"value":"GADUGALE"},{"value":"GADUGLE"}]</t>
  </si>
  <si>
    <t>GADUGALE</t>
  </si>
  <si>
    <t>गंडगुले</t>
  </si>
  <si>
    <t>[{"value":"GANDAGULE"}]</t>
  </si>
  <si>
    <t>GANDAGULE</t>
  </si>
  <si>
    <t>GNDGL</t>
  </si>
  <si>
    <t>गुंडगल</t>
  </si>
  <si>
    <t>गुडगल</t>
  </si>
  <si>
    <t>[{"value":"GUDAGAL"}]</t>
  </si>
  <si>
    <t>GUDAGAL</t>
  </si>
  <si>
    <t>[{"value":"GUNDGAL"}]</t>
  </si>
  <si>
    <t>GUNDGAL</t>
  </si>
  <si>
    <t>गॅडग्ल</t>
  </si>
  <si>
    <t>[{},{"value":"GADGL"},{"value":"GADGLL"}]</t>
  </si>
  <si>
    <t>गडगल्ले</t>
  </si>
  <si>
    <t>[{"value":"GADAGLLE"}]</t>
  </si>
  <si>
    <t>GADAGLLE</t>
  </si>
  <si>
    <t>गडगल्ली</t>
  </si>
  <si>
    <t>[{"value":"GADAGALLI"}]</t>
  </si>
  <si>
    <t>GADAGALLI</t>
  </si>
  <si>
    <t>गॅडग्लिल</t>
  </si>
  <si>
    <t>[{"value":"GADGLIL"}]</t>
  </si>
  <si>
    <t>GADGLIL</t>
  </si>
  <si>
    <t>गडगुळे</t>
  </si>
  <si>
    <t>[{"value":"GADGULE"}]</t>
  </si>
  <si>
    <t>GADGULE</t>
  </si>
  <si>
    <t>गुंडगळ</t>
  </si>
  <si>
    <t>[{"value":"Gundgal"}]</t>
  </si>
  <si>
    <t>गडगळल</t>
  </si>
  <si>
    <t>[{"value":"GADGLL"}]</t>
  </si>
  <si>
    <t>GADGLL</t>
  </si>
  <si>
    <t>गुंडगाळ</t>
  </si>
  <si>
    <t>गडगांवकर</t>
  </si>
  <si>
    <t>[{"value":"GADAGANVAKAR"}]</t>
  </si>
  <si>
    <t>GADAGANVAKAR</t>
  </si>
  <si>
    <t>GDGNVKR</t>
  </si>
  <si>
    <t>गडगिरे</t>
  </si>
  <si>
    <t>[{"value":"GADGIRE"}]</t>
  </si>
  <si>
    <t>GADGIRE</t>
  </si>
  <si>
    <t>GDGR</t>
  </si>
  <si>
    <t>गुंडगिरे</t>
  </si>
  <si>
    <t>[{"value":"GUNDGIRE"}]</t>
  </si>
  <si>
    <t>GUNDGIRE</t>
  </si>
  <si>
    <t>GNDGR</t>
  </si>
  <si>
    <t>गडगी</t>
  </si>
  <si>
    <t>[{"value":"GADAGI"}]</t>
  </si>
  <si>
    <t>GADAGI</t>
  </si>
  <si>
    <t>गुडगी</t>
  </si>
  <si>
    <t>[{"value":"GUDAGI"}]</t>
  </si>
  <si>
    <t>GUDAGI</t>
  </si>
  <si>
    <t>गुंडगी</t>
  </si>
  <si>
    <t>[{"value":"GUNDAGI"},{"value":"GUNDGI"}]</t>
  </si>
  <si>
    <t>GUNDAGI</t>
  </si>
  <si>
    <t>गडगील</t>
  </si>
  <si>
    <t>[{"value":"GADAGIL"}]</t>
  </si>
  <si>
    <t>GADAGIL</t>
  </si>
  <si>
    <t>गडगोल</t>
  </si>
  <si>
    <t>[{"value":"GADAGOLL"}]</t>
  </si>
  <si>
    <t>GADAGOLL</t>
  </si>
  <si>
    <t>गडगोळी</t>
  </si>
  <si>
    <t>[{"value":"GADAGOLI"},{"value":"GADGOLI"}]</t>
  </si>
  <si>
    <t>GADAGOLI</t>
  </si>
  <si>
    <t>गुडघे</t>
  </si>
  <si>
    <t>[{"value":"GUDGHE"}]</t>
  </si>
  <si>
    <t>GUDGHE</t>
  </si>
  <si>
    <t>गुडचे</t>
  </si>
  <si>
    <t>[{"value":"GUDCHE"}]</t>
  </si>
  <si>
    <t>GUDCHE</t>
  </si>
  <si>
    <t>GDC</t>
  </si>
  <si>
    <t>गुंडेचा</t>
  </si>
  <si>
    <t>[{"value":"GUNDECHA"}]</t>
  </si>
  <si>
    <t>GUNDECHA</t>
  </si>
  <si>
    <t>GNDC</t>
  </si>
  <si>
    <t>गुडेजर</t>
  </si>
  <si>
    <t>[{"value":"GUDEJAR"}]</t>
  </si>
  <si>
    <t>GUDEJAR</t>
  </si>
  <si>
    <t>GDJR</t>
  </si>
  <si>
    <t>गुंडेट्टी</t>
  </si>
  <si>
    <t>[{"value":"Gundetty"}]</t>
  </si>
  <si>
    <t>GUNDETTY</t>
  </si>
  <si>
    <t>GNDTY</t>
  </si>
  <si>
    <t>गड्टाम</t>
  </si>
  <si>
    <t>[{"value":"Gadtam"}]</t>
  </si>
  <si>
    <t>GADTAM</t>
  </si>
  <si>
    <t>GDTM</t>
  </si>
  <si>
    <t>गडेटी</t>
  </si>
  <si>
    <t>[{"value":"Gadeti"}]</t>
  </si>
  <si>
    <t>GADETI</t>
  </si>
  <si>
    <t>GDT</t>
  </si>
  <si>
    <t>गॅडेटी</t>
  </si>
  <si>
    <t>[{"value":"GADETTI"},{"value":"GUNDETY"}]</t>
  </si>
  <si>
    <t>GADETTI</t>
  </si>
  <si>
    <t>गड्डू</t>
  </si>
  <si>
    <t>[{"value":"GADDU"}]</t>
  </si>
  <si>
    <t>GADDU</t>
  </si>
  <si>
    <t>गड्डे</t>
  </si>
  <si>
    <t>[{"value":"GADDE"}]</t>
  </si>
  <si>
    <t>GADDE</t>
  </si>
  <si>
    <t>गंड्डे</t>
  </si>
  <si>
    <t>[{"value":"GANDDE"}]</t>
  </si>
  <si>
    <t>GANDDE</t>
  </si>
  <si>
    <t>गुडडे</t>
  </si>
  <si>
    <t>[{"value":"GUDADE"}]</t>
  </si>
  <si>
    <t>GUDADE</t>
  </si>
  <si>
    <t>गुड्डू</t>
  </si>
  <si>
    <t>[{"value":"GUDDU"}]</t>
  </si>
  <si>
    <t>GUDDU</t>
  </si>
  <si>
    <t>गुड्डे</t>
  </si>
  <si>
    <t>[{"value":"Gudde"}]</t>
  </si>
  <si>
    <t>GUDDE</t>
  </si>
  <si>
    <t>गेडेड</t>
  </si>
  <si>
    <t>[{"value":"GADED"}]</t>
  </si>
  <si>
    <t>GADED</t>
  </si>
  <si>
    <t>गुड्डकाई</t>
  </si>
  <si>
    <t>[{"value":"GUDDAKAI"}]</t>
  </si>
  <si>
    <t>GUDDAKAI</t>
  </si>
  <si>
    <t>गुड्डेकाई</t>
  </si>
  <si>
    <t>[{"value":"GUDDEKAI"}]</t>
  </si>
  <si>
    <t>GUDDEKAI</t>
  </si>
  <si>
    <t>गुड्डणत्तीकर</t>
  </si>
  <si>
    <t>[{"value":"GUDDNTTIKAR"}]</t>
  </si>
  <si>
    <t>GUDDNTTIKAR</t>
  </si>
  <si>
    <t>GDNTKR</t>
  </si>
  <si>
    <t>गुंड्डेती</t>
  </si>
  <si>
    <t>[{"value":"GUNDDETI"}]</t>
  </si>
  <si>
    <t>GUNDDETI</t>
  </si>
  <si>
    <t>GNDT</t>
  </si>
  <si>
    <t>गड्डपावर</t>
  </si>
  <si>
    <t>[{"value":"GADDAPAVAR"},{"value":"GADDAPAWAR"},{"value":"Gaddpawar"}]</t>
  </si>
  <si>
    <t>GADDAPAVAR</t>
  </si>
  <si>
    <t>GDPVR</t>
  </si>
  <si>
    <t>गेड्डम</t>
  </si>
  <si>
    <t>[{"value":"GEDDAM"}]</t>
  </si>
  <si>
    <t>GEDDAM</t>
  </si>
  <si>
    <t>GDM</t>
  </si>
  <si>
    <t>गड्डमवार</t>
  </si>
  <si>
    <t>[{"value":"BADERMENA"},{"value":"GADDAMWAR"}]</t>
  </si>
  <si>
    <t>BADERMENA</t>
  </si>
  <si>
    <t>BDRMN</t>
  </si>
  <si>
    <t>गुड्डेवर</t>
  </si>
  <si>
    <t>[{"value":"GUDDEVAR"}]</t>
  </si>
  <si>
    <t>GUDDEVAR</t>
  </si>
  <si>
    <t>GDVR</t>
  </si>
  <si>
    <t>गड्डा</t>
  </si>
  <si>
    <t>[{"value":"Gada"},{"value":"GADDA"}]</t>
  </si>
  <si>
    <t>GADA</t>
  </si>
  <si>
    <t>गुड्डा</t>
  </si>
  <si>
    <t>[{"value":"GUDDA"}]</t>
  </si>
  <si>
    <t>GUDDA</t>
  </si>
  <si>
    <t>गड्डाम</t>
  </si>
  <si>
    <t>[{"value":"Gaddam"}]</t>
  </si>
  <si>
    <t>GADDAM</t>
  </si>
  <si>
    <t>गड्डामुलियू</t>
  </si>
  <si>
    <t>[{"value":"GADDAMULIU"}]</t>
  </si>
  <si>
    <t>GADDAMULIU</t>
  </si>
  <si>
    <t>GDML</t>
  </si>
  <si>
    <t>गड्डाला</t>
  </si>
  <si>
    <t>[{"value":"Gaddala"}]</t>
  </si>
  <si>
    <t>GADDALA</t>
  </si>
  <si>
    <t>गडुडी</t>
  </si>
  <si>
    <t>[{"value":"GADUDI"}]</t>
  </si>
  <si>
    <t>GADUDI</t>
  </si>
  <si>
    <t>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</si>
</sst>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000"/>
  <sheetViews>
    <sheetView tabSelected="1" workbookViewId="0">
      <selection activeCell="M11" sqref="M11"/>
    </sheetView>
  </sheetViews>
  <sheetFormatPr defaultRowHeight="14.5" x14ac:dyDescent="0.35"/>
  <cols>
    <col min="3" max="3" width="14.81640625" bestFit="1" customWidth="1"/>
    <col min="4" max="4" width="0" hidden="1" customWidth="1"/>
    <col min="5" max="5" width="12.90625" hidden="1" customWidth="1"/>
    <col min="6" max="6" width="14" hidden="1" customWidth="1"/>
    <col min="8" max="8" width="0" hidden="1" customWidth="1"/>
    <col min="9" max="9" width="12.7265625" hidden="1" customWidth="1"/>
    <col min="10" max="10" width="19.1796875" bestFit="1" customWidth="1"/>
    <col min="11" max="11" width="10.6328125" customWidth="1"/>
    <col min="14" max="14" width="16" bestFit="1" customWidth="1"/>
    <col min="15" max="15" width="18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6780</v>
      </c>
    </row>
    <row r="2" spans="1:16" hidden="1" x14ac:dyDescent="0.35">
      <c r="A2">
        <v>1</v>
      </c>
      <c r="B2" t="s">
        <v>15</v>
      </c>
      <c r="C2" t="s">
        <v>16</v>
      </c>
      <c r="D2" t="s">
        <v>17</v>
      </c>
      <c r="G2">
        <v>1</v>
      </c>
      <c r="J2" t="s">
        <v>18</v>
      </c>
      <c r="K2">
        <v>51</v>
      </c>
      <c r="L2" t="s">
        <v>19</v>
      </c>
      <c r="M2" t="s">
        <v>19</v>
      </c>
      <c r="N2" t="s">
        <v>20</v>
      </c>
      <c r="O2" t="s">
        <v>16</v>
      </c>
      <c r="P2" t="b">
        <f>C2&lt;&gt;O2</f>
        <v>0</v>
      </c>
    </row>
    <row r="3" spans="1:16" hidden="1" x14ac:dyDescent="0.35">
      <c r="A3">
        <v>2</v>
      </c>
      <c r="B3" t="s">
        <v>15</v>
      </c>
      <c r="C3" t="s">
        <v>20</v>
      </c>
      <c r="D3" t="s">
        <v>21</v>
      </c>
      <c r="G3">
        <v>0</v>
      </c>
      <c r="J3" t="s">
        <v>22</v>
      </c>
      <c r="K3">
        <v>51</v>
      </c>
      <c r="L3" t="s">
        <v>23</v>
      </c>
      <c r="M3" t="s">
        <v>23</v>
      </c>
      <c r="N3" t="s">
        <v>20</v>
      </c>
      <c r="O3" t="s">
        <v>20</v>
      </c>
    </row>
    <row r="4" spans="1:16" hidden="1" x14ac:dyDescent="0.35">
      <c r="A4">
        <v>3</v>
      </c>
      <c r="B4" t="s">
        <v>15</v>
      </c>
      <c r="C4" t="s">
        <v>24</v>
      </c>
      <c r="D4" t="s">
        <v>25</v>
      </c>
      <c r="G4">
        <v>0</v>
      </c>
      <c r="J4" t="s">
        <v>26</v>
      </c>
      <c r="K4">
        <v>66</v>
      </c>
      <c r="L4" t="s">
        <v>27</v>
      </c>
      <c r="M4" t="s">
        <v>27</v>
      </c>
      <c r="N4" t="s">
        <v>24</v>
      </c>
      <c r="O4" t="s">
        <v>24</v>
      </c>
    </row>
    <row r="5" spans="1:16" hidden="1" x14ac:dyDescent="0.35">
      <c r="A5">
        <v>4</v>
      </c>
      <c r="B5" t="s">
        <v>15</v>
      </c>
      <c r="C5" t="s">
        <v>28</v>
      </c>
      <c r="D5" t="s">
        <v>29</v>
      </c>
      <c r="G5">
        <v>0</v>
      </c>
      <c r="J5" t="s">
        <v>30</v>
      </c>
      <c r="K5">
        <v>31</v>
      </c>
      <c r="L5" t="s">
        <v>30</v>
      </c>
      <c r="M5" t="s">
        <v>30</v>
      </c>
      <c r="N5" t="s">
        <v>28</v>
      </c>
      <c r="O5" t="s">
        <v>28</v>
      </c>
    </row>
    <row r="6" spans="1:16" x14ac:dyDescent="0.35">
      <c r="A6">
        <v>5</v>
      </c>
      <c r="B6" t="s">
        <v>15</v>
      </c>
      <c r="C6" t="s">
        <v>31</v>
      </c>
      <c r="D6" t="s">
        <v>32</v>
      </c>
      <c r="G6">
        <v>1</v>
      </c>
      <c r="J6" t="s">
        <v>33</v>
      </c>
      <c r="K6">
        <v>56</v>
      </c>
      <c r="L6" t="s">
        <v>30</v>
      </c>
      <c r="M6" t="s">
        <v>30</v>
      </c>
      <c r="N6" t="s">
        <v>31</v>
      </c>
      <c r="O6" t="s">
        <v>28</v>
      </c>
      <c r="P6" t="b">
        <f t="shared" ref="P6:P62" si="0">C6&lt;&gt;O6</f>
        <v>1</v>
      </c>
    </row>
    <row r="7" spans="1:16" x14ac:dyDescent="0.35">
      <c r="A7">
        <v>6</v>
      </c>
      <c r="B7" t="s">
        <v>15</v>
      </c>
      <c r="C7" t="s">
        <v>34</v>
      </c>
      <c r="D7" t="s">
        <v>35</v>
      </c>
      <c r="G7">
        <v>1</v>
      </c>
      <c r="J7" t="s">
        <v>36</v>
      </c>
      <c r="K7">
        <v>47</v>
      </c>
      <c r="L7" t="s">
        <v>30</v>
      </c>
      <c r="M7" t="s">
        <v>30</v>
      </c>
      <c r="N7" t="s">
        <v>34</v>
      </c>
      <c r="O7" t="s">
        <v>28</v>
      </c>
      <c r="P7" t="b">
        <f t="shared" si="0"/>
        <v>1</v>
      </c>
    </row>
    <row r="8" spans="1:16" x14ac:dyDescent="0.35">
      <c r="A8">
        <v>7</v>
      </c>
      <c r="B8" t="s">
        <v>15</v>
      </c>
      <c r="C8" t="s">
        <v>37</v>
      </c>
      <c r="D8" t="s">
        <v>38</v>
      </c>
      <c r="G8">
        <v>1</v>
      </c>
      <c r="J8" t="s">
        <v>39</v>
      </c>
      <c r="K8">
        <v>65</v>
      </c>
      <c r="L8" t="s">
        <v>40</v>
      </c>
      <c r="M8" t="s">
        <v>40</v>
      </c>
      <c r="N8" t="s">
        <v>41</v>
      </c>
      <c r="O8" t="s">
        <v>42</v>
      </c>
      <c r="P8" t="b">
        <f t="shared" si="0"/>
        <v>1</v>
      </c>
    </row>
    <row r="9" spans="1:16" x14ac:dyDescent="0.35">
      <c r="A9">
        <v>8</v>
      </c>
      <c r="B9" t="s">
        <v>15</v>
      </c>
      <c r="C9" t="s">
        <v>43</v>
      </c>
      <c r="D9" t="s">
        <v>44</v>
      </c>
      <c r="G9">
        <v>1</v>
      </c>
      <c r="J9" t="s">
        <v>45</v>
      </c>
      <c r="K9">
        <v>33</v>
      </c>
      <c r="L9" t="s">
        <v>46</v>
      </c>
      <c r="M9" t="s">
        <v>46</v>
      </c>
      <c r="N9" t="s">
        <v>47</v>
      </c>
      <c r="O9" t="s">
        <v>48</v>
      </c>
      <c r="P9" t="b">
        <f t="shared" si="0"/>
        <v>1</v>
      </c>
    </row>
    <row r="10" spans="1:16" hidden="1" x14ac:dyDescent="0.35">
      <c r="A10">
        <v>9</v>
      </c>
      <c r="B10" t="s">
        <v>15</v>
      </c>
      <c r="C10" t="s">
        <v>49</v>
      </c>
      <c r="D10" t="s">
        <v>50</v>
      </c>
      <c r="G10">
        <v>1</v>
      </c>
      <c r="J10" t="s">
        <v>51</v>
      </c>
      <c r="K10">
        <v>93</v>
      </c>
      <c r="L10" t="s">
        <v>52</v>
      </c>
      <c r="M10" t="s">
        <v>52</v>
      </c>
      <c r="N10" t="s">
        <v>53</v>
      </c>
      <c r="O10" t="s">
        <v>49</v>
      </c>
      <c r="P10" t="b">
        <f t="shared" si="0"/>
        <v>0</v>
      </c>
    </row>
    <row r="11" spans="1:16" x14ac:dyDescent="0.35">
      <c r="A11">
        <v>10</v>
      </c>
      <c r="B11" t="s">
        <v>15</v>
      </c>
      <c r="C11" t="s">
        <v>54</v>
      </c>
      <c r="D11" t="s">
        <v>55</v>
      </c>
      <c r="G11">
        <v>1</v>
      </c>
      <c r="J11" t="s">
        <v>56</v>
      </c>
      <c r="K11">
        <v>56</v>
      </c>
      <c r="L11" t="s">
        <v>57</v>
      </c>
      <c r="M11" t="s">
        <v>57</v>
      </c>
      <c r="N11" t="s">
        <v>31</v>
      </c>
      <c r="O11" t="s">
        <v>58</v>
      </c>
      <c r="P11" t="b">
        <f t="shared" si="0"/>
        <v>1</v>
      </c>
    </row>
    <row r="12" spans="1:16" x14ac:dyDescent="0.35">
      <c r="A12">
        <v>11</v>
      </c>
      <c r="B12" t="s">
        <v>15</v>
      </c>
      <c r="C12" t="s">
        <v>59</v>
      </c>
      <c r="D12" t="s">
        <v>60</v>
      </c>
      <c r="G12">
        <v>1</v>
      </c>
      <c r="J12" t="s">
        <v>61</v>
      </c>
      <c r="K12">
        <v>31</v>
      </c>
      <c r="L12" t="s">
        <v>62</v>
      </c>
      <c r="M12" t="s">
        <v>62</v>
      </c>
      <c r="N12" t="s">
        <v>28</v>
      </c>
      <c r="O12" t="s">
        <v>63</v>
      </c>
      <c r="P12" t="b">
        <f t="shared" si="0"/>
        <v>1</v>
      </c>
    </row>
    <row r="13" spans="1:16" x14ac:dyDescent="0.35">
      <c r="A13">
        <v>12</v>
      </c>
      <c r="B13" t="s">
        <v>15</v>
      </c>
      <c r="C13" t="s">
        <v>64</v>
      </c>
      <c r="D13" t="s">
        <v>65</v>
      </c>
      <c r="G13">
        <v>1</v>
      </c>
      <c r="J13" t="s">
        <v>66</v>
      </c>
      <c r="K13">
        <v>60</v>
      </c>
      <c r="L13" t="s">
        <v>67</v>
      </c>
      <c r="M13" t="s">
        <v>67</v>
      </c>
      <c r="N13" t="s">
        <v>64</v>
      </c>
      <c r="O13" t="s">
        <v>68</v>
      </c>
      <c r="P13" t="b">
        <f t="shared" si="0"/>
        <v>1</v>
      </c>
    </row>
    <row r="14" spans="1:16" x14ac:dyDescent="0.35">
      <c r="A14">
        <v>13</v>
      </c>
      <c r="B14" t="s">
        <v>15</v>
      </c>
      <c r="C14" t="s">
        <v>69</v>
      </c>
      <c r="D14" t="s">
        <v>70</v>
      </c>
      <c r="G14">
        <v>1</v>
      </c>
      <c r="J14" t="s">
        <v>71</v>
      </c>
      <c r="K14">
        <v>28</v>
      </c>
      <c r="L14" t="s">
        <v>72</v>
      </c>
      <c r="M14" t="s">
        <v>72</v>
      </c>
      <c r="N14" t="s">
        <v>73</v>
      </c>
      <c r="O14" t="s">
        <v>74</v>
      </c>
      <c r="P14" t="b">
        <f t="shared" si="0"/>
        <v>1</v>
      </c>
    </row>
    <row r="15" spans="1:16" hidden="1" x14ac:dyDescent="0.35">
      <c r="A15">
        <v>14</v>
      </c>
      <c r="B15" t="s">
        <v>15</v>
      </c>
      <c r="C15" t="s">
        <v>74</v>
      </c>
      <c r="D15" t="s">
        <v>75</v>
      </c>
      <c r="G15">
        <v>1</v>
      </c>
      <c r="J15" t="s">
        <v>76</v>
      </c>
      <c r="K15">
        <v>28</v>
      </c>
      <c r="L15" t="s">
        <v>72</v>
      </c>
      <c r="M15" t="s">
        <v>72</v>
      </c>
      <c r="N15" t="s">
        <v>73</v>
      </c>
      <c r="O15" t="s">
        <v>74</v>
      </c>
      <c r="P15" t="b">
        <f t="shared" si="0"/>
        <v>0</v>
      </c>
    </row>
    <row r="16" spans="1:16" x14ac:dyDescent="0.35">
      <c r="A16">
        <v>15</v>
      </c>
      <c r="B16" t="s">
        <v>15</v>
      </c>
      <c r="C16" t="s">
        <v>77</v>
      </c>
      <c r="D16" t="s">
        <v>78</v>
      </c>
      <c r="G16">
        <v>1</v>
      </c>
      <c r="J16" t="s">
        <v>79</v>
      </c>
      <c r="K16">
        <v>25</v>
      </c>
      <c r="L16" t="s">
        <v>80</v>
      </c>
      <c r="M16" t="s">
        <v>80</v>
      </c>
      <c r="N16" t="s">
        <v>81</v>
      </c>
      <c r="O16" t="s">
        <v>82</v>
      </c>
      <c r="P16" t="b">
        <f t="shared" si="0"/>
        <v>1</v>
      </c>
    </row>
    <row r="17" spans="1:16" x14ac:dyDescent="0.35">
      <c r="A17">
        <v>16</v>
      </c>
      <c r="B17" t="s">
        <v>15</v>
      </c>
      <c r="C17" t="s">
        <v>83</v>
      </c>
      <c r="D17" t="s">
        <v>84</v>
      </c>
      <c r="G17">
        <v>1</v>
      </c>
      <c r="J17" t="s">
        <v>85</v>
      </c>
      <c r="K17">
        <v>180</v>
      </c>
      <c r="L17" t="s">
        <v>86</v>
      </c>
      <c r="M17" t="s">
        <v>86</v>
      </c>
      <c r="N17" t="s">
        <v>87</v>
      </c>
      <c r="O17" t="s">
        <v>88</v>
      </c>
      <c r="P17" t="b">
        <f t="shared" si="0"/>
        <v>1</v>
      </c>
    </row>
    <row r="18" spans="1:16" hidden="1" x14ac:dyDescent="0.35">
      <c r="A18">
        <v>17</v>
      </c>
      <c r="B18" t="s">
        <v>15</v>
      </c>
      <c r="C18" t="s">
        <v>89</v>
      </c>
      <c r="D18" t="s">
        <v>90</v>
      </c>
      <c r="G18">
        <v>1</v>
      </c>
      <c r="J18" t="s">
        <v>91</v>
      </c>
      <c r="K18">
        <v>28</v>
      </c>
      <c r="L18" t="s">
        <v>92</v>
      </c>
      <c r="M18" t="s">
        <v>92</v>
      </c>
      <c r="N18" t="s">
        <v>73</v>
      </c>
      <c r="O18" t="s">
        <v>89</v>
      </c>
      <c r="P18" t="b">
        <f t="shared" si="0"/>
        <v>0</v>
      </c>
    </row>
    <row r="19" spans="1:16" x14ac:dyDescent="0.35">
      <c r="A19">
        <v>18</v>
      </c>
      <c r="B19" t="s">
        <v>15</v>
      </c>
      <c r="C19" t="s">
        <v>41</v>
      </c>
      <c r="D19" t="s">
        <v>93</v>
      </c>
      <c r="G19">
        <v>1</v>
      </c>
      <c r="J19" t="s">
        <v>94</v>
      </c>
      <c r="K19">
        <v>65</v>
      </c>
      <c r="L19" t="s">
        <v>95</v>
      </c>
      <c r="M19" t="s">
        <v>95</v>
      </c>
      <c r="N19" t="s">
        <v>41</v>
      </c>
      <c r="O19" t="s">
        <v>96</v>
      </c>
      <c r="P19" t="b">
        <f t="shared" si="0"/>
        <v>1</v>
      </c>
    </row>
    <row r="20" spans="1:16" hidden="1" x14ac:dyDescent="0.35">
      <c r="A20">
        <v>19</v>
      </c>
      <c r="B20" t="s">
        <v>15</v>
      </c>
      <c r="C20" t="s">
        <v>97</v>
      </c>
      <c r="D20" t="s">
        <v>98</v>
      </c>
      <c r="G20">
        <v>1</v>
      </c>
      <c r="J20" t="s">
        <v>99</v>
      </c>
      <c r="K20">
        <v>65</v>
      </c>
      <c r="L20" t="s">
        <v>100</v>
      </c>
      <c r="M20" t="s">
        <v>100</v>
      </c>
      <c r="N20" t="s">
        <v>41</v>
      </c>
      <c r="O20" t="s">
        <v>97</v>
      </c>
      <c r="P20" t="b">
        <f t="shared" si="0"/>
        <v>0</v>
      </c>
    </row>
    <row r="21" spans="1:16" hidden="1" x14ac:dyDescent="0.35">
      <c r="A21">
        <v>20</v>
      </c>
      <c r="B21" t="s">
        <v>15</v>
      </c>
      <c r="C21" t="s">
        <v>101</v>
      </c>
      <c r="D21" t="s">
        <v>102</v>
      </c>
      <c r="G21">
        <v>1</v>
      </c>
      <c r="J21" t="s">
        <v>103</v>
      </c>
      <c r="K21">
        <v>65</v>
      </c>
      <c r="L21" t="s">
        <v>104</v>
      </c>
      <c r="M21" t="s">
        <v>104</v>
      </c>
      <c r="N21" t="s">
        <v>41</v>
      </c>
      <c r="O21" t="s">
        <v>101</v>
      </c>
      <c r="P21" t="b">
        <f t="shared" si="0"/>
        <v>0</v>
      </c>
    </row>
    <row r="22" spans="1:16" x14ac:dyDescent="0.35">
      <c r="A22">
        <v>21</v>
      </c>
      <c r="B22" t="s">
        <v>15</v>
      </c>
      <c r="C22" t="s">
        <v>105</v>
      </c>
      <c r="D22" t="s">
        <v>106</v>
      </c>
      <c r="G22">
        <v>1</v>
      </c>
      <c r="J22" t="s">
        <v>107</v>
      </c>
      <c r="K22">
        <v>25</v>
      </c>
      <c r="L22" t="s">
        <v>95</v>
      </c>
      <c r="M22" t="s">
        <v>95</v>
      </c>
      <c r="N22" t="s">
        <v>81</v>
      </c>
      <c r="O22" t="s">
        <v>96</v>
      </c>
      <c r="P22" t="b">
        <f t="shared" si="0"/>
        <v>1</v>
      </c>
    </row>
    <row r="23" spans="1:16" hidden="1" x14ac:dyDescent="0.35">
      <c r="A23">
        <v>22</v>
      </c>
      <c r="B23" t="s">
        <v>15</v>
      </c>
      <c r="C23" t="s">
        <v>108</v>
      </c>
      <c r="D23" t="s">
        <v>109</v>
      </c>
      <c r="G23">
        <v>1</v>
      </c>
      <c r="J23" t="s">
        <v>110</v>
      </c>
      <c r="K23">
        <v>25</v>
      </c>
      <c r="L23" t="s">
        <v>111</v>
      </c>
      <c r="M23" t="s">
        <v>111</v>
      </c>
      <c r="N23" t="s">
        <v>81</v>
      </c>
      <c r="O23" t="s">
        <v>108</v>
      </c>
      <c r="P23" t="b">
        <f t="shared" si="0"/>
        <v>0</v>
      </c>
    </row>
    <row r="24" spans="1:16" x14ac:dyDescent="0.35">
      <c r="A24">
        <v>23</v>
      </c>
      <c r="B24" t="s">
        <v>15</v>
      </c>
      <c r="C24" t="s">
        <v>112</v>
      </c>
      <c r="D24" t="s">
        <v>113</v>
      </c>
      <c r="G24">
        <v>1</v>
      </c>
      <c r="J24" t="s">
        <v>114</v>
      </c>
      <c r="K24">
        <v>65</v>
      </c>
      <c r="L24" t="s">
        <v>115</v>
      </c>
      <c r="M24" t="s">
        <v>115</v>
      </c>
      <c r="N24" t="s">
        <v>41</v>
      </c>
      <c r="O24" t="s">
        <v>116</v>
      </c>
      <c r="P24" t="b">
        <f t="shared" si="0"/>
        <v>1</v>
      </c>
    </row>
    <row r="25" spans="1:16" hidden="1" x14ac:dyDescent="0.35">
      <c r="A25">
        <v>24</v>
      </c>
      <c r="B25" t="s">
        <v>15</v>
      </c>
      <c r="C25" t="s">
        <v>117</v>
      </c>
      <c r="D25" t="s">
        <v>118</v>
      </c>
      <c r="G25">
        <v>1</v>
      </c>
      <c r="J25" t="s">
        <v>119</v>
      </c>
      <c r="K25">
        <v>49</v>
      </c>
      <c r="L25" t="s">
        <v>120</v>
      </c>
      <c r="M25" t="s">
        <v>120</v>
      </c>
      <c r="N25" t="s">
        <v>121</v>
      </c>
      <c r="O25" t="s">
        <v>117</v>
      </c>
      <c r="P25" t="b">
        <f t="shared" si="0"/>
        <v>0</v>
      </c>
    </row>
    <row r="26" spans="1:16" x14ac:dyDescent="0.35">
      <c r="A26">
        <v>25</v>
      </c>
      <c r="B26" t="s">
        <v>15</v>
      </c>
      <c r="C26" t="s">
        <v>122</v>
      </c>
      <c r="D26" t="s">
        <v>123</v>
      </c>
      <c r="G26">
        <v>1</v>
      </c>
      <c r="J26" t="s">
        <v>124</v>
      </c>
      <c r="K26">
        <v>25</v>
      </c>
      <c r="L26" t="s">
        <v>125</v>
      </c>
      <c r="M26" t="s">
        <v>125</v>
      </c>
      <c r="N26" t="s">
        <v>81</v>
      </c>
      <c r="O26" t="s">
        <v>126</v>
      </c>
      <c r="P26" t="b">
        <f t="shared" si="0"/>
        <v>1</v>
      </c>
    </row>
    <row r="27" spans="1:16" hidden="1" x14ac:dyDescent="0.35">
      <c r="A27">
        <v>26</v>
      </c>
      <c r="B27" t="s">
        <v>15</v>
      </c>
      <c r="C27" t="s">
        <v>127</v>
      </c>
      <c r="D27" t="s">
        <v>128</v>
      </c>
      <c r="G27">
        <v>1</v>
      </c>
      <c r="J27" t="s">
        <v>129</v>
      </c>
      <c r="K27">
        <v>28</v>
      </c>
      <c r="L27" t="s">
        <v>130</v>
      </c>
      <c r="M27" t="s">
        <v>130</v>
      </c>
      <c r="N27" t="s">
        <v>73</v>
      </c>
      <c r="O27" t="s">
        <v>127</v>
      </c>
      <c r="P27" t="b">
        <f t="shared" si="0"/>
        <v>0</v>
      </c>
    </row>
    <row r="28" spans="1:16" hidden="1" x14ac:dyDescent="0.35">
      <c r="A28">
        <v>27</v>
      </c>
      <c r="B28" t="s">
        <v>15</v>
      </c>
      <c r="C28" t="s">
        <v>131</v>
      </c>
      <c r="D28" t="s">
        <v>132</v>
      </c>
      <c r="G28">
        <v>1</v>
      </c>
      <c r="J28" t="s">
        <v>133</v>
      </c>
      <c r="K28">
        <v>28</v>
      </c>
      <c r="L28" t="s">
        <v>134</v>
      </c>
      <c r="M28" t="s">
        <v>134</v>
      </c>
      <c r="N28" t="s">
        <v>73</v>
      </c>
      <c r="O28" t="s">
        <v>131</v>
      </c>
      <c r="P28" t="b">
        <f t="shared" si="0"/>
        <v>0</v>
      </c>
    </row>
    <row r="29" spans="1:16" x14ac:dyDescent="0.35">
      <c r="A29">
        <v>28</v>
      </c>
      <c r="B29" t="s">
        <v>15</v>
      </c>
      <c r="C29" t="s">
        <v>135</v>
      </c>
      <c r="D29" t="s">
        <v>136</v>
      </c>
      <c r="G29">
        <v>1</v>
      </c>
      <c r="J29" t="s">
        <v>137</v>
      </c>
      <c r="K29">
        <v>28</v>
      </c>
      <c r="L29" t="s">
        <v>138</v>
      </c>
      <c r="M29" t="s">
        <v>138</v>
      </c>
      <c r="N29" t="s">
        <v>73</v>
      </c>
      <c r="O29" t="s">
        <v>139</v>
      </c>
      <c r="P29" t="b">
        <f t="shared" si="0"/>
        <v>1</v>
      </c>
    </row>
    <row r="30" spans="1:16" hidden="1" x14ac:dyDescent="0.35">
      <c r="A30">
        <v>29</v>
      </c>
      <c r="B30" t="s">
        <v>15</v>
      </c>
      <c r="C30" t="s">
        <v>139</v>
      </c>
      <c r="D30" t="s">
        <v>140</v>
      </c>
      <c r="G30">
        <v>1</v>
      </c>
      <c r="J30" t="s">
        <v>141</v>
      </c>
      <c r="K30">
        <v>28</v>
      </c>
      <c r="L30" t="s">
        <v>138</v>
      </c>
      <c r="M30" t="s">
        <v>138</v>
      </c>
      <c r="N30" t="s">
        <v>73</v>
      </c>
      <c r="O30" t="s">
        <v>139</v>
      </c>
      <c r="P30" t="b">
        <f t="shared" si="0"/>
        <v>0</v>
      </c>
    </row>
    <row r="31" spans="1:16" x14ac:dyDescent="0.35">
      <c r="A31">
        <v>30</v>
      </c>
      <c r="B31" t="s">
        <v>15</v>
      </c>
      <c r="C31" t="s">
        <v>73</v>
      </c>
      <c r="D31" t="s">
        <v>142</v>
      </c>
      <c r="G31">
        <v>1</v>
      </c>
      <c r="J31" t="s">
        <v>143</v>
      </c>
      <c r="K31">
        <v>28</v>
      </c>
      <c r="L31" t="s">
        <v>67</v>
      </c>
      <c r="M31" t="s">
        <v>67</v>
      </c>
      <c r="N31" t="s">
        <v>73</v>
      </c>
      <c r="O31" t="s">
        <v>68</v>
      </c>
      <c r="P31" t="b">
        <f t="shared" si="0"/>
        <v>1</v>
      </c>
    </row>
    <row r="32" spans="1:16" x14ac:dyDescent="0.35">
      <c r="A32">
        <v>31</v>
      </c>
      <c r="B32" t="s">
        <v>15</v>
      </c>
      <c r="C32" t="s">
        <v>144</v>
      </c>
      <c r="D32" t="s">
        <v>145</v>
      </c>
      <c r="G32">
        <v>1</v>
      </c>
      <c r="J32" t="s">
        <v>146</v>
      </c>
      <c r="K32">
        <v>25</v>
      </c>
      <c r="L32" t="s">
        <v>80</v>
      </c>
      <c r="M32" t="s">
        <v>80</v>
      </c>
      <c r="N32" t="s">
        <v>81</v>
      </c>
      <c r="O32" t="s">
        <v>82</v>
      </c>
      <c r="P32" t="b">
        <f t="shared" si="0"/>
        <v>1</v>
      </c>
    </row>
    <row r="33" spans="1:16" x14ac:dyDescent="0.35">
      <c r="A33">
        <v>32</v>
      </c>
      <c r="B33" t="s">
        <v>15</v>
      </c>
      <c r="C33" t="s">
        <v>147</v>
      </c>
      <c r="D33" t="s">
        <v>148</v>
      </c>
      <c r="G33">
        <v>1</v>
      </c>
      <c r="J33" t="s">
        <v>149</v>
      </c>
      <c r="K33">
        <v>25</v>
      </c>
      <c r="L33" t="s">
        <v>80</v>
      </c>
      <c r="M33" t="s">
        <v>80</v>
      </c>
      <c r="N33" t="s">
        <v>81</v>
      </c>
      <c r="O33" t="s">
        <v>82</v>
      </c>
      <c r="P33" t="b">
        <f t="shared" si="0"/>
        <v>1</v>
      </c>
    </row>
    <row r="34" spans="1:16" hidden="1" x14ac:dyDescent="0.35">
      <c r="A34">
        <v>33</v>
      </c>
      <c r="B34" t="s">
        <v>15</v>
      </c>
      <c r="C34" t="s">
        <v>42</v>
      </c>
      <c r="D34" t="s">
        <v>150</v>
      </c>
      <c r="G34">
        <v>1</v>
      </c>
      <c r="J34" t="s">
        <v>151</v>
      </c>
      <c r="K34">
        <v>65</v>
      </c>
      <c r="L34" t="s">
        <v>40</v>
      </c>
      <c r="M34" t="s">
        <v>40</v>
      </c>
      <c r="N34" t="s">
        <v>41</v>
      </c>
      <c r="O34" t="s">
        <v>42</v>
      </c>
      <c r="P34" t="b">
        <f t="shared" si="0"/>
        <v>0</v>
      </c>
    </row>
    <row r="35" spans="1:16" x14ac:dyDescent="0.35">
      <c r="A35">
        <v>34</v>
      </c>
      <c r="B35" t="s">
        <v>15</v>
      </c>
      <c r="C35" t="s">
        <v>152</v>
      </c>
      <c r="D35" t="s">
        <v>153</v>
      </c>
      <c r="G35">
        <v>1</v>
      </c>
      <c r="J35" t="s">
        <v>154</v>
      </c>
      <c r="K35">
        <v>165</v>
      </c>
      <c r="L35" t="s">
        <v>67</v>
      </c>
      <c r="M35" t="s">
        <v>67</v>
      </c>
      <c r="N35" t="s">
        <v>155</v>
      </c>
      <c r="O35" t="s">
        <v>68</v>
      </c>
      <c r="P35" t="b">
        <f t="shared" si="0"/>
        <v>1</v>
      </c>
    </row>
    <row r="36" spans="1:16" x14ac:dyDescent="0.35">
      <c r="A36">
        <v>35</v>
      </c>
      <c r="B36" t="s">
        <v>15</v>
      </c>
      <c r="C36" t="s">
        <v>156</v>
      </c>
      <c r="D36" t="s">
        <v>157</v>
      </c>
      <c r="G36">
        <v>1</v>
      </c>
      <c r="J36" t="s">
        <v>158</v>
      </c>
      <c r="K36">
        <v>93</v>
      </c>
      <c r="L36" t="s">
        <v>52</v>
      </c>
      <c r="M36" t="s">
        <v>52</v>
      </c>
      <c r="N36" t="s">
        <v>53</v>
      </c>
      <c r="O36" t="s">
        <v>49</v>
      </c>
      <c r="P36" t="b">
        <f t="shared" si="0"/>
        <v>1</v>
      </c>
    </row>
    <row r="37" spans="1:16" x14ac:dyDescent="0.35">
      <c r="A37">
        <v>36</v>
      </c>
      <c r="B37" t="s">
        <v>15</v>
      </c>
      <c r="C37" t="s">
        <v>159</v>
      </c>
      <c r="D37" t="s">
        <v>160</v>
      </c>
      <c r="G37">
        <v>1</v>
      </c>
      <c r="J37" t="s">
        <v>161</v>
      </c>
      <c r="K37">
        <v>180</v>
      </c>
      <c r="L37" t="s">
        <v>86</v>
      </c>
      <c r="M37" t="s">
        <v>86</v>
      </c>
      <c r="N37" t="s">
        <v>87</v>
      </c>
      <c r="O37" t="s">
        <v>88</v>
      </c>
      <c r="P37" t="b">
        <f t="shared" si="0"/>
        <v>1</v>
      </c>
    </row>
    <row r="38" spans="1:16" x14ac:dyDescent="0.35">
      <c r="A38">
        <v>37</v>
      </c>
      <c r="B38" t="s">
        <v>15</v>
      </c>
      <c r="C38" t="s">
        <v>81</v>
      </c>
      <c r="D38" t="s">
        <v>162</v>
      </c>
      <c r="G38">
        <v>1</v>
      </c>
      <c r="J38" t="s">
        <v>163</v>
      </c>
      <c r="K38">
        <v>25</v>
      </c>
      <c r="L38" t="s">
        <v>30</v>
      </c>
      <c r="M38" t="s">
        <v>30</v>
      </c>
      <c r="N38" t="s">
        <v>81</v>
      </c>
      <c r="O38" t="s">
        <v>28</v>
      </c>
      <c r="P38" t="b">
        <f t="shared" si="0"/>
        <v>1</v>
      </c>
    </row>
    <row r="39" spans="1:16" x14ac:dyDescent="0.35">
      <c r="A39">
        <v>38</v>
      </c>
      <c r="B39" t="s">
        <v>15</v>
      </c>
      <c r="C39" t="s">
        <v>164</v>
      </c>
      <c r="D39" t="s">
        <v>165</v>
      </c>
      <c r="G39">
        <v>1</v>
      </c>
      <c r="J39" t="s">
        <v>166</v>
      </c>
      <c r="K39">
        <v>25</v>
      </c>
      <c r="L39" t="s">
        <v>167</v>
      </c>
      <c r="M39" t="s">
        <v>167</v>
      </c>
      <c r="N39" t="s">
        <v>81</v>
      </c>
      <c r="O39" t="s">
        <v>168</v>
      </c>
      <c r="P39" t="b">
        <f t="shared" si="0"/>
        <v>1</v>
      </c>
    </row>
    <row r="40" spans="1:16" hidden="1" x14ac:dyDescent="0.35">
      <c r="A40">
        <v>39</v>
      </c>
      <c r="B40" t="s">
        <v>15</v>
      </c>
      <c r="C40" t="s">
        <v>169</v>
      </c>
      <c r="D40" t="s">
        <v>170</v>
      </c>
      <c r="G40">
        <v>1</v>
      </c>
      <c r="J40" t="s">
        <v>171</v>
      </c>
      <c r="K40">
        <v>33</v>
      </c>
      <c r="L40" t="s">
        <v>172</v>
      </c>
      <c r="M40" t="s">
        <v>172</v>
      </c>
      <c r="N40" t="s">
        <v>47</v>
      </c>
      <c r="O40" t="s">
        <v>169</v>
      </c>
      <c r="P40" t="b">
        <f t="shared" si="0"/>
        <v>0</v>
      </c>
    </row>
    <row r="41" spans="1:16" hidden="1" x14ac:dyDescent="0.35">
      <c r="A41">
        <v>40</v>
      </c>
      <c r="B41" t="s">
        <v>15</v>
      </c>
      <c r="C41" t="s">
        <v>173</v>
      </c>
      <c r="D41" t="s">
        <v>174</v>
      </c>
      <c r="G41">
        <v>1</v>
      </c>
      <c r="J41" t="s">
        <v>175</v>
      </c>
      <c r="K41">
        <v>180</v>
      </c>
      <c r="L41" t="s">
        <v>176</v>
      </c>
      <c r="M41" t="s">
        <v>176</v>
      </c>
      <c r="N41" t="s">
        <v>87</v>
      </c>
      <c r="O41" t="s">
        <v>173</v>
      </c>
      <c r="P41" t="b">
        <f t="shared" si="0"/>
        <v>0</v>
      </c>
    </row>
    <row r="42" spans="1:16" x14ac:dyDescent="0.35">
      <c r="A42">
        <v>41</v>
      </c>
      <c r="B42" t="s">
        <v>15</v>
      </c>
      <c r="C42" t="s">
        <v>177</v>
      </c>
      <c r="D42" t="s">
        <v>178</v>
      </c>
      <c r="G42">
        <v>1</v>
      </c>
      <c r="J42" t="s">
        <v>179</v>
      </c>
      <c r="K42">
        <v>65</v>
      </c>
      <c r="L42" t="s">
        <v>115</v>
      </c>
      <c r="M42" t="s">
        <v>115</v>
      </c>
      <c r="N42" t="s">
        <v>41</v>
      </c>
      <c r="O42" t="s">
        <v>116</v>
      </c>
      <c r="P42" t="b">
        <f t="shared" si="0"/>
        <v>1</v>
      </c>
    </row>
    <row r="43" spans="1:16" x14ac:dyDescent="0.35">
      <c r="A43">
        <v>42</v>
      </c>
      <c r="B43" t="s">
        <v>15</v>
      </c>
      <c r="C43" t="s">
        <v>180</v>
      </c>
      <c r="D43" t="s">
        <v>181</v>
      </c>
      <c r="G43">
        <v>1</v>
      </c>
      <c r="J43" t="s">
        <v>182</v>
      </c>
      <c r="K43">
        <v>93</v>
      </c>
      <c r="L43" t="s">
        <v>183</v>
      </c>
      <c r="M43" t="s">
        <v>183</v>
      </c>
      <c r="N43" t="s">
        <v>53</v>
      </c>
      <c r="O43" t="s">
        <v>184</v>
      </c>
      <c r="P43" t="b">
        <f t="shared" si="0"/>
        <v>1</v>
      </c>
    </row>
    <row r="44" spans="1:16" hidden="1" x14ac:dyDescent="0.35">
      <c r="A44">
        <v>43</v>
      </c>
      <c r="B44" t="s">
        <v>15</v>
      </c>
      <c r="C44" t="s">
        <v>185</v>
      </c>
      <c r="D44" t="s">
        <v>186</v>
      </c>
      <c r="G44">
        <v>1</v>
      </c>
      <c r="J44" t="s">
        <v>187</v>
      </c>
      <c r="K44">
        <v>77</v>
      </c>
      <c r="L44" t="s">
        <v>188</v>
      </c>
      <c r="M44" t="s">
        <v>188</v>
      </c>
      <c r="N44" t="s">
        <v>189</v>
      </c>
      <c r="O44" t="s">
        <v>185</v>
      </c>
      <c r="P44" t="b">
        <f t="shared" si="0"/>
        <v>0</v>
      </c>
    </row>
    <row r="45" spans="1:16" hidden="1" x14ac:dyDescent="0.35">
      <c r="A45">
        <v>44</v>
      </c>
      <c r="B45" t="s">
        <v>15</v>
      </c>
      <c r="C45" t="s">
        <v>190</v>
      </c>
      <c r="D45" t="s">
        <v>191</v>
      </c>
      <c r="G45">
        <v>1</v>
      </c>
      <c r="J45" t="s">
        <v>192</v>
      </c>
      <c r="K45">
        <v>31</v>
      </c>
      <c r="L45" t="s">
        <v>193</v>
      </c>
      <c r="M45" t="s">
        <v>193</v>
      </c>
      <c r="N45" t="s">
        <v>28</v>
      </c>
      <c r="O45" t="s">
        <v>190</v>
      </c>
      <c r="P45" t="b">
        <f t="shared" si="0"/>
        <v>0</v>
      </c>
    </row>
    <row r="46" spans="1:16" hidden="1" x14ac:dyDescent="0.35">
      <c r="A46">
        <v>45</v>
      </c>
      <c r="B46" t="s">
        <v>15</v>
      </c>
      <c r="C46" t="s">
        <v>194</v>
      </c>
      <c r="D46" t="s">
        <v>195</v>
      </c>
      <c r="G46">
        <v>1</v>
      </c>
      <c r="J46" t="s">
        <v>196</v>
      </c>
      <c r="K46">
        <v>77</v>
      </c>
      <c r="L46" t="s">
        <v>197</v>
      </c>
      <c r="M46" t="s">
        <v>197</v>
      </c>
      <c r="N46" t="s">
        <v>189</v>
      </c>
      <c r="O46" t="s">
        <v>194</v>
      </c>
      <c r="P46" t="b">
        <f t="shared" si="0"/>
        <v>0</v>
      </c>
    </row>
    <row r="47" spans="1:16" hidden="1" x14ac:dyDescent="0.35">
      <c r="A47">
        <v>46</v>
      </c>
      <c r="B47" t="s">
        <v>15</v>
      </c>
      <c r="C47" t="s">
        <v>48</v>
      </c>
      <c r="D47" t="s">
        <v>198</v>
      </c>
      <c r="G47">
        <v>1</v>
      </c>
      <c r="J47" t="s">
        <v>199</v>
      </c>
      <c r="K47">
        <v>47</v>
      </c>
      <c r="L47" t="s">
        <v>46</v>
      </c>
      <c r="M47" t="s">
        <v>46</v>
      </c>
      <c r="N47" t="s">
        <v>34</v>
      </c>
      <c r="O47" t="s">
        <v>48</v>
      </c>
      <c r="P47" t="b">
        <f t="shared" si="0"/>
        <v>0</v>
      </c>
    </row>
    <row r="48" spans="1:16" x14ac:dyDescent="0.35">
      <c r="A48">
        <v>47</v>
      </c>
      <c r="B48" t="s">
        <v>15</v>
      </c>
      <c r="C48" t="s">
        <v>200</v>
      </c>
      <c r="D48" t="s">
        <v>201</v>
      </c>
      <c r="G48">
        <v>1</v>
      </c>
      <c r="J48" t="s">
        <v>202</v>
      </c>
      <c r="K48">
        <v>47</v>
      </c>
      <c r="L48" t="s">
        <v>46</v>
      </c>
      <c r="M48" t="s">
        <v>46</v>
      </c>
      <c r="N48" t="s">
        <v>34</v>
      </c>
      <c r="O48" t="s">
        <v>48</v>
      </c>
      <c r="P48" t="b">
        <f t="shared" si="0"/>
        <v>1</v>
      </c>
    </row>
    <row r="49" spans="1:16" x14ac:dyDescent="0.35">
      <c r="A49">
        <v>48</v>
      </c>
      <c r="B49" t="s">
        <v>15</v>
      </c>
      <c r="C49" t="s">
        <v>203</v>
      </c>
      <c r="D49" t="s">
        <v>204</v>
      </c>
      <c r="G49">
        <v>1</v>
      </c>
      <c r="J49" t="s">
        <v>205</v>
      </c>
      <c r="K49">
        <v>60</v>
      </c>
      <c r="L49" t="s">
        <v>206</v>
      </c>
      <c r="M49" t="s">
        <v>206</v>
      </c>
      <c r="N49" t="s">
        <v>64</v>
      </c>
      <c r="O49" t="s">
        <v>207</v>
      </c>
      <c r="P49" t="b">
        <f t="shared" si="0"/>
        <v>1</v>
      </c>
    </row>
    <row r="50" spans="1:16" hidden="1" x14ac:dyDescent="0.35">
      <c r="A50">
        <v>49</v>
      </c>
      <c r="B50" t="s">
        <v>15</v>
      </c>
      <c r="C50" t="s">
        <v>208</v>
      </c>
      <c r="D50" t="s">
        <v>209</v>
      </c>
      <c r="G50">
        <v>1</v>
      </c>
      <c r="J50" t="s">
        <v>210</v>
      </c>
      <c r="K50">
        <v>145</v>
      </c>
      <c r="L50" t="s">
        <v>211</v>
      </c>
      <c r="M50" t="s">
        <v>211</v>
      </c>
      <c r="N50" t="s">
        <v>212</v>
      </c>
      <c r="O50" t="s">
        <v>208</v>
      </c>
      <c r="P50" t="b">
        <f t="shared" si="0"/>
        <v>0</v>
      </c>
    </row>
    <row r="51" spans="1:16" hidden="1" x14ac:dyDescent="0.35">
      <c r="A51">
        <v>50</v>
      </c>
      <c r="B51" t="s">
        <v>15</v>
      </c>
      <c r="C51" t="s">
        <v>213</v>
      </c>
      <c r="D51" t="s">
        <v>214</v>
      </c>
      <c r="G51">
        <v>1</v>
      </c>
      <c r="J51" t="s">
        <v>215</v>
      </c>
      <c r="K51">
        <v>16</v>
      </c>
      <c r="L51" t="s">
        <v>216</v>
      </c>
      <c r="M51" t="s">
        <v>216</v>
      </c>
      <c r="N51" t="s">
        <v>217</v>
      </c>
      <c r="O51" t="s">
        <v>213</v>
      </c>
      <c r="P51" t="b">
        <f t="shared" si="0"/>
        <v>0</v>
      </c>
    </row>
    <row r="52" spans="1:16" x14ac:dyDescent="0.35">
      <c r="A52">
        <v>51</v>
      </c>
      <c r="B52" t="s">
        <v>15</v>
      </c>
      <c r="C52" t="s">
        <v>218</v>
      </c>
      <c r="D52" t="s">
        <v>219</v>
      </c>
      <c r="G52">
        <v>1</v>
      </c>
      <c r="J52" t="s">
        <v>220</v>
      </c>
      <c r="K52">
        <v>31</v>
      </c>
      <c r="L52" t="s">
        <v>46</v>
      </c>
      <c r="M52" t="s">
        <v>46</v>
      </c>
      <c r="N52" t="s">
        <v>28</v>
      </c>
      <c r="O52" t="s">
        <v>48</v>
      </c>
      <c r="P52" t="b">
        <f t="shared" si="0"/>
        <v>1</v>
      </c>
    </row>
    <row r="53" spans="1:16" hidden="1" x14ac:dyDescent="0.35">
      <c r="A53">
        <v>52</v>
      </c>
      <c r="B53" t="s">
        <v>15</v>
      </c>
      <c r="C53" t="s">
        <v>221</v>
      </c>
      <c r="D53" t="s">
        <v>222</v>
      </c>
      <c r="G53">
        <v>1</v>
      </c>
      <c r="J53" t="s">
        <v>223</v>
      </c>
      <c r="K53">
        <v>48</v>
      </c>
      <c r="L53" t="s">
        <v>224</v>
      </c>
      <c r="M53" t="s">
        <v>224</v>
      </c>
      <c r="N53" t="s">
        <v>68</v>
      </c>
      <c r="O53" t="s">
        <v>221</v>
      </c>
      <c r="P53" t="b">
        <f t="shared" si="0"/>
        <v>0</v>
      </c>
    </row>
    <row r="54" spans="1:16" x14ac:dyDescent="0.35">
      <c r="A54">
        <v>53</v>
      </c>
      <c r="B54" t="s">
        <v>15</v>
      </c>
      <c r="C54" t="s">
        <v>225</v>
      </c>
      <c r="D54" t="s">
        <v>226</v>
      </c>
      <c r="G54">
        <v>1</v>
      </c>
      <c r="J54" t="s">
        <v>227</v>
      </c>
      <c r="K54">
        <v>47</v>
      </c>
      <c r="L54" t="s">
        <v>224</v>
      </c>
      <c r="M54" t="s">
        <v>224</v>
      </c>
      <c r="N54" t="s">
        <v>34</v>
      </c>
      <c r="O54" t="s">
        <v>221</v>
      </c>
      <c r="P54" t="b">
        <f t="shared" si="0"/>
        <v>1</v>
      </c>
    </row>
    <row r="55" spans="1:16" hidden="1" x14ac:dyDescent="0.35">
      <c r="A55">
        <v>54</v>
      </c>
      <c r="B55" t="s">
        <v>15</v>
      </c>
      <c r="C55" t="s">
        <v>228</v>
      </c>
      <c r="D55" t="s">
        <v>229</v>
      </c>
      <c r="G55">
        <v>1</v>
      </c>
      <c r="J55" t="s">
        <v>230</v>
      </c>
      <c r="K55">
        <v>14</v>
      </c>
      <c r="L55" t="s">
        <v>231</v>
      </c>
      <c r="M55" t="s">
        <v>231</v>
      </c>
      <c r="N55" t="s">
        <v>232</v>
      </c>
      <c r="O55" t="s">
        <v>228</v>
      </c>
      <c r="P55" t="b">
        <f t="shared" si="0"/>
        <v>0</v>
      </c>
    </row>
    <row r="56" spans="1:16" x14ac:dyDescent="0.35">
      <c r="A56">
        <v>55</v>
      </c>
      <c r="B56" t="s">
        <v>15</v>
      </c>
      <c r="C56" t="s">
        <v>233</v>
      </c>
      <c r="D56" t="s">
        <v>234</v>
      </c>
      <c r="G56">
        <v>1</v>
      </c>
      <c r="J56" t="s">
        <v>235</v>
      </c>
      <c r="K56">
        <v>31</v>
      </c>
      <c r="L56" t="s">
        <v>224</v>
      </c>
      <c r="M56" t="s">
        <v>224</v>
      </c>
      <c r="N56" t="s">
        <v>28</v>
      </c>
      <c r="O56" t="s">
        <v>221</v>
      </c>
      <c r="P56" t="b">
        <f t="shared" si="0"/>
        <v>1</v>
      </c>
    </row>
    <row r="57" spans="1:16" hidden="1" x14ac:dyDescent="0.35">
      <c r="A57">
        <v>56</v>
      </c>
      <c r="B57" t="s">
        <v>15</v>
      </c>
      <c r="C57" t="s">
        <v>236</v>
      </c>
      <c r="D57" t="s">
        <v>237</v>
      </c>
      <c r="G57">
        <v>1</v>
      </c>
      <c r="J57" t="s">
        <v>238</v>
      </c>
      <c r="K57">
        <v>16</v>
      </c>
      <c r="L57" t="s">
        <v>239</v>
      </c>
      <c r="M57" t="s">
        <v>239</v>
      </c>
      <c r="N57" t="s">
        <v>217</v>
      </c>
      <c r="O57" t="s">
        <v>236</v>
      </c>
      <c r="P57" t="b">
        <f t="shared" si="0"/>
        <v>0</v>
      </c>
    </row>
    <row r="58" spans="1:16" x14ac:dyDescent="0.35">
      <c r="A58">
        <v>57</v>
      </c>
      <c r="B58" t="s">
        <v>15</v>
      </c>
      <c r="C58" t="s">
        <v>240</v>
      </c>
      <c r="D58" t="s">
        <v>241</v>
      </c>
      <c r="G58">
        <v>1</v>
      </c>
      <c r="J58" t="s">
        <v>242</v>
      </c>
      <c r="K58">
        <v>56</v>
      </c>
      <c r="L58" t="s">
        <v>243</v>
      </c>
      <c r="M58" t="s">
        <v>243</v>
      </c>
      <c r="N58" t="s">
        <v>31</v>
      </c>
      <c r="O58" t="s">
        <v>244</v>
      </c>
      <c r="P58" t="b">
        <f t="shared" si="0"/>
        <v>1</v>
      </c>
    </row>
    <row r="59" spans="1:16" hidden="1" x14ac:dyDescent="0.35">
      <c r="A59">
        <v>58</v>
      </c>
      <c r="B59" t="s">
        <v>15</v>
      </c>
      <c r="C59" t="s">
        <v>245</v>
      </c>
      <c r="D59" t="s">
        <v>246</v>
      </c>
      <c r="G59">
        <v>1</v>
      </c>
      <c r="J59" t="s">
        <v>247</v>
      </c>
      <c r="K59">
        <v>16</v>
      </c>
      <c r="L59" t="s">
        <v>248</v>
      </c>
      <c r="M59" t="s">
        <v>248</v>
      </c>
      <c r="N59" t="s">
        <v>217</v>
      </c>
      <c r="O59" t="s">
        <v>245</v>
      </c>
      <c r="P59" t="b">
        <f t="shared" si="0"/>
        <v>0</v>
      </c>
    </row>
    <row r="60" spans="1:16" x14ac:dyDescent="0.35">
      <c r="A60">
        <v>59</v>
      </c>
      <c r="B60" t="s">
        <v>15</v>
      </c>
      <c r="C60" t="s">
        <v>249</v>
      </c>
      <c r="D60" t="s">
        <v>250</v>
      </c>
      <c r="G60">
        <v>1</v>
      </c>
      <c r="J60" t="s">
        <v>251</v>
      </c>
      <c r="K60">
        <v>47</v>
      </c>
      <c r="L60" t="s">
        <v>46</v>
      </c>
      <c r="M60" t="s">
        <v>46</v>
      </c>
      <c r="N60" t="s">
        <v>34</v>
      </c>
      <c r="O60" t="s">
        <v>48</v>
      </c>
      <c r="P60" t="b">
        <f t="shared" si="0"/>
        <v>1</v>
      </c>
    </row>
    <row r="61" spans="1:16" x14ac:dyDescent="0.35">
      <c r="A61">
        <v>60</v>
      </c>
      <c r="B61" t="s">
        <v>15</v>
      </c>
      <c r="C61" t="s">
        <v>252</v>
      </c>
      <c r="D61" t="s">
        <v>253</v>
      </c>
      <c r="G61">
        <v>1</v>
      </c>
      <c r="K61">
        <v>159</v>
      </c>
      <c r="N61" t="s">
        <v>254</v>
      </c>
      <c r="O61" t="s">
        <v>254</v>
      </c>
      <c r="P61" t="b">
        <f t="shared" si="0"/>
        <v>1</v>
      </c>
    </row>
    <row r="62" spans="1:16" x14ac:dyDescent="0.35">
      <c r="A62">
        <v>61</v>
      </c>
      <c r="B62" t="s">
        <v>15</v>
      </c>
      <c r="C62" t="s">
        <v>255</v>
      </c>
      <c r="D62" t="s">
        <v>256</v>
      </c>
      <c r="G62">
        <v>1</v>
      </c>
      <c r="J62" t="s">
        <v>257</v>
      </c>
      <c r="K62">
        <v>47</v>
      </c>
      <c r="L62" t="s">
        <v>258</v>
      </c>
      <c r="M62" t="s">
        <v>258</v>
      </c>
      <c r="N62" t="s">
        <v>34</v>
      </c>
      <c r="O62" t="s">
        <v>259</v>
      </c>
      <c r="P62" t="b">
        <f t="shared" si="0"/>
        <v>1</v>
      </c>
    </row>
    <row r="63" spans="1:16" hidden="1" x14ac:dyDescent="0.35">
      <c r="A63">
        <v>62</v>
      </c>
      <c r="B63" t="s">
        <v>15</v>
      </c>
      <c r="C63" t="s">
        <v>155</v>
      </c>
      <c r="D63" t="s">
        <v>260</v>
      </c>
      <c r="G63">
        <v>0</v>
      </c>
      <c r="J63" t="s">
        <v>261</v>
      </c>
      <c r="K63">
        <v>165</v>
      </c>
      <c r="L63" t="s">
        <v>262</v>
      </c>
      <c r="M63" t="s">
        <v>262</v>
      </c>
      <c r="N63" t="s">
        <v>155</v>
      </c>
      <c r="O63" t="s">
        <v>155</v>
      </c>
    </row>
    <row r="64" spans="1:16" x14ac:dyDescent="0.35">
      <c r="A64">
        <v>63</v>
      </c>
      <c r="B64" t="s">
        <v>15</v>
      </c>
      <c r="C64" t="s">
        <v>263</v>
      </c>
      <c r="D64" t="s">
        <v>264</v>
      </c>
      <c r="G64">
        <v>1</v>
      </c>
      <c r="J64" t="s">
        <v>265</v>
      </c>
      <c r="K64">
        <v>47</v>
      </c>
      <c r="L64" t="s">
        <v>262</v>
      </c>
      <c r="M64" t="s">
        <v>262</v>
      </c>
      <c r="N64" t="s">
        <v>34</v>
      </c>
      <c r="O64" t="s">
        <v>155</v>
      </c>
      <c r="P64" t="b">
        <f t="shared" ref="P64:P77" si="1">C64&lt;&gt;O64</f>
        <v>1</v>
      </c>
    </row>
    <row r="65" spans="1:16" x14ac:dyDescent="0.35">
      <c r="A65">
        <v>64</v>
      </c>
      <c r="B65" t="s">
        <v>15</v>
      </c>
      <c r="C65" t="s">
        <v>266</v>
      </c>
      <c r="D65" t="s">
        <v>267</v>
      </c>
      <c r="G65">
        <v>1</v>
      </c>
      <c r="J65" t="s">
        <v>268</v>
      </c>
      <c r="K65">
        <v>14</v>
      </c>
      <c r="L65" t="s">
        <v>262</v>
      </c>
      <c r="M65" t="s">
        <v>262</v>
      </c>
      <c r="N65" t="s">
        <v>232</v>
      </c>
      <c r="O65" t="s">
        <v>155</v>
      </c>
      <c r="P65" t="b">
        <f t="shared" si="1"/>
        <v>1</v>
      </c>
    </row>
    <row r="66" spans="1:16" hidden="1" x14ac:dyDescent="0.35">
      <c r="A66">
        <v>65</v>
      </c>
      <c r="B66" t="s">
        <v>15</v>
      </c>
      <c r="C66" t="s">
        <v>244</v>
      </c>
      <c r="D66" t="s">
        <v>269</v>
      </c>
      <c r="G66">
        <v>1</v>
      </c>
      <c r="J66" t="s">
        <v>270</v>
      </c>
      <c r="K66">
        <v>48</v>
      </c>
      <c r="L66" t="s">
        <v>243</v>
      </c>
      <c r="M66" t="s">
        <v>243</v>
      </c>
      <c r="N66" t="s">
        <v>68</v>
      </c>
      <c r="O66" t="s">
        <v>244</v>
      </c>
      <c r="P66" t="b">
        <f t="shared" si="1"/>
        <v>0</v>
      </c>
    </row>
    <row r="67" spans="1:16" hidden="1" x14ac:dyDescent="0.35">
      <c r="A67">
        <v>66</v>
      </c>
      <c r="B67" t="s">
        <v>15</v>
      </c>
      <c r="C67" t="s">
        <v>271</v>
      </c>
      <c r="D67" t="s">
        <v>272</v>
      </c>
      <c r="G67">
        <v>1</v>
      </c>
      <c r="J67" t="s">
        <v>273</v>
      </c>
      <c r="K67">
        <v>47</v>
      </c>
      <c r="L67" t="s">
        <v>274</v>
      </c>
      <c r="M67" t="s">
        <v>274</v>
      </c>
      <c r="N67" t="s">
        <v>34</v>
      </c>
      <c r="O67" t="s">
        <v>271</v>
      </c>
      <c r="P67" t="b">
        <f t="shared" si="1"/>
        <v>0</v>
      </c>
    </row>
    <row r="68" spans="1:16" hidden="1" x14ac:dyDescent="0.35">
      <c r="A68">
        <v>67</v>
      </c>
      <c r="B68" t="s">
        <v>15</v>
      </c>
      <c r="C68" t="s">
        <v>275</v>
      </c>
      <c r="D68" t="s">
        <v>276</v>
      </c>
      <c r="G68">
        <v>1</v>
      </c>
      <c r="J68" t="s">
        <v>277</v>
      </c>
      <c r="K68">
        <v>165</v>
      </c>
      <c r="L68" t="s">
        <v>278</v>
      </c>
      <c r="M68" t="s">
        <v>278</v>
      </c>
      <c r="N68" t="s">
        <v>155</v>
      </c>
      <c r="O68" t="s">
        <v>275</v>
      </c>
      <c r="P68" t="b">
        <f t="shared" si="1"/>
        <v>0</v>
      </c>
    </row>
    <row r="69" spans="1:16" hidden="1" x14ac:dyDescent="0.35">
      <c r="A69">
        <v>68</v>
      </c>
      <c r="B69" t="s">
        <v>15</v>
      </c>
      <c r="C69" t="s">
        <v>279</v>
      </c>
      <c r="D69" t="s">
        <v>280</v>
      </c>
      <c r="G69">
        <v>1</v>
      </c>
      <c r="J69" t="s">
        <v>281</v>
      </c>
      <c r="K69">
        <v>165</v>
      </c>
      <c r="L69" t="s">
        <v>282</v>
      </c>
      <c r="M69" t="s">
        <v>282</v>
      </c>
      <c r="N69" t="s">
        <v>155</v>
      </c>
      <c r="O69" t="s">
        <v>279</v>
      </c>
      <c r="P69" t="b">
        <f t="shared" si="1"/>
        <v>0</v>
      </c>
    </row>
    <row r="70" spans="1:16" x14ac:dyDescent="0.35">
      <c r="A70">
        <v>69</v>
      </c>
      <c r="B70" t="s">
        <v>15</v>
      </c>
      <c r="C70" t="s">
        <v>283</v>
      </c>
      <c r="D70" t="s">
        <v>284</v>
      </c>
      <c r="G70">
        <v>1</v>
      </c>
      <c r="J70" t="s">
        <v>285</v>
      </c>
      <c r="K70">
        <v>25</v>
      </c>
      <c r="L70" t="s">
        <v>286</v>
      </c>
      <c r="M70" t="s">
        <v>286</v>
      </c>
      <c r="N70" t="s">
        <v>81</v>
      </c>
      <c r="O70" t="s">
        <v>287</v>
      </c>
      <c r="P70" t="b">
        <f t="shared" si="1"/>
        <v>1</v>
      </c>
    </row>
    <row r="71" spans="1:16" x14ac:dyDescent="0.35">
      <c r="A71">
        <v>70</v>
      </c>
      <c r="B71" t="s">
        <v>15</v>
      </c>
      <c r="C71" t="s">
        <v>288</v>
      </c>
      <c r="D71" t="s">
        <v>289</v>
      </c>
      <c r="G71">
        <v>1</v>
      </c>
      <c r="J71" t="s">
        <v>290</v>
      </c>
      <c r="K71">
        <v>56</v>
      </c>
      <c r="L71" t="s">
        <v>286</v>
      </c>
      <c r="M71" t="s">
        <v>286</v>
      </c>
      <c r="N71" t="s">
        <v>31</v>
      </c>
      <c r="O71" t="s">
        <v>287</v>
      </c>
      <c r="P71" t="b">
        <f t="shared" si="1"/>
        <v>1</v>
      </c>
    </row>
    <row r="72" spans="1:16" hidden="1" x14ac:dyDescent="0.35">
      <c r="A72">
        <v>71</v>
      </c>
      <c r="B72" t="s">
        <v>15</v>
      </c>
      <c r="C72" t="s">
        <v>291</v>
      </c>
      <c r="D72" t="s">
        <v>292</v>
      </c>
      <c r="G72">
        <v>1</v>
      </c>
      <c r="J72" t="s">
        <v>293</v>
      </c>
      <c r="K72">
        <v>25</v>
      </c>
      <c r="L72" t="s">
        <v>294</v>
      </c>
      <c r="M72" t="s">
        <v>294</v>
      </c>
      <c r="N72" t="s">
        <v>81</v>
      </c>
      <c r="O72" t="s">
        <v>291</v>
      </c>
      <c r="P72" t="b">
        <f t="shared" si="1"/>
        <v>0</v>
      </c>
    </row>
    <row r="73" spans="1:16" hidden="1" x14ac:dyDescent="0.35">
      <c r="A73">
        <v>72</v>
      </c>
      <c r="B73" t="s">
        <v>15</v>
      </c>
      <c r="C73" t="s">
        <v>295</v>
      </c>
      <c r="D73" t="s">
        <v>296</v>
      </c>
      <c r="G73">
        <v>1</v>
      </c>
      <c r="J73" t="s">
        <v>297</v>
      </c>
      <c r="K73">
        <v>47</v>
      </c>
      <c r="L73" t="s">
        <v>298</v>
      </c>
      <c r="M73" t="s">
        <v>298</v>
      </c>
      <c r="N73" t="s">
        <v>34</v>
      </c>
      <c r="O73" t="s">
        <v>295</v>
      </c>
      <c r="P73" t="b">
        <f t="shared" si="1"/>
        <v>0</v>
      </c>
    </row>
    <row r="74" spans="1:16" hidden="1" x14ac:dyDescent="0.35">
      <c r="A74">
        <v>73</v>
      </c>
      <c r="B74" t="s">
        <v>15</v>
      </c>
      <c r="C74" t="s">
        <v>299</v>
      </c>
      <c r="D74" t="s">
        <v>300</v>
      </c>
      <c r="G74">
        <v>1</v>
      </c>
      <c r="J74" t="s">
        <v>301</v>
      </c>
      <c r="K74">
        <v>14</v>
      </c>
      <c r="L74" t="s">
        <v>302</v>
      </c>
      <c r="M74" t="s">
        <v>302</v>
      </c>
      <c r="N74" t="s">
        <v>232</v>
      </c>
      <c r="O74" t="s">
        <v>299</v>
      </c>
      <c r="P74" t="b">
        <f t="shared" si="1"/>
        <v>0</v>
      </c>
    </row>
    <row r="75" spans="1:16" hidden="1" x14ac:dyDescent="0.35">
      <c r="A75">
        <v>74</v>
      </c>
      <c r="B75" t="s">
        <v>15</v>
      </c>
      <c r="C75" t="s">
        <v>303</v>
      </c>
      <c r="D75" t="s">
        <v>304</v>
      </c>
      <c r="G75">
        <v>1</v>
      </c>
      <c r="J75" t="s">
        <v>305</v>
      </c>
      <c r="K75">
        <v>48</v>
      </c>
      <c r="L75" t="s">
        <v>306</v>
      </c>
      <c r="M75" t="s">
        <v>306</v>
      </c>
      <c r="N75" t="s">
        <v>68</v>
      </c>
      <c r="O75" t="s">
        <v>303</v>
      </c>
      <c r="P75" t="b">
        <f t="shared" si="1"/>
        <v>0</v>
      </c>
    </row>
    <row r="76" spans="1:16" hidden="1" x14ac:dyDescent="0.35">
      <c r="A76">
        <v>75</v>
      </c>
      <c r="B76" t="s">
        <v>15</v>
      </c>
      <c r="C76" t="s">
        <v>58</v>
      </c>
      <c r="D76" t="s">
        <v>307</v>
      </c>
      <c r="G76">
        <v>1</v>
      </c>
      <c r="J76" t="s">
        <v>308</v>
      </c>
      <c r="K76">
        <v>56</v>
      </c>
      <c r="L76" t="s">
        <v>57</v>
      </c>
      <c r="M76" t="s">
        <v>57</v>
      </c>
      <c r="N76" t="s">
        <v>31</v>
      </c>
      <c r="O76" t="s">
        <v>58</v>
      </c>
      <c r="P76" t="b">
        <f t="shared" si="1"/>
        <v>0</v>
      </c>
    </row>
    <row r="77" spans="1:16" hidden="1" x14ac:dyDescent="0.35">
      <c r="A77">
        <v>76</v>
      </c>
      <c r="B77" t="s">
        <v>15</v>
      </c>
      <c r="C77" t="s">
        <v>309</v>
      </c>
      <c r="D77" t="s">
        <v>310</v>
      </c>
      <c r="G77">
        <v>1</v>
      </c>
      <c r="J77" t="s">
        <v>311</v>
      </c>
      <c r="K77">
        <v>25</v>
      </c>
      <c r="L77" t="s">
        <v>312</v>
      </c>
      <c r="M77" t="s">
        <v>312</v>
      </c>
      <c r="N77" t="s">
        <v>81</v>
      </c>
      <c r="O77" t="s">
        <v>309</v>
      </c>
      <c r="P77" t="b">
        <f t="shared" si="1"/>
        <v>0</v>
      </c>
    </row>
    <row r="78" spans="1:16" hidden="1" x14ac:dyDescent="0.35">
      <c r="A78">
        <v>77</v>
      </c>
      <c r="B78" t="s">
        <v>15</v>
      </c>
      <c r="C78" t="s">
        <v>168</v>
      </c>
      <c r="D78" t="s">
        <v>313</v>
      </c>
      <c r="G78">
        <v>0</v>
      </c>
      <c r="J78" t="s">
        <v>314</v>
      </c>
      <c r="K78">
        <v>144</v>
      </c>
      <c r="L78" t="s">
        <v>167</v>
      </c>
      <c r="M78" t="s">
        <v>167</v>
      </c>
      <c r="N78" t="s">
        <v>168</v>
      </c>
      <c r="O78" t="s">
        <v>168</v>
      </c>
    </row>
    <row r="79" spans="1:16" x14ac:dyDescent="0.35">
      <c r="A79">
        <v>78</v>
      </c>
      <c r="B79" t="s">
        <v>15</v>
      </c>
      <c r="C79" t="s">
        <v>315</v>
      </c>
      <c r="D79" t="s">
        <v>316</v>
      </c>
      <c r="G79">
        <v>1</v>
      </c>
      <c r="J79" t="s">
        <v>317</v>
      </c>
      <c r="K79">
        <v>49</v>
      </c>
      <c r="L79" t="s">
        <v>167</v>
      </c>
      <c r="M79" t="s">
        <v>167</v>
      </c>
      <c r="N79" t="s">
        <v>121</v>
      </c>
      <c r="O79" t="s">
        <v>168</v>
      </c>
      <c r="P79" t="b">
        <f t="shared" ref="P79:P85" si="2">C79&lt;&gt;O79</f>
        <v>1</v>
      </c>
    </row>
    <row r="80" spans="1:16" x14ac:dyDescent="0.35">
      <c r="A80">
        <v>79</v>
      </c>
      <c r="B80" t="s">
        <v>15</v>
      </c>
      <c r="C80" t="s">
        <v>318</v>
      </c>
      <c r="D80" t="s">
        <v>319</v>
      </c>
      <c r="G80">
        <v>1</v>
      </c>
      <c r="J80" t="s">
        <v>320</v>
      </c>
      <c r="K80">
        <v>144</v>
      </c>
      <c r="L80" t="s">
        <v>321</v>
      </c>
      <c r="M80" t="s">
        <v>321</v>
      </c>
      <c r="N80" t="s">
        <v>168</v>
      </c>
      <c r="O80" t="s">
        <v>322</v>
      </c>
      <c r="P80" t="b">
        <f t="shared" si="2"/>
        <v>1</v>
      </c>
    </row>
    <row r="81" spans="1:16" hidden="1" x14ac:dyDescent="0.35">
      <c r="A81">
        <v>80</v>
      </c>
      <c r="B81" t="s">
        <v>15</v>
      </c>
      <c r="C81" t="s">
        <v>322</v>
      </c>
      <c r="D81" t="s">
        <v>323</v>
      </c>
      <c r="G81">
        <v>1</v>
      </c>
      <c r="J81" t="s">
        <v>320</v>
      </c>
      <c r="K81">
        <v>144</v>
      </c>
      <c r="L81" t="s">
        <v>321</v>
      </c>
      <c r="M81" t="s">
        <v>321</v>
      </c>
      <c r="N81" t="s">
        <v>168</v>
      </c>
      <c r="O81" t="s">
        <v>322</v>
      </c>
      <c r="P81" t="b">
        <f t="shared" si="2"/>
        <v>0</v>
      </c>
    </row>
    <row r="82" spans="1:16" hidden="1" x14ac:dyDescent="0.35">
      <c r="A82">
        <v>81</v>
      </c>
      <c r="B82" t="s">
        <v>15</v>
      </c>
      <c r="C82" t="s">
        <v>324</v>
      </c>
      <c r="D82" t="s">
        <v>325</v>
      </c>
      <c r="G82">
        <v>1</v>
      </c>
      <c r="J82" t="s">
        <v>326</v>
      </c>
      <c r="K82">
        <v>48</v>
      </c>
      <c r="L82" t="s">
        <v>327</v>
      </c>
      <c r="M82" t="s">
        <v>327</v>
      </c>
      <c r="N82" t="s">
        <v>68</v>
      </c>
      <c r="O82" t="s">
        <v>324</v>
      </c>
      <c r="P82" t="b">
        <f t="shared" si="2"/>
        <v>0</v>
      </c>
    </row>
    <row r="83" spans="1:16" hidden="1" x14ac:dyDescent="0.35">
      <c r="A83">
        <v>82</v>
      </c>
      <c r="B83" t="s">
        <v>15</v>
      </c>
      <c r="C83" t="s">
        <v>328</v>
      </c>
      <c r="D83" t="s">
        <v>329</v>
      </c>
      <c r="G83">
        <v>1</v>
      </c>
      <c r="J83" t="s">
        <v>330</v>
      </c>
      <c r="K83">
        <v>180</v>
      </c>
      <c r="L83" t="s">
        <v>331</v>
      </c>
      <c r="M83" t="s">
        <v>331</v>
      </c>
      <c r="N83" t="s">
        <v>87</v>
      </c>
      <c r="O83" t="s">
        <v>328</v>
      </c>
      <c r="P83" t="b">
        <f t="shared" si="2"/>
        <v>0</v>
      </c>
    </row>
    <row r="84" spans="1:16" hidden="1" x14ac:dyDescent="0.35">
      <c r="A84">
        <v>83</v>
      </c>
      <c r="B84" t="s">
        <v>15</v>
      </c>
      <c r="C84" t="s">
        <v>332</v>
      </c>
      <c r="D84" t="s">
        <v>333</v>
      </c>
      <c r="G84">
        <v>1</v>
      </c>
      <c r="J84" t="s">
        <v>334</v>
      </c>
      <c r="K84">
        <v>180</v>
      </c>
      <c r="L84" t="s">
        <v>335</v>
      </c>
      <c r="M84" t="s">
        <v>335</v>
      </c>
      <c r="N84" t="s">
        <v>87</v>
      </c>
      <c r="O84" t="s">
        <v>332</v>
      </c>
      <c r="P84" t="b">
        <f t="shared" si="2"/>
        <v>0</v>
      </c>
    </row>
    <row r="85" spans="1:16" hidden="1" x14ac:dyDescent="0.35">
      <c r="A85">
        <v>84</v>
      </c>
      <c r="B85" t="s">
        <v>15</v>
      </c>
      <c r="C85" t="s">
        <v>336</v>
      </c>
      <c r="D85" t="s">
        <v>337</v>
      </c>
      <c r="G85">
        <v>1</v>
      </c>
      <c r="J85" t="s">
        <v>338</v>
      </c>
      <c r="K85">
        <v>47</v>
      </c>
      <c r="L85" t="s">
        <v>339</v>
      </c>
      <c r="M85" t="s">
        <v>339</v>
      </c>
      <c r="N85" t="s">
        <v>34</v>
      </c>
      <c r="O85" t="s">
        <v>336</v>
      </c>
      <c r="P85" t="b">
        <f t="shared" si="2"/>
        <v>0</v>
      </c>
    </row>
    <row r="86" spans="1:16" hidden="1" x14ac:dyDescent="0.35">
      <c r="A86">
        <v>85</v>
      </c>
      <c r="B86" t="s">
        <v>15</v>
      </c>
      <c r="C86" t="s">
        <v>217</v>
      </c>
      <c r="D86" t="s">
        <v>340</v>
      </c>
      <c r="G86">
        <v>0</v>
      </c>
      <c r="J86" t="s">
        <v>341</v>
      </c>
      <c r="K86">
        <v>16</v>
      </c>
      <c r="L86" t="s">
        <v>342</v>
      </c>
      <c r="M86" t="s">
        <v>342</v>
      </c>
      <c r="N86" t="s">
        <v>217</v>
      </c>
      <c r="O86" t="s">
        <v>217</v>
      </c>
    </row>
    <row r="87" spans="1:16" x14ac:dyDescent="0.35">
      <c r="A87">
        <v>86</v>
      </c>
      <c r="B87" t="s">
        <v>15</v>
      </c>
      <c r="C87" t="s">
        <v>343</v>
      </c>
      <c r="D87" t="s">
        <v>344</v>
      </c>
      <c r="G87">
        <v>1</v>
      </c>
      <c r="J87" t="s">
        <v>345</v>
      </c>
      <c r="K87">
        <v>87</v>
      </c>
      <c r="L87" t="s">
        <v>342</v>
      </c>
      <c r="M87" t="s">
        <v>342</v>
      </c>
      <c r="N87" t="s">
        <v>346</v>
      </c>
      <c r="O87" t="s">
        <v>217</v>
      </c>
      <c r="P87" t="b">
        <f t="shared" ref="P87:P93" si="3">C87&lt;&gt;O87</f>
        <v>1</v>
      </c>
    </row>
    <row r="88" spans="1:16" hidden="1" x14ac:dyDescent="0.35">
      <c r="A88">
        <v>87</v>
      </c>
      <c r="B88" t="s">
        <v>15</v>
      </c>
      <c r="C88" t="s">
        <v>347</v>
      </c>
      <c r="D88" t="s">
        <v>348</v>
      </c>
      <c r="G88">
        <v>1</v>
      </c>
      <c r="J88" t="s">
        <v>349</v>
      </c>
      <c r="K88">
        <v>33</v>
      </c>
      <c r="L88" t="s">
        <v>350</v>
      </c>
      <c r="M88" t="s">
        <v>350</v>
      </c>
      <c r="N88" t="s">
        <v>47</v>
      </c>
      <c r="O88" t="s">
        <v>347</v>
      </c>
      <c r="P88" t="b">
        <f t="shared" si="3"/>
        <v>0</v>
      </c>
    </row>
    <row r="89" spans="1:16" x14ac:dyDescent="0.35">
      <c r="A89">
        <v>88</v>
      </c>
      <c r="B89" t="s">
        <v>15</v>
      </c>
      <c r="C89" t="s">
        <v>351</v>
      </c>
      <c r="D89" t="s">
        <v>352</v>
      </c>
      <c r="G89">
        <v>1</v>
      </c>
      <c r="J89" t="s">
        <v>353</v>
      </c>
      <c r="K89">
        <v>14</v>
      </c>
      <c r="L89" t="s">
        <v>350</v>
      </c>
      <c r="M89" t="s">
        <v>350</v>
      </c>
      <c r="N89" t="s">
        <v>232</v>
      </c>
      <c r="O89" t="s">
        <v>347</v>
      </c>
      <c r="P89" t="b">
        <f t="shared" si="3"/>
        <v>1</v>
      </c>
    </row>
    <row r="90" spans="1:16" hidden="1" x14ac:dyDescent="0.35">
      <c r="A90">
        <v>89</v>
      </c>
      <c r="B90" t="s">
        <v>15</v>
      </c>
      <c r="C90" t="s">
        <v>354</v>
      </c>
      <c r="D90" t="s">
        <v>355</v>
      </c>
      <c r="G90">
        <v>1</v>
      </c>
      <c r="J90" t="s">
        <v>356</v>
      </c>
      <c r="K90">
        <v>25</v>
      </c>
      <c r="L90" t="s">
        <v>357</v>
      </c>
      <c r="M90" t="s">
        <v>357</v>
      </c>
      <c r="N90" t="s">
        <v>81</v>
      </c>
      <c r="O90" t="s">
        <v>354</v>
      </c>
      <c r="P90" t="b">
        <f t="shared" si="3"/>
        <v>0</v>
      </c>
    </row>
    <row r="91" spans="1:16" hidden="1" x14ac:dyDescent="0.35">
      <c r="A91">
        <v>90</v>
      </c>
      <c r="B91" t="s">
        <v>15</v>
      </c>
      <c r="C91" t="s">
        <v>358</v>
      </c>
      <c r="D91" t="s">
        <v>359</v>
      </c>
      <c r="G91">
        <v>1</v>
      </c>
      <c r="J91" t="s">
        <v>360</v>
      </c>
      <c r="K91">
        <v>16</v>
      </c>
      <c r="L91" t="s">
        <v>361</v>
      </c>
      <c r="M91" t="s">
        <v>361</v>
      </c>
      <c r="N91" t="s">
        <v>217</v>
      </c>
      <c r="O91" t="s">
        <v>358</v>
      </c>
      <c r="P91" t="b">
        <f t="shared" si="3"/>
        <v>0</v>
      </c>
    </row>
    <row r="92" spans="1:16" hidden="1" x14ac:dyDescent="0.35">
      <c r="A92">
        <v>91</v>
      </c>
      <c r="B92" t="s">
        <v>15</v>
      </c>
      <c r="C92" t="s">
        <v>362</v>
      </c>
      <c r="D92" t="s">
        <v>363</v>
      </c>
      <c r="G92">
        <v>1</v>
      </c>
      <c r="J92" t="s">
        <v>364</v>
      </c>
      <c r="K92">
        <v>23</v>
      </c>
      <c r="L92" t="s">
        <v>365</v>
      </c>
      <c r="M92" t="s">
        <v>365</v>
      </c>
      <c r="N92" t="s">
        <v>366</v>
      </c>
      <c r="O92" t="s">
        <v>362</v>
      </c>
      <c r="P92" t="b">
        <f t="shared" si="3"/>
        <v>0</v>
      </c>
    </row>
    <row r="93" spans="1:16" hidden="1" x14ac:dyDescent="0.35">
      <c r="A93">
        <v>92</v>
      </c>
      <c r="B93" t="s">
        <v>15</v>
      </c>
      <c r="C93" t="s">
        <v>367</v>
      </c>
      <c r="D93" t="s">
        <v>368</v>
      </c>
      <c r="G93">
        <v>1</v>
      </c>
      <c r="J93" t="s">
        <v>369</v>
      </c>
      <c r="K93">
        <v>25</v>
      </c>
      <c r="L93" t="s">
        <v>370</v>
      </c>
      <c r="M93" t="s">
        <v>370</v>
      </c>
      <c r="N93" t="s">
        <v>81</v>
      </c>
      <c r="O93" t="s">
        <v>367</v>
      </c>
      <c r="P93" t="b">
        <f t="shared" si="3"/>
        <v>0</v>
      </c>
    </row>
    <row r="94" spans="1:16" hidden="1" x14ac:dyDescent="0.35">
      <c r="A94">
        <v>93</v>
      </c>
      <c r="B94" t="s">
        <v>15</v>
      </c>
      <c r="C94" t="s">
        <v>68</v>
      </c>
      <c r="D94" t="s">
        <v>371</v>
      </c>
      <c r="G94">
        <v>0</v>
      </c>
      <c r="J94" t="s">
        <v>372</v>
      </c>
      <c r="K94">
        <v>48</v>
      </c>
      <c r="L94" t="s">
        <v>67</v>
      </c>
      <c r="M94" t="s">
        <v>67</v>
      </c>
      <c r="N94" t="s">
        <v>68</v>
      </c>
      <c r="O94" t="s">
        <v>68</v>
      </c>
    </row>
    <row r="95" spans="1:16" x14ac:dyDescent="0.35">
      <c r="A95">
        <v>94</v>
      </c>
      <c r="B95" t="s">
        <v>15</v>
      </c>
      <c r="C95" t="s">
        <v>373</v>
      </c>
      <c r="D95" t="s">
        <v>374</v>
      </c>
      <c r="G95">
        <v>1</v>
      </c>
      <c r="J95" t="s">
        <v>375</v>
      </c>
      <c r="K95">
        <v>47</v>
      </c>
      <c r="L95" t="s">
        <v>67</v>
      </c>
      <c r="M95" t="s">
        <v>67</v>
      </c>
      <c r="N95" t="s">
        <v>34</v>
      </c>
      <c r="O95" t="s">
        <v>68</v>
      </c>
      <c r="P95" t="b">
        <f t="shared" ref="P95:P142" si="4">C95&lt;&gt;O95</f>
        <v>1</v>
      </c>
    </row>
    <row r="96" spans="1:16" hidden="1" x14ac:dyDescent="0.35">
      <c r="A96">
        <v>95</v>
      </c>
      <c r="B96" t="s">
        <v>15</v>
      </c>
      <c r="C96" t="s">
        <v>376</v>
      </c>
      <c r="D96" t="s">
        <v>377</v>
      </c>
      <c r="G96">
        <v>1</v>
      </c>
      <c r="J96" t="s">
        <v>378</v>
      </c>
      <c r="K96">
        <v>0</v>
      </c>
      <c r="L96" t="s">
        <v>379</v>
      </c>
      <c r="M96" t="s">
        <v>379</v>
      </c>
      <c r="N96" t="s">
        <v>380</v>
      </c>
      <c r="O96" t="s">
        <v>376</v>
      </c>
      <c r="P96" t="b">
        <f t="shared" si="4"/>
        <v>0</v>
      </c>
    </row>
    <row r="97" spans="1:16" hidden="1" x14ac:dyDescent="0.35">
      <c r="A97">
        <v>96</v>
      </c>
      <c r="B97" t="s">
        <v>15</v>
      </c>
      <c r="C97" t="s">
        <v>381</v>
      </c>
      <c r="D97" t="s">
        <v>382</v>
      </c>
      <c r="G97">
        <v>1</v>
      </c>
      <c r="J97" t="s">
        <v>383</v>
      </c>
      <c r="K97">
        <v>16</v>
      </c>
      <c r="L97" t="s">
        <v>384</v>
      </c>
      <c r="M97" t="s">
        <v>384</v>
      </c>
      <c r="N97" t="s">
        <v>217</v>
      </c>
      <c r="O97" t="s">
        <v>381</v>
      </c>
      <c r="P97" t="b">
        <f t="shared" si="4"/>
        <v>0</v>
      </c>
    </row>
    <row r="98" spans="1:16" x14ac:dyDescent="0.35">
      <c r="A98">
        <v>97</v>
      </c>
      <c r="B98" t="s">
        <v>15</v>
      </c>
      <c r="C98" t="s">
        <v>385</v>
      </c>
      <c r="D98" t="s">
        <v>386</v>
      </c>
      <c r="G98">
        <v>1</v>
      </c>
      <c r="J98" t="s">
        <v>387</v>
      </c>
      <c r="K98">
        <v>16</v>
      </c>
      <c r="L98" t="s">
        <v>384</v>
      </c>
      <c r="M98" t="s">
        <v>384</v>
      </c>
      <c r="N98" t="s">
        <v>217</v>
      </c>
      <c r="O98" t="s">
        <v>381</v>
      </c>
      <c r="P98" t="b">
        <f t="shared" si="4"/>
        <v>1</v>
      </c>
    </row>
    <row r="99" spans="1:16" x14ac:dyDescent="0.35">
      <c r="A99">
        <v>98</v>
      </c>
      <c r="B99" t="s">
        <v>15</v>
      </c>
      <c r="C99" t="s">
        <v>388</v>
      </c>
      <c r="D99" t="s">
        <v>389</v>
      </c>
      <c r="G99">
        <v>1</v>
      </c>
      <c r="J99" t="s">
        <v>390</v>
      </c>
      <c r="K99">
        <v>6</v>
      </c>
      <c r="L99" t="s">
        <v>384</v>
      </c>
      <c r="M99" t="s">
        <v>384</v>
      </c>
      <c r="N99" t="s">
        <v>391</v>
      </c>
      <c r="O99" t="s">
        <v>381</v>
      </c>
      <c r="P99" t="b">
        <f t="shared" si="4"/>
        <v>1</v>
      </c>
    </row>
    <row r="100" spans="1:16" hidden="1" x14ac:dyDescent="0.35">
      <c r="A100">
        <v>99</v>
      </c>
      <c r="B100" t="s">
        <v>15</v>
      </c>
      <c r="C100" t="s">
        <v>392</v>
      </c>
      <c r="D100" t="s">
        <v>393</v>
      </c>
      <c r="G100">
        <v>1</v>
      </c>
      <c r="J100" t="s">
        <v>394</v>
      </c>
      <c r="K100">
        <v>49</v>
      </c>
      <c r="L100" t="s">
        <v>395</v>
      </c>
      <c r="M100" t="s">
        <v>395</v>
      </c>
      <c r="N100" t="s">
        <v>121</v>
      </c>
      <c r="O100" t="s">
        <v>392</v>
      </c>
      <c r="P100" t="b">
        <f t="shared" si="4"/>
        <v>0</v>
      </c>
    </row>
    <row r="101" spans="1:16" x14ac:dyDescent="0.35">
      <c r="A101">
        <v>100</v>
      </c>
      <c r="B101" t="s">
        <v>15</v>
      </c>
      <c r="C101" t="s">
        <v>396</v>
      </c>
      <c r="D101" t="s">
        <v>397</v>
      </c>
      <c r="G101">
        <v>1</v>
      </c>
      <c r="J101" t="s">
        <v>398</v>
      </c>
      <c r="K101">
        <v>165</v>
      </c>
      <c r="L101" t="s">
        <v>395</v>
      </c>
      <c r="M101" t="s">
        <v>395</v>
      </c>
      <c r="N101" t="s">
        <v>155</v>
      </c>
      <c r="O101" t="s">
        <v>392</v>
      </c>
      <c r="P101" t="b">
        <f t="shared" si="4"/>
        <v>1</v>
      </c>
    </row>
    <row r="102" spans="1:16" hidden="1" x14ac:dyDescent="0.35">
      <c r="A102">
        <v>101</v>
      </c>
      <c r="B102" t="s">
        <v>15</v>
      </c>
      <c r="C102" t="s">
        <v>399</v>
      </c>
      <c r="D102" t="s">
        <v>400</v>
      </c>
      <c r="G102">
        <v>1</v>
      </c>
      <c r="J102" t="s">
        <v>401</v>
      </c>
      <c r="K102">
        <v>47</v>
      </c>
      <c r="L102" t="s">
        <v>402</v>
      </c>
      <c r="M102" t="s">
        <v>402</v>
      </c>
      <c r="N102" t="s">
        <v>34</v>
      </c>
      <c r="O102" t="s">
        <v>399</v>
      </c>
      <c r="P102" t="b">
        <f t="shared" si="4"/>
        <v>0</v>
      </c>
    </row>
    <row r="103" spans="1:16" hidden="1" x14ac:dyDescent="0.35">
      <c r="A103">
        <v>102</v>
      </c>
      <c r="B103" t="s">
        <v>15</v>
      </c>
      <c r="C103" t="s">
        <v>88</v>
      </c>
      <c r="D103" t="s">
        <v>403</v>
      </c>
      <c r="G103">
        <v>1</v>
      </c>
      <c r="J103" t="s">
        <v>404</v>
      </c>
      <c r="K103">
        <v>47</v>
      </c>
      <c r="L103" t="s">
        <v>86</v>
      </c>
      <c r="M103" t="s">
        <v>86</v>
      </c>
      <c r="N103" t="s">
        <v>34</v>
      </c>
      <c r="O103" t="s">
        <v>88</v>
      </c>
      <c r="P103" t="b">
        <f t="shared" si="4"/>
        <v>0</v>
      </c>
    </row>
    <row r="104" spans="1:16" hidden="1" x14ac:dyDescent="0.35">
      <c r="A104">
        <v>103</v>
      </c>
      <c r="B104" t="s">
        <v>15</v>
      </c>
      <c r="C104" t="s">
        <v>405</v>
      </c>
      <c r="D104" t="s">
        <v>406</v>
      </c>
      <c r="G104">
        <v>1</v>
      </c>
      <c r="J104" t="s">
        <v>407</v>
      </c>
      <c r="K104">
        <v>48</v>
      </c>
      <c r="L104" t="s">
        <v>408</v>
      </c>
      <c r="M104" t="s">
        <v>408</v>
      </c>
      <c r="N104" t="s">
        <v>68</v>
      </c>
      <c r="O104" t="s">
        <v>405</v>
      </c>
      <c r="P104" t="b">
        <f t="shared" si="4"/>
        <v>0</v>
      </c>
    </row>
    <row r="105" spans="1:16" x14ac:dyDescent="0.35">
      <c r="A105">
        <v>104</v>
      </c>
      <c r="B105" t="s">
        <v>15</v>
      </c>
      <c r="C105" t="s">
        <v>409</v>
      </c>
      <c r="D105" t="s">
        <v>410</v>
      </c>
      <c r="G105">
        <v>1</v>
      </c>
      <c r="J105" t="s">
        <v>411</v>
      </c>
      <c r="K105">
        <v>48</v>
      </c>
      <c r="L105" t="s">
        <v>298</v>
      </c>
      <c r="M105" t="s">
        <v>298</v>
      </c>
      <c r="N105" t="s">
        <v>68</v>
      </c>
      <c r="O105" t="s">
        <v>295</v>
      </c>
      <c r="P105" t="b">
        <f t="shared" si="4"/>
        <v>1</v>
      </c>
    </row>
    <row r="106" spans="1:16" hidden="1" x14ac:dyDescent="0.35">
      <c r="A106">
        <v>105</v>
      </c>
      <c r="B106" t="s">
        <v>15</v>
      </c>
      <c r="C106" t="s">
        <v>412</v>
      </c>
      <c r="D106" t="s">
        <v>413</v>
      </c>
      <c r="G106">
        <v>1</v>
      </c>
      <c r="J106" t="s">
        <v>414</v>
      </c>
      <c r="K106">
        <v>48</v>
      </c>
      <c r="L106" t="s">
        <v>415</v>
      </c>
      <c r="M106" t="s">
        <v>415</v>
      </c>
      <c r="N106" t="s">
        <v>68</v>
      </c>
      <c r="O106" t="s">
        <v>412</v>
      </c>
      <c r="P106" t="b">
        <f t="shared" si="4"/>
        <v>0</v>
      </c>
    </row>
    <row r="107" spans="1:16" x14ac:dyDescent="0.35">
      <c r="A107">
        <v>106</v>
      </c>
      <c r="B107" t="s">
        <v>15</v>
      </c>
      <c r="C107" t="s">
        <v>416</v>
      </c>
      <c r="D107" t="s">
        <v>417</v>
      </c>
      <c r="G107">
        <v>1</v>
      </c>
      <c r="K107">
        <v>159</v>
      </c>
      <c r="N107" t="s">
        <v>254</v>
      </c>
      <c r="O107" t="s">
        <v>254</v>
      </c>
      <c r="P107" t="b">
        <f t="shared" si="4"/>
        <v>1</v>
      </c>
    </row>
    <row r="108" spans="1:16" hidden="1" x14ac:dyDescent="0.35">
      <c r="A108">
        <v>107</v>
      </c>
      <c r="B108" t="s">
        <v>15</v>
      </c>
      <c r="C108" t="s">
        <v>418</v>
      </c>
      <c r="D108" t="s">
        <v>419</v>
      </c>
      <c r="G108">
        <v>1</v>
      </c>
      <c r="J108" t="s">
        <v>420</v>
      </c>
      <c r="K108">
        <v>48</v>
      </c>
      <c r="L108" t="s">
        <v>421</v>
      </c>
      <c r="M108" t="s">
        <v>421</v>
      </c>
      <c r="N108" t="s">
        <v>68</v>
      </c>
      <c r="O108" t="s">
        <v>418</v>
      </c>
      <c r="P108" t="b">
        <f t="shared" si="4"/>
        <v>0</v>
      </c>
    </row>
    <row r="109" spans="1:16" x14ac:dyDescent="0.35">
      <c r="A109">
        <v>108</v>
      </c>
      <c r="B109" t="s">
        <v>15</v>
      </c>
      <c r="C109" t="s">
        <v>422</v>
      </c>
      <c r="D109" t="s">
        <v>423</v>
      </c>
      <c r="G109">
        <v>1</v>
      </c>
      <c r="J109" t="s">
        <v>424</v>
      </c>
      <c r="K109">
        <v>31</v>
      </c>
      <c r="L109" t="s">
        <v>67</v>
      </c>
      <c r="M109" t="s">
        <v>67</v>
      </c>
      <c r="N109" t="s">
        <v>28</v>
      </c>
      <c r="O109" t="s">
        <v>68</v>
      </c>
      <c r="P109" t="b">
        <f t="shared" si="4"/>
        <v>1</v>
      </c>
    </row>
    <row r="110" spans="1:16" x14ac:dyDescent="0.35">
      <c r="A110">
        <v>109</v>
      </c>
      <c r="B110" t="s">
        <v>15</v>
      </c>
      <c r="C110" t="s">
        <v>425</v>
      </c>
      <c r="D110" t="s">
        <v>426</v>
      </c>
      <c r="G110">
        <v>1</v>
      </c>
      <c r="J110" t="s">
        <v>427</v>
      </c>
      <c r="K110">
        <v>31</v>
      </c>
      <c r="L110" t="s">
        <v>86</v>
      </c>
      <c r="M110" t="s">
        <v>86</v>
      </c>
      <c r="N110" t="s">
        <v>28</v>
      </c>
      <c r="O110" t="s">
        <v>88</v>
      </c>
      <c r="P110" t="b">
        <f t="shared" si="4"/>
        <v>1</v>
      </c>
    </row>
    <row r="111" spans="1:16" x14ac:dyDescent="0.35">
      <c r="A111">
        <v>110</v>
      </c>
      <c r="B111" t="s">
        <v>15</v>
      </c>
      <c r="C111" t="s">
        <v>428</v>
      </c>
      <c r="D111" t="s">
        <v>429</v>
      </c>
      <c r="G111">
        <v>1</v>
      </c>
      <c r="J111" t="s">
        <v>430</v>
      </c>
      <c r="K111">
        <v>180</v>
      </c>
      <c r="L111" t="s">
        <v>67</v>
      </c>
      <c r="M111" t="s">
        <v>67</v>
      </c>
      <c r="N111" t="s">
        <v>87</v>
      </c>
      <c r="O111" t="s">
        <v>68</v>
      </c>
      <c r="P111" t="b">
        <f t="shared" si="4"/>
        <v>1</v>
      </c>
    </row>
    <row r="112" spans="1:16" x14ac:dyDescent="0.35">
      <c r="A112">
        <v>111</v>
      </c>
      <c r="B112" t="s">
        <v>15</v>
      </c>
      <c r="C112" t="s">
        <v>431</v>
      </c>
      <c r="D112" t="s">
        <v>432</v>
      </c>
      <c r="G112">
        <v>1</v>
      </c>
      <c r="J112" t="s">
        <v>433</v>
      </c>
      <c r="K112">
        <v>180</v>
      </c>
      <c r="L112" t="s">
        <v>67</v>
      </c>
      <c r="M112" t="s">
        <v>67</v>
      </c>
      <c r="N112" t="s">
        <v>87</v>
      </c>
      <c r="O112" t="s">
        <v>68</v>
      </c>
      <c r="P112" t="b">
        <f t="shared" si="4"/>
        <v>1</v>
      </c>
    </row>
    <row r="113" spans="1:16" hidden="1" x14ac:dyDescent="0.35">
      <c r="A113">
        <v>112</v>
      </c>
      <c r="B113" t="s">
        <v>15</v>
      </c>
      <c r="C113" t="s">
        <v>434</v>
      </c>
      <c r="D113" t="s">
        <v>435</v>
      </c>
      <c r="G113">
        <v>1</v>
      </c>
      <c r="J113" t="s">
        <v>436</v>
      </c>
      <c r="K113">
        <v>47</v>
      </c>
      <c r="L113" t="s">
        <v>437</v>
      </c>
      <c r="M113" t="s">
        <v>437</v>
      </c>
      <c r="N113" t="s">
        <v>34</v>
      </c>
      <c r="O113" t="s">
        <v>434</v>
      </c>
      <c r="P113" t="b">
        <f t="shared" si="4"/>
        <v>0</v>
      </c>
    </row>
    <row r="114" spans="1:16" hidden="1" x14ac:dyDescent="0.35">
      <c r="A114">
        <v>113</v>
      </c>
      <c r="B114" t="s">
        <v>15</v>
      </c>
      <c r="C114" t="s">
        <v>96</v>
      </c>
      <c r="D114" t="s">
        <v>438</v>
      </c>
      <c r="G114">
        <v>1</v>
      </c>
      <c r="J114" t="s">
        <v>439</v>
      </c>
      <c r="K114">
        <v>48</v>
      </c>
      <c r="L114" t="s">
        <v>95</v>
      </c>
      <c r="M114" t="s">
        <v>95</v>
      </c>
      <c r="N114" t="s">
        <v>68</v>
      </c>
      <c r="O114" t="s">
        <v>96</v>
      </c>
      <c r="P114" t="b">
        <f t="shared" si="4"/>
        <v>0</v>
      </c>
    </row>
    <row r="115" spans="1:16" x14ac:dyDescent="0.35">
      <c r="A115">
        <v>114</v>
      </c>
      <c r="B115" t="s">
        <v>15</v>
      </c>
      <c r="C115" t="s">
        <v>440</v>
      </c>
      <c r="D115" t="s">
        <v>441</v>
      </c>
      <c r="G115">
        <v>1</v>
      </c>
      <c r="J115" t="s">
        <v>442</v>
      </c>
      <c r="K115">
        <v>48</v>
      </c>
      <c r="L115" t="s">
        <v>95</v>
      </c>
      <c r="M115" t="s">
        <v>95</v>
      </c>
      <c r="N115" t="s">
        <v>68</v>
      </c>
      <c r="O115" t="s">
        <v>96</v>
      </c>
      <c r="P115" t="b">
        <f t="shared" si="4"/>
        <v>1</v>
      </c>
    </row>
    <row r="116" spans="1:16" x14ac:dyDescent="0.35">
      <c r="A116">
        <v>115</v>
      </c>
      <c r="B116" t="s">
        <v>15</v>
      </c>
      <c r="C116" t="s">
        <v>443</v>
      </c>
      <c r="D116" t="s">
        <v>444</v>
      </c>
      <c r="G116">
        <v>1</v>
      </c>
      <c r="J116" t="s">
        <v>445</v>
      </c>
      <c r="K116">
        <v>31</v>
      </c>
      <c r="L116" t="s">
        <v>95</v>
      </c>
      <c r="M116" t="s">
        <v>95</v>
      </c>
      <c r="N116" t="s">
        <v>28</v>
      </c>
      <c r="O116" t="s">
        <v>96</v>
      </c>
      <c r="P116" t="b">
        <f t="shared" si="4"/>
        <v>1</v>
      </c>
    </row>
    <row r="117" spans="1:16" x14ac:dyDescent="0.35">
      <c r="A117">
        <v>116</v>
      </c>
      <c r="B117" t="s">
        <v>15</v>
      </c>
      <c r="C117" t="s">
        <v>446</v>
      </c>
      <c r="D117" t="s">
        <v>447</v>
      </c>
      <c r="G117">
        <v>1</v>
      </c>
      <c r="J117" t="s">
        <v>448</v>
      </c>
      <c r="K117">
        <v>47</v>
      </c>
      <c r="L117" t="s">
        <v>95</v>
      </c>
      <c r="M117" t="s">
        <v>95</v>
      </c>
      <c r="N117" t="s">
        <v>34</v>
      </c>
      <c r="O117" t="s">
        <v>96</v>
      </c>
      <c r="P117" t="b">
        <f t="shared" si="4"/>
        <v>1</v>
      </c>
    </row>
    <row r="118" spans="1:16" x14ac:dyDescent="0.35">
      <c r="A118">
        <v>117</v>
      </c>
      <c r="B118" t="s">
        <v>15</v>
      </c>
      <c r="C118" t="s">
        <v>449</v>
      </c>
      <c r="D118" t="s">
        <v>450</v>
      </c>
      <c r="G118">
        <v>1</v>
      </c>
      <c r="J118" t="s">
        <v>451</v>
      </c>
      <c r="K118">
        <v>47</v>
      </c>
      <c r="L118" t="s">
        <v>95</v>
      </c>
      <c r="M118" t="s">
        <v>95</v>
      </c>
      <c r="N118" t="s">
        <v>34</v>
      </c>
      <c r="O118" t="s">
        <v>96</v>
      </c>
      <c r="P118" t="b">
        <f t="shared" si="4"/>
        <v>1</v>
      </c>
    </row>
    <row r="119" spans="1:16" hidden="1" x14ac:dyDescent="0.35">
      <c r="A119">
        <v>118</v>
      </c>
      <c r="B119" t="s">
        <v>15</v>
      </c>
      <c r="C119" t="s">
        <v>452</v>
      </c>
      <c r="D119" t="s">
        <v>453</v>
      </c>
      <c r="G119">
        <v>1</v>
      </c>
      <c r="J119" t="s">
        <v>454</v>
      </c>
      <c r="K119">
        <v>136</v>
      </c>
      <c r="L119" t="s">
        <v>455</v>
      </c>
      <c r="M119" t="s">
        <v>455</v>
      </c>
      <c r="N119" t="s">
        <v>456</v>
      </c>
      <c r="O119" t="s">
        <v>452</v>
      </c>
      <c r="P119" t="b">
        <f t="shared" si="4"/>
        <v>0</v>
      </c>
    </row>
    <row r="120" spans="1:16" x14ac:dyDescent="0.35">
      <c r="A120">
        <v>119</v>
      </c>
      <c r="B120" t="s">
        <v>15</v>
      </c>
      <c r="C120" t="s">
        <v>457</v>
      </c>
      <c r="D120" t="s">
        <v>458</v>
      </c>
      <c r="G120">
        <v>1</v>
      </c>
      <c r="J120" t="s">
        <v>459</v>
      </c>
      <c r="K120">
        <v>54</v>
      </c>
      <c r="L120" t="s">
        <v>460</v>
      </c>
      <c r="M120" t="s">
        <v>460</v>
      </c>
      <c r="N120" t="s">
        <v>457</v>
      </c>
      <c r="O120" t="s">
        <v>461</v>
      </c>
      <c r="P120" t="b">
        <f t="shared" si="4"/>
        <v>1</v>
      </c>
    </row>
    <row r="121" spans="1:16" x14ac:dyDescent="0.35">
      <c r="A121">
        <v>120</v>
      </c>
      <c r="B121" t="s">
        <v>15</v>
      </c>
      <c r="C121" t="s">
        <v>462</v>
      </c>
      <c r="D121" t="s">
        <v>463</v>
      </c>
      <c r="G121">
        <v>1</v>
      </c>
      <c r="J121" t="s">
        <v>464</v>
      </c>
      <c r="K121">
        <v>54</v>
      </c>
      <c r="L121" t="s">
        <v>460</v>
      </c>
      <c r="M121" t="s">
        <v>460</v>
      </c>
      <c r="N121" t="s">
        <v>457</v>
      </c>
      <c r="O121" t="s">
        <v>461</v>
      </c>
      <c r="P121" t="b">
        <f t="shared" si="4"/>
        <v>1</v>
      </c>
    </row>
    <row r="122" spans="1:16" hidden="1" x14ac:dyDescent="0.35">
      <c r="A122">
        <v>121</v>
      </c>
      <c r="B122" t="s">
        <v>15</v>
      </c>
      <c r="C122" t="s">
        <v>465</v>
      </c>
      <c r="D122" t="s">
        <v>466</v>
      </c>
      <c r="G122">
        <v>1</v>
      </c>
      <c r="J122" t="s">
        <v>467</v>
      </c>
      <c r="K122">
        <v>6</v>
      </c>
      <c r="L122" t="s">
        <v>468</v>
      </c>
      <c r="M122" t="s">
        <v>468</v>
      </c>
      <c r="N122" t="s">
        <v>391</v>
      </c>
      <c r="O122" t="s">
        <v>465</v>
      </c>
      <c r="P122" t="b">
        <f t="shared" si="4"/>
        <v>0</v>
      </c>
    </row>
    <row r="123" spans="1:16" x14ac:dyDescent="0.35">
      <c r="A123">
        <v>122</v>
      </c>
      <c r="B123" t="s">
        <v>15</v>
      </c>
      <c r="C123" t="s">
        <v>469</v>
      </c>
      <c r="D123" t="s">
        <v>470</v>
      </c>
      <c r="G123">
        <v>1</v>
      </c>
      <c r="J123" t="s">
        <v>471</v>
      </c>
      <c r="K123">
        <v>54</v>
      </c>
      <c r="L123" t="s">
        <v>472</v>
      </c>
      <c r="M123" t="s">
        <v>472</v>
      </c>
      <c r="N123" t="s">
        <v>457</v>
      </c>
      <c r="O123" t="s">
        <v>473</v>
      </c>
      <c r="P123" t="b">
        <f t="shared" si="4"/>
        <v>1</v>
      </c>
    </row>
    <row r="124" spans="1:16" hidden="1" x14ac:dyDescent="0.35">
      <c r="A124">
        <v>123</v>
      </c>
      <c r="B124" t="s">
        <v>15</v>
      </c>
      <c r="C124" t="s">
        <v>474</v>
      </c>
      <c r="D124" t="s">
        <v>475</v>
      </c>
      <c r="G124">
        <v>1</v>
      </c>
      <c r="J124" t="s">
        <v>476</v>
      </c>
      <c r="K124">
        <v>48</v>
      </c>
      <c r="L124" t="s">
        <v>477</v>
      </c>
      <c r="M124" t="s">
        <v>477</v>
      </c>
      <c r="N124" t="s">
        <v>68</v>
      </c>
      <c r="O124" t="s">
        <v>474</v>
      </c>
      <c r="P124" t="b">
        <f t="shared" si="4"/>
        <v>0</v>
      </c>
    </row>
    <row r="125" spans="1:16" x14ac:dyDescent="0.35">
      <c r="A125">
        <v>124</v>
      </c>
      <c r="B125" t="s">
        <v>15</v>
      </c>
      <c r="C125" t="s">
        <v>478</v>
      </c>
      <c r="D125" t="s">
        <v>479</v>
      </c>
      <c r="G125">
        <v>1</v>
      </c>
      <c r="K125">
        <v>159</v>
      </c>
      <c r="N125" t="s">
        <v>254</v>
      </c>
      <c r="O125" t="s">
        <v>254</v>
      </c>
      <c r="P125" t="b">
        <f t="shared" si="4"/>
        <v>1</v>
      </c>
    </row>
    <row r="126" spans="1:16" x14ac:dyDescent="0.35">
      <c r="A126">
        <v>125</v>
      </c>
      <c r="B126" t="s">
        <v>15</v>
      </c>
      <c r="C126" t="s">
        <v>480</v>
      </c>
      <c r="D126" t="s">
        <v>481</v>
      </c>
      <c r="G126">
        <v>1</v>
      </c>
      <c r="J126" t="s">
        <v>482</v>
      </c>
      <c r="K126">
        <v>60</v>
      </c>
      <c r="L126" t="s">
        <v>477</v>
      </c>
      <c r="M126" t="s">
        <v>477</v>
      </c>
      <c r="N126" t="s">
        <v>64</v>
      </c>
      <c r="O126" t="s">
        <v>474</v>
      </c>
      <c r="P126" t="b">
        <f t="shared" si="4"/>
        <v>1</v>
      </c>
    </row>
    <row r="127" spans="1:16" x14ac:dyDescent="0.35">
      <c r="A127">
        <v>126</v>
      </c>
      <c r="B127" t="s">
        <v>15</v>
      </c>
      <c r="C127" t="s">
        <v>483</v>
      </c>
      <c r="D127" t="s">
        <v>484</v>
      </c>
      <c r="G127">
        <v>1</v>
      </c>
      <c r="J127" t="s">
        <v>485</v>
      </c>
      <c r="K127">
        <v>60</v>
      </c>
      <c r="L127" t="s">
        <v>477</v>
      </c>
      <c r="M127" t="s">
        <v>477</v>
      </c>
      <c r="N127" t="s">
        <v>64</v>
      </c>
      <c r="O127" t="s">
        <v>474</v>
      </c>
      <c r="P127" t="b">
        <f t="shared" si="4"/>
        <v>1</v>
      </c>
    </row>
    <row r="128" spans="1:16" x14ac:dyDescent="0.35">
      <c r="A128">
        <v>127</v>
      </c>
      <c r="B128" t="s">
        <v>15</v>
      </c>
      <c r="C128" t="s">
        <v>486</v>
      </c>
      <c r="D128" t="s">
        <v>487</v>
      </c>
      <c r="G128">
        <v>1</v>
      </c>
      <c r="J128" t="s">
        <v>488</v>
      </c>
      <c r="K128">
        <v>60</v>
      </c>
      <c r="L128" t="s">
        <v>477</v>
      </c>
      <c r="M128" t="s">
        <v>477</v>
      </c>
      <c r="N128" t="s">
        <v>64</v>
      </c>
      <c r="O128" t="s">
        <v>474</v>
      </c>
      <c r="P128" t="b">
        <f t="shared" si="4"/>
        <v>1</v>
      </c>
    </row>
    <row r="129" spans="1:16" hidden="1" x14ac:dyDescent="0.35">
      <c r="A129">
        <v>128</v>
      </c>
      <c r="B129" t="s">
        <v>15</v>
      </c>
      <c r="C129" t="s">
        <v>489</v>
      </c>
      <c r="D129" t="s">
        <v>490</v>
      </c>
      <c r="G129">
        <v>1</v>
      </c>
      <c r="J129" t="s">
        <v>491</v>
      </c>
      <c r="K129">
        <v>54</v>
      </c>
      <c r="L129" t="s">
        <v>492</v>
      </c>
      <c r="M129" t="s">
        <v>492</v>
      </c>
      <c r="N129" t="s">
        <v>457</v>
      </c>
      <c r="O129" t="s">
        <v>489</v>
      </c>
      <c r="P129" t="b">
        <f t="shared" si="4"/>
        <v>0</v>
      </c>
    </row>
    <row r="130" spans="1:16" x14ac:dyDescent="0.35">
      <c r="A130">
        <v>129</v>
      </c>
      <c r="B130" t="s">
        <v>15</v>
      </c>
      <c r="C130" t="s">
        <v>493</v>
      </c>
      <c r="D130" t="s">
        <v>494</v>
      </c>
      <c r="G130">
        <v>1</v>
      </c>
      <c r="J130" t="s">
        <v>495</v>
      </c>
      <c r="K130">
        <v>54</v>
      </c>
      <c r="L130" t="s">
        <v>492</v>
      </c>
      <c r="M130" t="s">
        <v>492</v>
      </c>
      <c r="N130" t="s">
        <v>457</v>
      </c>
      <c r="O130" t="s">
        <v>489</v>
      </c>
      <c r="P130" t="b">
        <f t="shared" si="4"/>
        <v>1</v>
      </c>
    </row>
    <row r="131" spans="1:16" x14ac:dyDescent="0.35">
      <c r="A131">
        <v>130</v>
      </c>
      <c r="B131" t="s">
        <v>15</v>
      </c>
      <c r="C131" t="s">
        <v>496</v>
      </c>
      <c r="D131" t="s">
        <v>497</v>
      </c>
      <c r="G131">
        <v>1</v>
      </c>
      <c r="J131" t="s">
        <v>498</v>
      </c>
      <c r="K131">
        <v>54</v>
      </c>
      <c r="L131" t="s">
        <v>468</v>
      </c>
      <c r="M131" t="s">
        <v>468</v>
      </c>
      <c r="N131" t="s">
        <v>457</v>
      </c>
      <c r="O131" t="s">
        <v>465</v>
      </c>
      <c r="P131" t="b">
        <f t="shared" si="4"/>
        <v>1</v>
      </c>
    </row>
    <row r="132" spans="1:16" x14ac:dyDescent="0.35">
      <c r="A132">
        <v>131</v>
      </c>
      <c r="B132" t="s">
        <v>15</v>
      </c>
      <c r="C132" t="s">
        <v>499</v>
      </c>
      <c r="D132" t="s">
        <v>500</v>
      </c>
      <c r="G132">
        <v>1</v>
      </c>
      <c r="J132" t="s">
        <v>501</v>
      </c>
      <c r="K132">
        <v>54</v>
      </c>
      <c r="L132" t="s">
        <v>468</v>
      </c>
      <c r="M132" t="s">
        <v>468</v>
      </c>
      <c r="N132" t="s">
        <v>457</v>
      </c>
      <c r="O132" t="s">
        <v>465</v>
      </c>
      <c r="P132" t="b">
        <f t="shared" si="4"/>
        <v>1</v>
      </c>
    </row>
    <row r="133" spans="1:16" hidden="1" x14ac:dyDescent="0.35">
      <c r="A133">
        <v>132</v>
      </c>
      <c r="B133" t="s">
        <v>15</v>
      </c>
      <c r="C133" t="s">
        <v>502</v>
      </c>
      <c r="D133" t="s">
        <v>503</v>
      </c>
      <c r="G133">
        <v>1</v>
      </c>
      <c r="J133" t="s">
        <v>504</v>
      </c>
      <c r="K133">
        <v>54</v>
      </c>
      <c r="L133" t="s">
        <v>505</v>
      </c>
      <c r="M133" t="s">
        <v>505</v>
      </c>
      <c r="N133" t="s">
        <v>457</v>
      </c>
      <c r="O133" t="s">
        <v>502</v>
      </c>
      <c r="P133" t="b">
        <f t="shared" si="4"/>
        <v>0</v>
      </c>
    </row>
    <row r="134" spans="1:16" hidden="1" x14ac:dyDescent="0.35">
      <c r="A134">
        <v>133</v>
      </c>
      <c r="B134" t="s">
        <v>15</v>
      </c>
      <c r="C134" t="s">
        <v>473</v>
      </c>
      <c r="D134" t="s">
        <v>506</v>
      </c>
      <c r="G134">
        <v>1</v>
      </c>
      <c r="J134" t="s">
        <v>507</v>
      </c>
      <c r="K134">
        <v>54</v>
      </c>
      <c r="L134" t="s">
        <v>472</v>
      </c>
      <c r="M134" t="s">
        <v>472</v>
      </c>
      <c r="N134" t="s">
        <v>457</v>
      </c>
      <c r="O134" t="s">
        <v>473</v>
      </c>
      <c r="P134" t="b">
        <f t="shared" si="4"/>
        <v>0</v>
      </c>
    </row>
    <row r="135" spans="1:16" hidden="1" x14ac:dyDescent="0.35">
      <c r="A135">
        <v>134</v>
      </c>
      <c r="B135" t="s">
        <v>15</v>
      </c>
      <c r="C135" t="s">
        <v>508</v>
      </c>
      <c r="D135" t="s">
        <v>509</v>
      </c>
      <c r="G135">
        <v>1</v>
      </c>
      <c r="J135" t="s">
        <v>510</v>
      </c>
      <c r="K135">
        <v>33</v>
      </c>
      <c r="L135" t="s">
        <v>511</v>
      </c>
      <c r="M135" t="s">
        <v>511</v>
      </c>
      <c r="N135" t="s">
        <v>47</v>
      </c>
      <c r="O135" t="s">
        <v>508</v>
      </c>
      <c r="P135" t="b">
        <f t="shared" si="4"/>
        <v>0</v>
      </c>
    </row>
    <row r="136" spans="1:16" hidden="1" x14ac:dyDescent="0.35">
      <c r="A136">
        <v>135</v>
      </c>
      <c r="B136" t="s">
        <v>15</v>
      </c>
      <c r="C136" t="s">
        <v>512</v>
      </c>
      <c r="D136" t="s">
        <v>513</v>
      </c>
      <c r="G136">
        <v>1</v>
      </c>
      <c r="J136" t="s">
        <v>514</v>
      </c>
      <c r="K136">
        <v>48</v>
      </c>
      <c r="L136" t="s">
        <v>515</v>
      </c>
      <c r="M136" t="s">
        <v>515</v>
      </c>
      <c r="N136" t="s">
        <v>68</v>
      </c>
      <c r="O136" t="s">
        <v>512</v>
      </c>
      <c r="P136" t="b">
        <f t="shared" si="4"/>
        <v>0</v>
      </c>
    </row>
    <row r="137" spans="1:16" x14ac:dyDescent="0.35">
      <c r="A137">
        <v>136</v>
      </c>
      <c r="B137" t="s">
        <v>15</v>
      </c>
      <c r="C137" t="s">
        <v>516</v>
      </c>
      <c r="D137" t="s">
        <v>517</v>
      </c>
      <c r="G137">
        <v>1</v>
      </c>
      <c r="J137" t="s">
        <v>518</v>
      </c>
      <c r="K137">
        <v>16</v>
      </c>
      <c r="L137" t="s">
        <v>519</v>
      </c>
      <c r="M137" t="s">
        <v>519</v>
      </c>
      <c r="N137" t="s">
        <v>217</v>
      </c>
      <c r="O137" t="s">
        <v>520</v>
      </c>
      <c r="P137" t="b">
        <f t="shared" si="4"/>
        <v>1</v>
      </c>
    </row>
    <row r="138" spans="1:16" hidden="1" x14ac:dyDescent="0.35">
      <c r="A138">
        <v>137</v>
      </c>
      <c r="B138" t="s">
        <v>15</v>
      </c>
      <c r="C138" t="s">
        <v>521</v>
      </c>
      <c r="D138" t="s">
        <v>522</v>
      </c>
      <c r="G138">
        <v>1</v>
      </c>
      <c r="J138" t="s">
        <v>523</v>
      </c>
      <c r="K138">
        <v>54</v>
      </c>
      <c r="L138" t="s">
        <v>524</v>
      </c>
      <c r="M138" t="s">
        <v>524</v>
      </c>
      <c r="N138" t="s">
        <v>457</v>
      </c>
      <c r="O138" t="s">
        <v>521</v>
      </c>
      <c r="P138" t="b">
        <f t="shared" si="4"/>
        <v>0</v>
      </c>
    </row>
    <row r="139" spans="1:16" x14ac:dyDescent="0.35">
      <c r="A139">
        <v>138</v>
      </c>
      <c r="B139" t="s">
        <v>15</v>
      </c>
      <c r="C139" t="s">
        <v>525</v>
      </c>
      <c r="D139" t="s">
        <v>526</v>
      </c>
      <c r="G139">
        <v>1</v>
      </c>
      <c r="J139" t="s">
        <v>527</v>
      </c>
      <c r="K139">
        <v>14</v>
      </c>
      <c r="L139" t="s">
        <v>515</v>
      </c>
      <c r="M139" t="s">
        <v>515</v>
      </c>
      <c r="N139" t="s">
        <v>232</v>
      </c>
      <c r="O139" t="s">
        <v>512</v>
      </c>
      <c r="P139" t="b">
        <f t="shared" si="4"/>
        <v>1</v>
      </c>
    </row>
    <row r="140" spans="1:16" hidden="1" x14ac:dyDescent="0.35">
      <c r="A140">
        <v>139</v>
      </c>
      <c r="B140" t="s">
        <v>15</v>
      </c>
      <c r="C140" t="s">
        <v>528</v>
      </c>
      <c r="D140" t="s">
        <v>529</v>
      </c>
      <c r="G140">
        <v>1</v>
      </c>
      <c r="J140" t="s">
        <v>530</v>
      </c>
      <c r="K140">
        <v>48</v>
      </c>
      <c r="L140" t="s">
        <v>531</v>
      </c>
      <c r="M140" t="s">
        <v>531</v>
      </c>
      <c r="N140" t="s">
        <v>68</v>
      </c>
      <c r="O140" t="s">
        <v>528</v>
      </c>
      <c r="P140" t="b">
        <f t="shared" si="4"/>
        <v>0</v>
      </c>
    </row>
    <row r="141" spans="1:16" hidden="1" x14ac:dyDescent="0.35">
      <c r="A141">
        <v>140</v>
      </c>
      <c r="B141" t="s">
        <v>15</v>
      </c>
      <c r="C141" t="s">
        <v>520</v>
      </c>
      <c r="D141" t="s">
        <v>532</v>
      </c>
      <c r="G141">
        <v>1</v>
      </c>
      <c r="J141" t="s">
        <v>533</v>
      </c>
      <c r="K141">
        <v>16</v>
      </c>
      <c r="L141" t="s">
        <v>519</v>
      </c>
      <c r="M141" t="s">
        <v>519</v>
      </c>
      <c r="N141" t="s">
        <v>217</v>
      </c>
      <c r="O141" t="s">
        <v>520</v>
      </c>
      <c r="P141" t="b">
        <f t="shared" si="4"/>
        <v>0</v>
      </c>
    </row>
    <row r="142" spans="1:16" hidden="1" x14ac:dyDescent="0.35">
      <c r="A142">
        <v>141</v>
      </c>
      <c r="B142" t="s">
        <v>15</v>
      </c>
      <c r="C142" t="s">
        <v>534</v>
      </c>
      <c r="D142" t="s">
        <v>535</v>
      </c>
      <c r="G142">
        <v>1</v>
      </c>
      <c r="J142" t="s">
        <v>536</v>
      </c>
      <c r="K142">
        <v>54</v>
      </c>
      <c r="L142" t="s">
        <v>537</v>
      </c>
      <c r="M142" t="s">
        <v>537</v>
      </c>
      <c r="N142" t="s">
        <v>457</v>
      </c>
      <c r="O142" t="s">
        <v>534</v>
      </c>
      <c r="P142" t="b">
        <f t="shared" si="4"/>
        <v>0</v>
      </c>
    </row>
    <row r="143" spans="1:16" hidden="1" x14ac:dyDescent="0.35">
      <c r="A143">
        <v>142</v>
      </c>
      <c r="B143" t="s">
        <v>15</v>
      </c>
      <c r="C143" t="s">
        <v>538</v>
      </c>
      <c r="D143" t="s">
        <v>539</v>
      </c>
      <c r="G143">
        <v>0</v>
      </c>
      <c r="J143" t="s">
        <v>540</v>
      </c>
      <c r="K143">
        <v>171</v>
      </c>
      <c r="L143" t="s">
        <v>541</v>
      </c>
      <c r="M143" t="s">
        <v>541</v>
      </c>
      <c r="N143" t="s">
        <v>538</v>
      </c>
      <c r="O143" t="s">
        <v>538</v>
      </c>
    </row>
    <row r="144" spans="1:16" hidden="1" x14ac:dyDescent="0.35">
      <c r="A144">
        <v>143</v>
      </c>
      <c r="B144" t="s">
        <v>15</v>
      </c>
      <c r="C144" t="s">
        <v>542</v>
      </c>
      <c r="D144" t="s">
        <v>543</v>
      </c>
      <c r="G144">
        <v>1</v>
      </c>
      <c r="J144" t="s">
        <v>544</v>
      </c>
      <c r="K144">
        <v>54</v>
      </c>
      <c r="L144" t="s">
        <v>545</v>
      </c>
      <c r="M144" t="s">
        <v>545</v>
      </c>
      <c r="N144" t="s">
        <v>457</v>
      </c>
      <c r="O144" t="s">
        <v>542</v>
      </c>
      <c r="P144" t="b">
        <f t="shared" ref="P144:P188" si="5">C144&lt;&gt;O144</f>
        <v>0</v>
      </c>
    </row>
    <row r="145" spans="1:16" x14ac:dyDescent="0.35">
      <c r="A145">
        <v>144</v>
      </c>
      <c r="B145" t="s">
        <v>15</v>
      </c>
      <c r="C145" t="s">
        <v>546</v>
      </c>
      <c r="D145" t="s">
        <v>547</v>
      </c>
      <c r="G145">
        <v>1</v>
      </c>
      <c r="J145" t="s">
        <v>548</v>
      </c>
      <c r="K145">
        <v>56</v>
      </c>
      <c r="L145" t="s">
        <v>95</v>
      </c>
      <c r="M145" t="s">
        <v>95</v>
      </c>
      <c r="N145" t="s">
        <v>31</v>
      </c>
      <c r="O145" t="s">
        <v>96</v>
      </c>
      <c r="P145" t="b">
        <f t="shared" si="5"/>
        <v>1</v>
      </c>
    </row>
    <row r="146" spans="1:16" x14ac:dyDescent="0.35">
      <c r="A146">
        <v>145</v>
      </c>
      <c r="B146" t="s">
        <v>15</v>
      </c>
      <c r="C146" t="s">
        <v>549</v>
      </c>
      <c r="D146" t="s">
        <v>550</v>
      </c>
      <c r="G146">
        <v>1</v>
      </c>
      <c r="J146" t="s">
        <v>551</v>
      </c>
      <c r="K146">
        <v>54</v>
      </c>
      <c r="L146" t="s">
        <v>460</v>
      </c>
      <c r="M146" t="s">
        <v>460</v>
      </c>
      <c r="N146" t="s">
        <v>457</v>
      </c>
      <c r="O146" t="s">
        <v>461</v>
      </c>
      <c r="P146" t="b">
        <f t="shared" si="5"/>
        <v>1</v>
      </c>
    </row>
    <row r="147" spans="1:16" x14ac:dyDescent="0.35">
      <c r="A147">
        <v>146</v>
      </c>
      <c r="B147" t="s">
        <v>15</v>
      </c>
      <c r="C147" t="s">
        <v>552</v>
      </c>
      <c r="D147" t="s">
        <v>553</v>
      </c>
      <c r="G147">
        <v>1</v>
      </c>
      <c r="J147" t="s">
        <v>554</v>
      </c>
      <c r="K147">
        <v>56</v>
      </c>
      <c r="L147" t="s">
        <v>95</v>
      </c>
      <c r="M147" t="s">
        <v>95</v>
      </c>
      <c r="N147" t="s">
        <v>31</v>
      </c>
      <c r="O147" t="s">
        <v>96</v>
      </c>
      <c r="P147" t="b">
        <f t="shared" si="5"/>
        <v>1</v>
      </c>
    </row>
    <row r="148" spans="1:16" x14ac:dyDescent="0.35">
      <c r="A148">
        <v>147</v>
      </c>
      <c r="B148" t="s">
        <v>15</v>
      </c>
      <c r="C148" t="s">
        <v>555</v>
      </c>
      <c r="D148" t="s">
        <v>556</v>
      </c>
      <c r="G148">
        <v>1</v>
      </c>
      <c r="J148" t="s">
        <v>557</v>
      </c>
      <c r="K148">
        <v>31</v>
      </c>
      <c r="L148" t="s">
        <v>95</v>
      </c>
      <c r="M148" t="s">
        <v>95</v>
      </c>
      <c r="N148" t="s">
        <v>28</v>
      </c>
      <c r="O148" t="s">
        <v>96</v>
      </c>
      <c r="P148" t="b">
        <f t="shared" si="5"/>
        <v>1</v>
      </c>
    </row>
    <row r="149" spans="1:16" x14ac:dyDescent="0.35">
      <c r="A149">
        <v>148</v>
      </c>
      <c r="B149" t="s">
        <v>15</v>
      </c>
      <c r="C149" t="s">
        <v>53</v>
      </c>
      <c r="D149" t="s">
        <v>558</v>
      </c>
      <c r="G149">
        <v>1</v>
      </c>
      <c r="J149" t="s">
        <v>559</v>
      </c>
      <c r="K149">
        <v>93</v>
      </c>
      <c r="L149" t="s">
        <v>95</v>
      </c>
      <c r="M149" t="s">
        <v>95</v>
      </c>
      <c r="N149" t="s">
        <v>53</v>
      </c>
      <c r="O149" t="s">
        <v>96</v>
      </c>
      <c r="P149" t="b">
        <f t="shared" si="5"/>
        <v>1</v>
      </c>
    </row>
    <row r="150" spans="1:16" hidden="1" x14ac:dyDescent="0.35">
      <c r="A150">
        <v>149</v>
      </c>
      <c r="B150" t="s">
        <v>15</v>
      </c>
      <c r="C150" t="s">
        <v>560</v>
      </c>
      <c r="D150" t="s">
        <v>561</v>
      </c>
      <c r="G150">
        <v>1</v>
      </c>
      <c r="J150" t="s">
        <v>562</v>
      </c>
      <c r="K150">
        <v>54</v>
      </c>
      <c r="L150" t="s">
        <v>563</v>
      </c>
      <c r="M150" t="s">
        <v>563</v>
      </c>
      <c r="N150" t="s">
        <v>457</v>
      </c>
      <c r="O150" t="s">
        <v>560</v>
      </c>
      <c r="P150" t="b">
        <f t="shared" si="5"/>
        <v>0</v>
      </c>
    </row>
    <row r="151" spans="1:16" hidden="1" x14ac:dyDescent="0.35">
      <c r="A151">
        <v>150</v>
      </c>
      <c r="B151" t="s">
        <v>15</v>
      </c>
      <c r="C151" t="s">
        <v>564</v>
      </c>
      <c r="D151" t="s">
        <v>565</v>
      </c>
      <c r="G151">
        <v>1</v>
      </c>
      <c r="J151" t="s">
        <v>566</v>
      </c>
      <c r="K151">
        <v>19</v>
      </c>
      <c r="L151" t="s">
        <v>567</v>
      </c>
      <c r="M151" t="s">
        <v>567</v>
      </c>
      <c r="N151" t="s">
        <v>568</v>
      </c>
      <c r="O151" t="s">
        <v>564</v>
      </c>
      <c r="P151" t="b">
        <f t="shared" si="5"/>
        <v>0</v>
      </c>
    </row>
    <row r="152" spans="1:16" hidden="1" x14ac:dyDescent="0.35">
      <c r="A152">
        <v>151</v>
      </c>
      <c r="B152" t="s">
        <v>15</v>
      </c>
      <c r="C152" t="s">
        <v>569</v>
      </c>
      <c r="D152" t="s">
        <v>570</v>
      </c>
      <c r="G152">
        <v>1</v>
      </c>
      <c r="J152" t="s">
        <v>571</v>
      </c>
      <c r="K152">
        <v>31</v>
      </c>
      <c r="L152" t="s">
        <v>572</v>
      </c>
      <c r="M152" t="s">
        <v>572</v>
      </c>
      <c r="N152" t="s">
        <v>28</v>
      </c>
      <c r="O152" t="s">
        <v>569</v>
      </c>
      <c r="P152" t="b">
        <f t="shared" si="5"/>
        <v>0</v>
      </c>
    </row>
    <row r="153" spans="1:16" x14ac:dyDescent="0.35">
      <c r="A153">
        <v>152</v>
      </c>
      <c r="B153" t="s">
        <v>15</v>
      </c>
      <c r="C153" t="s">
        <v>573</v>
      </c>
      <c r="D153" t="s">
        <v>574</v>
      </c>
      <c r="G153">
        <v>1</v>
      </c>
      <c r="J153" t="s">
        <v>575</v>
      </c>
      <c r="K153">
        <v>31</v>
      </c>
      <c r="L153" t="s">
        <v>95</v>
      </c>
      <c r="M153" t="s">
        <v>95</v>
      </c>
      <c r="N153" t="s">
        <v>28</v>
      </c>
      <c r="O153" t="s">
        <v>96</v>
      </c>
      <c r="P153" t="b">
        <f t="shared" si="5"/>
        <v>1</v>
      </c>
    </row>
    <row r="154" spans="1:16" x14ac:dyDescent="0.35">
      <c r="A154">
        <v>153</v>
      </c>
      <c r="B154" t="s">
        <v>15</v>
      </c>
      <c r="C154" t="s">
        <v>576</v>
      </c>
      <c r="D154" t="s">
        <v>577</v>
      </c>
      <c r="G154">
        <v>1</v>
      </c>
      <c r="J154" t="s">
        <v>578</v>
      </c>
      <c r="K154">
        <v>31</v>
      </c>
      <c r="L154" t="s">
        <v>95</v>
      </c>
      <c r="M154" t="s">
        <v>95</v>
      </c>
      <c r="N154" t="s">
        <v>28</v>
      </c>
      <c r="O154" t="s">
        <v>96</v>
      </c>
      <c r="P154" t="b">
        <f t="shared" si="5"/>
        <v>1</v>
      </c>
    </row>
    <row r="155" spans="1:16" hidden="1" x14ac:dyDescent="0.35">
      <c r="A155">
        <v>154</v>
      </c>
      <c r="B155" t="s">
        <v>15</v>
      </c>
      <c r="C155" t="s">
        <v>461</v>
      </c>
      <c r="D155" t="s">
        <v>579</v>
      </c>
      <c r="G155">
        <v>1</v>
      </c>
      <c r="J155" t="s">
        <v>580</v>
      </c>
      <c r="K155">
        <v>16</v>
      </c>
      <c r="L155" t="s">
        <v>460</v>
      </c>
      <c r="M155" t="s">
        <v>460</v>
      </c>
      <c r="N155" t="s">
        <v>217</v>
      </c>
      <c r="O155" t="s">
        <v>461</v>
      </c>
      <c r="P155" t="b">
        <f t="shared" si="5"/>
        <v>0</v>
      </c>
    </row>
    <row r="156" spans="1:16" x14ac:dyDescent="0.35">
      <c r="A156">
        <v>155</v>
      </c>
      <c r="B156" t="s">
        <v>15</v>
      </c>
      <c r="C156" t="s">
        <v>581</v>
      </c>
      <c r="D156" t="s">
        <v>582</v>
      </c>
      <c r="G156">
        <v>1</v>
      </c>
      <c r="J156" t="s">
        <v>583</v>
      </c>
      <c r="K156">
        <v>16</v>
      </c>
      <c r="L156" t="s">
        <v>460</v>
      </c>
      <c r="M156" t="s">
        <v>460</v>
      </c>
      <c r="N156" t="s">
        <v>217</v>
      </c>
      <c r="O156" t="s">
        <v>461</v>
      </c>
      <c r="P156" t="b">
        <f t="shared" si="5"/>
        <v>1</v>
      </c>
    </row>
    <row r="157" spans="1:16" x14ac:dyDescent="0.35">
      <c r="A157">
        <v>156</v>
      </c>
      <c r="B157" t="s">
        <v>15</v>
      </c>
      <c r="C157" t="s">
        <v>584</v>
      </c>
      <c r="D157" t="s">
        <v>585</v>
      </c>
      <c r="G157">
        <v>1</v>
      </c>
      <c r="J157" t="s">
        <v>586</v>
      </c>
      <c r="K157">
        <v>14</v>
      </c>
      <c r="L157" t="s">
        <v>477</v>
      </c>
      <c r="M157" t="s">
        <v>477</v>
      </c>
      <c r="N157" t="s">
        <v>232</v>
      </c>
      <c r="O157" t="s">
        <v>474</v>
      </c>
      <c r="P157" t="b">
        <f t="shared" si="5"/>
        <v>1</v>
      </c>
    </row>
    <row r="158" spans="1:16" x14ac:dyDescent="0.35">
      <c r="A158">
        <v>157</v>
      </c>
      <c r="B158" t="s">
        <v>15</v>
      </c>
      <c r="C158" t="s">
        <v>587</v>
      </c>
      <c r="D158" t="s">
        <v>588</v>
      </c>
      <c r="G158">
        <v>1</v>
      </c>
      <c r="J158" t="s">
        <v>589</v>
      </c>
      <c r="K158">
        <v>16</v>
      </c>
      <c r="L158" t="s">
        <v>492</v>
      </c>
      <c r="M158" t="s">
        <v>492</v>
      </c>
      <c r="N158" t="s">
        <v>217</v>
      </c>
      <c r="O158" t="s">
        <v>489</v>
      </c>
      <c r="P158" t="b">
        <f t="shared" si="5"/>
        <v>1</v>
      </c>
    </row>
    <row r="159" spans="1:16" x14ac:dyDescent="0.35">
      <c r="A159">
        <v>158</v>
      </c>
      <c r="B159" t="s">
        <v>15</v>
      </c>
      <c r="C159" t="s">
        <v>590</v>
      </c>
      <c r="D159" t="s">
        <v>591</v>
      </c>
      <c r="G159">
        <v>1</v>
      </c>
      <c r="J159" t="s">
        <v>592</v>
      </c>
      <c r="K159">
        <v>54</v>
      </c>
      <c r="L159" t="s">
        <v>468</v>
      </c>
      <c r="M159" t="s">
        <v>468</v>
      </c>
      <c r="N159" t="s">
        <v>457</v>
      </c>
      <c r="O159" t="s">
        <v>465</v>
      </c>
      <c r="P159" t="b">
        <f t="shared" si="5"/>
        <v>1</v>
      </c>
    </row>
    <row r="160" spans="1:16" x14ac:dyDescent="0.35">
      <c r="A160">
        <v>159</v>
      </c>
      <c r="B160" t="s">
        <v>15</v>
      </c>
      <c r="C160" t="s">
        <v>593</v>
      </c>
      <c r="D160" t="s">
        <v>594</v>
      </c>
      <c r="G160">
        <v>1</v>
      </c>
      <c r="J160" t="s">
        <v>595</v>
      </c>
      <c r="K160">
        <v>16</v>
      </c>
      <c r="L160" t="s">
        <v>519</v>
      </c>
      <c r="M160" t="s">
        <v>519</v>
      </c>
      <c r="N160" t="s">
        <v>217</v>
      </c>
      <c r="O160" t="s">
        <v>520</v>
      </c>
      <c r="P160" t="b">
        <f t="shared" si="5"/>
        <v>1</v>
      </c>
    </row>
    <row r="161" spans="1:16" hidden="1" x14ac:dyDescent="0.35">
      <c r="A161">
        <v>160</v>
      </c>
      <c r="B161" t="s">
        <v>15</v>
      </c>
      <c r="C161" t="s">
        <v>596</v>
      </c>
      <c r="D161" t="s">
        <v>597</v>
      </c>
      <c r="G161">
        <v>1</v>
      </c>
      <c r="J161" t="s">
        <v>598</v>
      </c>
      <c r="K161">
        <v>16</v>
      </c>
      <c r="L161" t="s">
        <v>599</v>
      </c>
      <c r="M161" t="s">
        <v>599</v>
      </c>
      <c r="N161" t="s">
        <v>217</v>
      </c>
      <c r="O161" t="s">
        <v>596</v>
      </c>
      <c r="P161" t="b">
        <f t="shared" si="5"/>
        <v>0</v>
      </c>
    </row>
    <row r="162" spans="1:16" hidden="1" x14ac:dyDescent="0.35">
      <c r="A162">
        <v>161</v>
      </c>
      <c r="B162" t="s">
        <v>15</v>
      </c>
      <c r="C162" t="s">
        <v>600</v>
      </c>
      <c r="D162" t="s">
        <v>601</v>
      </c>
      <c r="G162">
        <v>1</v>
      </c>
      <c r="J162" t="s">
        <v>602</v>
      </c>
      <c r="K162">
        <v>49</v>
      </c>
      <c r="L162" t="s">
        <v>603</v>
      </c>
      <c r="M162" t="s">
        <v>603</v>
      </c>
      <c r="N162" t="s">
        <v>121</v>
      </c>
      <c r="O162" t="s">
        <v>600</v>
      </c>
      <c r="P162" t="b">
        <f t="shared" si="5"/>
        <v>0</v>
      </c>
    </row>
    <row r="163" spans="1:16" x14ac:dyDescent="0.35">
      <c r="A163">
        <v>162</v>
      </c>
      <c r="B163" t="s">
        <v>15</v>
      </c>
      <c r="C163" t="s">
        <v>232</v>
      </c>
      <c r="D163" t="s">
        <v>604</v>
      </c>
      <c r="G163">
        <v>1</v>
      </c>
      <c r="J163" t="s">
        <v>605</v>
      </c>
      <c r="K163">
        <v>14</v>
      </c>
      <c r="L163" t="s">
        <v>95</v>
      </c>
      <c r="M163" t="s">
        <v>95</v>
      </c>
      <c r="N163" t="s">
        <v>232</v>
      </c>
      <c r="O163" t="s">
        <v>96</v>
      </c>
      <c r="P163" t="b">
        <f t="shared" si="5"/>
        <v>1</v>
      </c>
    </row>
    <row r="164" spans="1:16" x14ac:dyDescent="0.35">
      <c r="A164">
        <v>163</v>
      </c>
      <c r="B164" t="s">
        <v>15</v>
      </c>
      <c r="C164" t="s">
        <v>606</v>
      </c>
      <c r="D164" t="s">
        <v>607</v>
      </c>
      <c r="G164">
        <v>1</v>
      </c>
      <c r="J164" t="s">
        <v>608</v>
      </c>
      <c r="K164">
        <v>6</v>
      </c>
      <c r="L164" t="s">
        <v>460</v>
      </c>
      <c r="M164" t="s">
        <v>460</v>
      </c>
      <c r="N164" t="s">
        <v>391</v>
      </c>
      <c r="O164" t="s">
        <v>461</v>
      </c>
      <c r="P164" t="b">
        <f t="shared" si="5"/>
        <v>1</v>
      </c>
    </row>
    <row r="165" spans="1:16" x14ac:dyDescent="0.35">
      <c r="A165">
        <v>164</v>
      </c>
      <c r="B165" t="s">
        <v>15</v>
      </c>
      <c r="C165" t="s">
        <v>609</v>
      </c>
      <c r="D165" t="s">
        <v>610</v>
      </c>
      <c r="G165">
        <v>1</v>
      </c>
      <c r="J165" t="s">
        <v>611</v>
      </c>
      <c r="K165">
        <v>6</v>
      </c>
      <c r="L165" t="s">
        <v>492</v>
      </c>
      <c r="M165" t="s">
        <v>492</v>
      </c>
      <c r="N165" t="s">
        <v>391</v>
      </c>
      <c r="O165" t="s">
        <v>489</v>
      </c>
      <c r="P165" t="b">
        <f t="shared" si="5"/>
        <v>1</v>
      </c>
    </row>
    <row r="166" spans="1:16" hidden="1" x14ac:dyDescent="0.35">
      <c r="A166">
        <v>165</v>
      </c>
      <c r="B166" t="s">
        <v>15</v>
      </c>
      <c r="C166" t="s">
        <v>612</v>
      </c>
      <c r="D166" t="s">
        <v>613</v>
      </c>
      <c r="G166">
        <v>1</v>
      </c>
      <c r="J166" t="s">
        <v>614</v>
      </c>
      <c r="K166">
        <v>28</v>
      </c>
      <c r="L166" t="s">
        <v>615</v>
      </c>
      <c r="M166" t="s">
        <v>615</v>
      </c>
      <c r="N166" t="s">
        <v>73</v>
      </c>
      <c r="O166" t="s">
        <v>612</v>
      </c>
      <c r="P166" t="b">
        <f t="shared" si="5"/>
        <v>0</v>
      </c>
    </row>
    <row r="167" spans="1:16" x14ac:dyDescent="0.35">
      <c r="A167">
        <v>166</v>
      </c>
      <c r="B167" t="s">
        <v>15</v>
      </c>
      <c r="C167" t="s">
        <v>616</v>
      </c>
      <c r="D167" t="s">
        <v>617</v>
      </c>
      <c r="G167">
        <v>1</v>
      </c>
      <c r="J167" t="s">
        <v>618</v>
      </c>
      <c r="K167">
        <v>48</v>
      </c>
      <c r="L167" t="s">
        <v>95</v>
      </c>
      <c r="M167" t="s">
        <v>95</v>
      </c>
      <c r="N167" t="s">
        <v>68</v>
      </c>
      <c r="O167" t="s">
        <v>96</v>
      </c>
      <c r="P167" t="b">
        <f t="shared" si="5"/>
        <v>1</v>
      </c>
    </row>
    <row r="168" spans="1:16" hidden="1" x14ac:dyDescent="0.35">
      <c r="A168">
        <v>167</v>
      </c>
      <c r="B168" t="s">
        <v>15</v>
      </c>
      <c r="C168" t="s">
        <v>619</v>
      </c>
      <c r="D168" t="s">
        <v>620</v>
      </c>
      <c r="G168">
        <v>1</v>
      </c>
      <c r="J168" t="s">
        <v>621</v>
      </c>
      <c r="K168">
        <v>48</v>
      </c>
      <c r="L168" t="s">
        <v>622</v>
      </c>
      <c r="M168" t="s">
        <v>622</v>
      </c>
      <c r="N168" t="s">
        <v>68</v>
      </c>
      <c r="O168" t="s">
        <v>619</v>
      </c>
      <c r="P168" t="b">
        <f t="shared" si="5"/>
        <v>0</v>
      </c>
    </row>
    <row r="169" spans="1:16" x14ac:dyDescent="0.35">
      <c r="A169">
        <v>168</v>
      </c>
      <c r="B169" t="s">
        <v>15</v>
      </c>
      <c r="C169" t="s">
        <v>623</v>
      </c>
      <c r="D169" t="s">
        <v>624</v>
      </c>
      <c r="G169">
        <v>1</v>
      </c>
      <c r="J169" t="s">
        <v>625</v>
      </c>
      <c r="K169">
        <v>48</v>
      </c>
      <c r="L169" t="s">
        <v>622</v>
      </c>
      <c r="M169" t="s">
        <v>622</v>
      </c>
      <c r="N169" t="s">
        <v>68</v>
      </c>
      <c r="O169" t="s">
        <v>619</v>
      </c>
      <c r="P169" t="b">
        <f t="shared" si="5"/>
        <v>1</v>
      </c>
    </row>
    <row r="170" spans="1:16" hidden="1" x14ac:dyDescent="0.35">
      <c r="A170">
        <v>169</v>
      </c>
      <c r="B170" t="s">
        <v>15</v>
      </c>
      <c r="C170" t="s">
        <v>626</v>
      </c>
      <c r="D170" t="s">
        <v>627</v>
      </c>
      <c r="G170">
        <v>1</v>
      </c>
      <c r="J170" t="s">
        <v>628</v>
      </c>
      <c r="K170">
        <v>48</v>
      </c>
      <c r="L170" t="s">
        <v>629</v>
      </c>
      <c r="M170" t="s">
        <v>629</v>
      </c>
      <c r="N170" t="s">
        <v>68</v>
      </c>
      <c r="O170" t="s">
        <v>626</v>
      </c>
      <c r="P170" t="b">
        <f t="shared" si="5"/>
        <v>0</v>
      </c>
    </row>
    <row r="171" spans="1:16" hidden="1" x14ac:dyDescent="0.35">
      <c r="A171">
        <v>170</v>
      </c>
      <c r="B171" t="s">
        <v>15</v>
      </c>
      <c r="C171" t="s">
        <v>630</v>
      </c>
      <c r="D171" t="s">
        <v>631</v>
      </c>
      <c r="G171">
        <v>1</v>
      </c>
      <c r="J171" t="s">
        <v>632</v>
      </c>
      <c r="K171">
        <v>14</v>
      </c>
      <c r="L171" t="s">
        <v>633</v>
      </c>
      <c r="M171" t="s">
        <v>633</v>
      </c>
      <c r="N171" t="s">
        <v>232</v>
      </c>
      <c r="O171" t="s">
        <v>630</v>
      </c>
      <c r="P171" t="b">
        <f t="shared" si="5"/>
        <v>0</v>
      </c>
    </row>
    <row r="172" spans="1:16" hidden="1" x14ac:dyDescent="0.35">
      <c r="A172">
        <v>171</v>
      </c>
      <c r="B172" t="s">
        <v>15</v>
      </c>
      <c r="C172" t="s">
        <v>116</v>
      </c>
      <c r="D172" t="s">
        <v>634</v>
      </c>
      <c r="G172">
        <v>1</v>
      </c>
      <c r="J172" t="s">
        <v>635</v>
      </c>
      <c r="K172">
        <v>165</v>
      </c>
      <c r="L172" t="s">
        <v>115</v>
      </c>
      <c r="M172" t="s">
        <v>115</v>
      </c>
      <c r="N172" t="s">
        <v>155</v>
      </c>
      <c r="O172" t="s">
        <v>116</v>
      </c>
      <c r="P172" t="b">
        <f t="shared" si="5"/>
        <v>0</v>
      </c>
    </row>
    <row r="173" spans="1:16" hidden="1" x14ac:dyDescent="0.35">
      <c r="A173">
        <v>172</v>
      </c>
      <c r="B173" t="s">
        <v>15</v>
      </c>
      <c r="C173" t="s">
        <v>184</v>
      </c>
      <c r="D173" t="s">
        <v>636</v>
      </c>
      <c r="G173">
        <v>1</v>
      </c>
      <c r="J173" t="s">
        <v>637</v>
      </c>
      <c r="K173">
        <v>48</v>
      </c>
      <c r="L173" t="s">
        <v>183</v>
      </c>
      <c r="M173" t="s">
        <v>183</v>
      </c>
      <c r="N173" t="s">
        <v>68</v>
      </c>
      <c r="O173" t="s">
        <v>184</v>
      </c>
      <c r="P173" t="b">
        <f t="shared" si="5"/>
        <v>0</v>
      </c>
    </row>
    <row r="174" spans="1:16" x14ac:dyDescent="0.35">
      <c r="A174">
        <v>173</v>
      </c>
      <c r="B174" t="s">
        <v>15</v>
      </c>
      <c r="C174" t="s">
        <v>638</v>
      </c>
      <c r="D174" t="s">
        <v>639</v>
      </c>
      <c r="G174">
        <v>1</v>
      </c>
      <c r="K174">
        <v>159</v>
      </c>
      <c r="N174" t="s">
        <v>254</v>
      </c>
      <c r="O174" t="s">
        <v>254</v>
      </c>
      <c r="P174" t="b">
        <f t="shared" si="5"/>
        <v>1</v>
      </c>
    </row>
    <row r="175" spans="1:16" x14ac:dyDescent="0.35">
      <c r="A175">
        <v>174</v>
      </c>
      <c r="B175" t="s">
        <v>15</v>
      </c>
      <c r="C175" t="s">
        <v>640</v>
      </c>
      <c r="D175" t="s">
        <v>641</v>
      </c>
      <c r="G175">
        <v>1</v>
      </c>
      <c r="K175">
        <v>159</v>
      </c>
      <c r="N175" t="s">
        <v>254</v>
      </c>
      <c r="O175" t="s">
        <v>254</v>
      </c>
      <c r="P175" t="b">
        <f t="shared" si="5"/>
        <v>1</v>
      </c>
    </row>
    <row r="176" spans="1:16" x14ac:dyDescent="0.35">
      <c r="A176">
        <v>175</v>
      </c>
      <c r="B176" t="s">
        <v>15</v>
      </c>
      <c r="C176" t="s">
        <v>642</v>
      </c>
      <c r="D176" t="s">
        <v>643</v>
      </c>
      <c r="G176">
        <v>1</v>
      </c>
      <c r="J176" t="s">
        <v>644</v>
      </c>
      <c r="K176">
        <v>133</v>
      </c>
      <c r="L176" t="s">
        <v>645</v>
      </c>
      <c r="M176" t="s">
        <v>645</v>
      </c>
      <c r="N176" t="s">
        <v>642</v>
      </c>
      <c r="O176" t="s">
        <v>646</v>
      </c>
      <c r="P176" t="b">
        <f t="shared" si="5"/>
        <v>1</v>
      </c>
    </row>
    <row r="177" spans="1:16" x14ac:dyDescent="0.35">
      <c r="A177">
        <v>176</v>
      </c>
      <c r="B177" t="s">
        <v>15</v>
      </c>
      <c r="C177" t="s">
        <v>647</v>
      </c>
      <c r="D177" t="s">
        <v>648</v>
      </c>
      <c r="G177">
        <v>1</v>
      </c>
      <c r="J177" t="s">
        <v>649</v>
      </c>
      <c r="K177">
        <v>133</v>
      </c>
      <c r="L177" t="s">
        <v>645</v>
      </c>
      <c r="M177" t="s">
        <v>645</v>
      </c>
      <c r="N177" t="s">
        <v>642</v>
      </c>
      <c r="O177" t="s">
        <v>646</v>
      </c>
      <c r="P177" t="b">
        <f t="shared" si="5"/>
        <v>1</v>
      </c>
    </row>
    <row r="178" spans="1:16" hidden="1" x14ac:dyDescent="0.35">
      <c r="A178">
        <v>177</v>
      </c>
      <c r="B178" t="s">
        <v>15</v>
      </c>
      <c r="C178" t="s">
        <v>646</v>
      </c>
      <c r="D178" t="s">
        <v>650</v>
      </c>
      <c r="G178">
        <v>1</v>
      </c>
      <c r="J178" t="s">
        <v>651</v>
      </c>
      <c r="K178">
        <v>87</v>
      </c>
      <c r="L178" t="s">
        <v>645</v>
      </c>
      <c r="M178" t="s">
        <v>645</v>
      </c>
      <c r="N178" t="s">
        <v>346</v>
      </c>
      <c r="O178" t="s">
        <v>646</v>
      </c>
      <c r="P178" t="b">
        <f t="shared" si="5"/>
        <v>0</v>
      </c>
    </row>
    <row r="179" spans="1:16" hidden="1" x14ac:dyDescent="0.35">
      <c r="A179">
        <v>178</v>
      </c>
      <c r="B179" t="s">
        <v>15</v>
      </c>
      <c r="C179" t="s">
        <v>652</v>
      </c>
      <c r="D179" t="s">
        <v>653</v>
      </c>
      <c r="G179">
        <v>1</v>
      </c>
      <c r="J179" t="s">
        <v>654</v>
      </c>
      <c r="K179">
        <v>133</v>
      </c>
      <c r="L179" t="s">
        <v>655</v>
      </c>
      <c r="M179" t="s">
        <v>655</v>
      </c>
      <c r="N179" t="s">
        <v>642</v>
      </c>
      <c r="O179" t="s">
        <v>652</v>
      </c>
      <c r="P179" t="b">
        <f t="shared" si="5"/>
        <v>0</v>
      </c>
    </row>
    <row r="180" spans="1:16" hidden="1" x14ac:dyDescent="0.35">
      <c r="A180">
        <v>179</v>
      </c>
      <c r="B180" t="s">
        <v>15</v>
      </c>
      <c r="C180" t="s">
        <v>656</v>
      </c>
      <c r="D180" t="s">
        <v>657</v>
      </c>
      <c r="G180">
        <v>1</v>
      </c>
      <c r="J180" t="s">
        <v>658</v>
      </c>
      <c r="K180">
        <v>133</v>
      </c>
      <c r="L180" t="s">
        <v>659</v>
      </c>
      <c r="M180" t="s">
        <v>659</v>
      </c>
      <c r="N180" t="s">
        <v>642</v>
      </c>
      <c r="O180" t="s">
        <v>656</v>
      </c>
      <c r="P180" t="b">
        <f t="shared" si="5"/>
        <v>0</v>
      </c>
    </row>
    <row r="181" spans="1:16" hidden="1" x14ac:dyDescent="0.35">
      <c r="A181">
        <v>180</v>
      </c>
      <c r="B181" t="s">
        <v>15</v>
      </c>
      <c r="C181" t="s">
        <v>660</v>
      </c>
      <c r="D181" t="s">
        <v>661</v>
      </c>
      <c r="G181">
        <v>1</v>
      </c>
      <c r="J181" t="s">
        <v>662</v>
      </c>
      <c r="K181">
        <v>133</v>
      </c>
      <c r="L181" t="s">
        <v>663</v>
      </c>
      <c r="M181" t="s">
        <v>663</v>
      </c>
      <c r="N181" t="s">
        <v>642</v>
      </c>
      <c r="O181" t="s">
        <v>660</v>
      </c>
      <c r="P181" t="b">
        <f t="shared" si="5"/>
        <v>0</v>
      </c>
    </row>
    <row r="182" spans="1:16" x14ac:dyDescent="0.35">
      <c r="A182">
        <v>181</v>
      </c>
      <c r="B182" t="s">
        <v>15</v>
      </c>
      <c r="C182" t="s">
        <v>664</v>
      </c>
      <c r="D182" t="s">
        <v>665</v>
      </c>
      <c r="G182">
        <v>1</v>
      </c>
      <c r="J182" t="s">
        <v>666</v>
      </c>
      <c r="K182">
        <v>133</v>
      </c>
      <c r="L182" t="s">
        <v>645</v>
      </c>
      <c r="M182" t="s">
        <v>645</v>
      </c>
      <c r="N182" t="s">
        <v>642</v>
      </c>
      <c r="O182" t="s">
        <v>646</v>
      </c>
      <c r="P182" t="b">
        <f t="shared" si="5"/>
        <v>1</v>
      </c>
    </row>
    <row r="183" spans="1:16" hidden="1" x14ac:dyDescent="0.35">
      <c r="A183">
        <v>182</v>
      </c>
      <c r="B183" t="s">
        <v>15</v>
      </c>
      <c r="C183" t="s">
        <v>667</v>
      </c>
      <c r="D183" t="s">
        <v>668</v>
      </c>
      <c r="G183">
        <v>1</v>
      </c>
      <c r="J183" t="s">
        <v>669</v>
      </c>
      <c r="K183">
        <v>133</v>
      </c>
      <c r="L183" t="s">
        <v>670</v>
      </c>
      <c r="M183" t="s">
        <v>670</v>
      </c>
      <c r="N183" t="s">
        <v>642</v>
      </c>
      <c r="O183" t="s">
        <v>667</v>
      </c>
      <c r="P183" t="b">
        <f t="shared" si="5"/>
        <v>0</v>
      </c>
    </row>
    <row r="184" spans="1:16" x14ac:dyDescent="0.35">
      <c r="A184">
        <v>183</v>
      </c>
      <c r="B184" t="s">
        <v>15</v>
      </c>
      <c r="C184" t="s">
        <v>671</v>
      </c>
      <c r="D184" t="s">
        <v>672</v>
      </c>
      <c r="G184">
        <v>1</v>
      </c>
      <c r="J184" t="s">
        <v>673</v>
      </c>
      <c r="K184">
        <v>47</v>
      </c>
      <c r="L184" t="s">
        <v>674</v>
      </c>
      <c r="M184" t="s">
        <v>674</v>
      </c>
      <c r="N184" t="s">
        <v>34</v>
      </c>
      <c r="O184" t="s">
        <v>675</v>
      </c>
      <c r="P184" t="b">
        <f t="shared" si="5"/>
        <v>1</v>
      </c>
    </row>
    <row r="185" spans="1:16" hidden="1" x14ac:dyDescent="0.35">
      <c r="A185">
        <v>184</v>
      </c>
      <c r="B185" t="s">
        <v>15</v>
      </c>
      <c r="C185" t="s">
        <v>676</v>
      </c>
      <c r="D185" t="s">
        <v>677</v>
      </c>
      <c r="G185">
        <v>1</v>
      </c>
      <c r="J185" t="s">
        <v>678</v>
      </c>
      <c r="K185">
        <v>122</v>
      </c>
      <c r="L185" t="s">
        <v>679</v>
      </c>
      <c r="M185" t="s">
        <v>679</v>
      </c>
      <c r="N185" t="s">
        <v>675</v>
      </c>
      <c r="O185" t="s">
        <v>676</v>
      </c>
      <c r="P185" t="b">
        <f t="shared" si="5"/>
        <v>0</v>
      </c>
    </row>
    <row r="186" spans="1:16" hidden="1" x14ac:dyDescent="0.35">
      <c r="A186">
        <v>185</v>
      </c>
      <c r="B186" t="s">
        <v>15</v>
      </c>
      <c r="C186" t="s">
        <v>680</v>
      </c>
      <c r="D186" t="s">
        <v>681</v>
      </c>
      <c r="G186">
        <v>1</v>
      </c>
      <c r="J186" t="s">
        <v>682</v>
      </c>
      <c r="K186">
        <v>122</v>
      </c>
      <c r="L186" t="s">
        <v>683</v>
      </c>
      <c r="M186" t="s">
        <v>683</v>
      </c>
      <c r="N186" t="s">
        <v>675</v>
      </c>
      <c r="O186" t="s">
        <v>680</v>
      </c>
      <c r="P186" t="b">
        <f t="shared" si="5"/>
        <v>0</v>
      </c>
    </row>
    <row r="187" spans="1:16" hidden="1" x14ac:dyDescent="0.35">
      <c r="A187">
        <v>186</v>
      </c>
      <c r="B187" t="s">
        <v>15</v>
      </c>
      <c r="C187" t="s">
        <v>684</v>
      </c>
      <c r="D187" t="s">
        <v>685</v>
      </c>
      <c r="G187">
        <v>1</v>
      </c>
      <c r="J187" t="s">
        <v>686</v>
      </c>
      <c r="K187">
        <v>33</v>
      </c>
      <c r="L187" t="s">
        <v>687</v>
      </c>
      <c r="M187" t="s">
        <v>687</v>
      </c>
      <c r="N187" t="s">
        <v>47</v>
      </c>
      <c r="O187" t="s">
        <v>684</v>
      </c>
      <c r="P187" t="b">
        <f t="shared" si="5"/>
        <v>0</v>
      </c>
    </row>
    <row r="188" spans="1:16" hidden="1" x14ac:dyDescent="0.35">
      <c r="A188">
        <v>187</v>
      </c>
      <c r="B188" t="s">
        <v>15</v>
      </c>
      <c r="C188" t="s">
        <v>688</v>
      </c>
      <c r="D188" t="s">
        <v>689</v>
      </c>
      <c r="G188">
        <v>1</v>
      </c>
      <c r="J188" t="s">
        <v>690</v>
      </c>
      <c r="K188">
        <v>122</v>
      </c>
      <c r="L188" t="s">
        <v>691</v>
      </c>
      <c r="M188" t="s">
        <v>691</v>
      </c>
      <c r="N188" t="s">
        <v>675</v>
      </c>
      <c r="O188" t="s">
        <v>688</v>
      </c>
      <c r="P188" t="b">
        <f t="shared" si="5"/>
        <v>0</v>
      </c>
    </row>
    <row r="189" spans="1:16" hidden="1" x14ac:dyDescent="0.35">
      <c r="A189">
        <v>188</v>
      </c>
      <c r="B189" t="s">
        <v>15</v>
      </c>
      <c r="C189" t="s">
        <v>675</v>
      </c>
      <c r="D189" t="s">
        <v>692</v>
      </c>
      <c r="G189">
        <v>0</v>
      </c>
      <c r="J189" t="s">
        <v>693</v>
      </c>
      <c r="K189">
        <v>122</v>
      </c>
      <c r="L189" t="s">
        <v>674</v>
      </c>
      <c r="M189" t="s">
        <v>674</v>
      </c>
      <c r="N189" t="s">
        <v>675</v>
      </c>
      <c r="O189" t="s">
        <v>675</v>
      </c>
    </row>
    <row r="190" spans="1:16" hidden="1" x14ac:dyDescent="0.35">
      <c r="A190">
        <v>189</v>
      </c>
      <c r="B190" t="s">
        <v>15</v>
      </c>
      <c r="C190" t="s">
        <v>694</v>
      </c>
      <c r="D190" t="s">
        <v>695</v>
      </c>
      <c r="G190">
        <v>1</v>
      </c>
      <c r="J190" t="s">
        <v>696</v>
      </c>
      <c r="K190">
        <v>3</v>
      </c>
      <c r="L190" t="s">
        <v>697</v>
      </c>
      <c r="M190" t="s">
        <v>697</v>
      </c>
      <c r="N190" t="s">
        <v>698</v>
      </c>
      <c r="O190" t="s">
        <v>694</v>
      </c>
      <c r="P190" t="b">
        <f t="shared" ref="P190:P201" si="6">C190&lt;&gt;O190</f>
        <v>0</v>
      </c>
    </row>
    <row r="191" spans="1:16" hidden="1" x14ac:dyDescent="0.35">
      <c r="A191">
        <v>190</v>
      </c>
      <c r="B191" t="s">
        <v>15</v>
      </c>
      <c r="C191" t="s">
        <v>699</v>
      </c>
      <c r="D191" t="s">
        <v>700</v>
      </c>
      <c r="G191">
        <v>1</v>
      </c>
      <c r="J191" t="s">
        <v>701</v>
      </c>
      <c r="K191">
        <v>122</v>
      </c>
      <c r="L191" t="s">
        <v>702</v>
      </c>
      <c r="M191" t="s">
        <v>702</v>
      </c>
      <c r="N191" t="s">
        <v>675</v>
      </c>
      <c r="O191" t="s">
        <v>699</v>
      </c>
      <c r="P191" t="b">
        <f t="shared" si="6"/>
        <v>0</v>
      </c>
    </row>
    <row r="192" spans="1:16" hidden="1" x14ac:dyDescent="0.35">
      <c r="A192">
        <v>191</v>
      </c>
      <c r="B192" t="s">
        <v>15</v>
      </c>
      <c r="C192" t="s">
        <v>703</v>
      </c>
      <c r="D192" t="s">
        <v>704</v>
      </c>
      <c r="G192">
        <v>1</v>
      </c>
      <c r="J192" t="s">
        <v>705</v>
      </c>
      <c r="K192">
        <v>122</v>
      </c>
      <c r="L192" t="s">
        <v>706</v>
      </c>
      <c r="M192" t="s">
        <v>706</v>
      </c>
      <c r="N192" t="s">
        <v>675</v>
      </c>
      <c r="O192" t="s">
        <v>703</v>
      </c>
      <c r="P192" t="b">
        <f t="shared" si="6"/>
        <v>0</v>
      </c>
    </row>
    <row r="193" spans="1:16" hidden="1" x14ac:dyDescent="0.35">
      <c r="A193">
        <v>192</v>
      </c>
      <c r="B193" t="s">
        <v>15</v>
      </c>
      <c r="C193" t="s">
        <v>707</v>
      </c>
      <c r="D193" t="s">
        <v>708</v>
      </c>
      <c r="G193">
        <v>1</v>
      </c>
      <c r="J193" t="s">
        <v>709</v>
      </c>
      <c r="K193">
        <v>47</v>
      </c>
      <c r="L193" t="s">
        <v>710</v>
      </c>
      <c r="M193" t="s">
        <v>710</v>
      </c>
      <c r="N193" t="s">
        <v>34</v>
      </c>
      <c r="O193" t="s">
        <v>707</v>
      </c>
      <c r="P193" t="b">
        <f t="shared" si="6"/>
        <v>0</v>
      </c>
    </row>
    <row r="194" spans="1:16" x14ac:dyDescent="0.35">
      <c r="A194">
        <v>193</v>
      </c>
      <c r="B194" t="s">
        <v>15</v>
      </c>
      <c r="C194" t="s">
        <v>711</v>
      </c>
      <c r="D194" t="s">
        <v>712</v>
      </c>
      <c r="G194">
        <v>1</v>
      </c>
      <c r="J194" t="s">
        <v>713</v>
      </c>
      <c r="K194">
        <v>60</v>
      </c>
      <c r="L194" t="s">
        <v>714</v>
      </c>
      <c r="M194" t="s">
        <v>714</v>
      </c>
      <c r="N194" t="s">
        <v>64</v>
      </c>
      <c r="O194" t="s">
        <v>715</v>
      </c>
      <c r="P194" t="b">
        <f t="shared" si="6"/>
        <v>1</v>
      </c>
    </row>
    <row r="195" spans="1:16" hidden="1" x14ac:dyDescent="0.35">
      <c r="A195">
        <v>194</v>
      </c>
      <c r="B195" t="s">
        <v>15</v>
      </c>
      <c r="C195" t="s">
        <v>716</v>
      </c>
      <c r="D195" t="s">
        <v>717</v>
      </c>
      <c r="G195">
        <v>1</v>
      </c>
      <c r="J195" t="s">
        <v>718</v>
      </c>
      <c r="K195">
        <v>166</v>
      </c>
      <c r="L195" t="s">
        <v>719</v>
      </c>
      <c r="M195" t="s">
        <v>719</v>
      </c>
      <c r="N195" t="s">
        <v>720</v>
      </c>
      <c r="O195" t="s">
        <v>716</v>
      </c>
      <c r="P195" t="b">
        <f t="shared" si="6"/>
        <v>0</v>
      </c>
    </row>
    <row r="196" spans="1:16" x14ac:dyDescent="0.35">
      <c r="A196">
        <v>195</v>
      </c>
      <c r="B196" t="s">
        <v>15</v>
      </c>
      <c r="C196" t="s">
        <v>721</v>
      </c>
      <c r="D196" t="s">
        <v>722</v>
      </c>
      <c r="G196">
        <v>1</v>
      </c>
      <c r="J196" t="s">
        <v>723</v>
      </c>
      <c r="K196">
        <v>60</v>
      </c>
      <c r="L196" t="s">
        <v>714</v>
      </c>
      <c r="M196" t="s">
        <v>714</v>
      </c>
      <c r="N196" t="s">
        <v>64</v>
      </c>
      <c r="O196" t="s">
        <v>715</v>
      </c>
      <c r="P196" t="b">
        <f t="shared" si="6"/>
        <v>1</v>
      </c>
    </row>
    <row r="197" spans="1:16" hidden="1" x14ac:dyDescent="0.35">
      <c r="A197">
        <v>196</v>
      </c>
      <c r="B197" t="s">
        <v>15</v>
      </c>
      <c r="C197" t="s">
        <v>724</v>
      </c>
      <c r="D197" t="s">
        <v>725</v>
      </c>
      <c r="G197">
        <v>1</v>
      </c>
      <c r="J197" t="s">
        <v>726</v>
      </c>
      <c r="K197">
        <v>33</v>
      </c>
      <c r="L197" t="s">
        <v>727</v>
      </c>
      <c r="M197" t="s">
        <v>727</v>
      </c>
      <c r="N197" t="s">
        <v>47</v>
      </c>
      <c r="O197" t="s">
        <v>724</v>
      </c>
      <c r="P197" t="b">
        <f t="shared" si="6"/>
        <v>0</v>
      </c>
    </row>
    <row r="198" spans="1:16" hidden="1" x14ac:dyDescent="0.35">
      <c r="A198">
        <v>197</v>
      </c>
      <c r="B198" t="s">
        <v>15</v>
      </c>
      <c r="C198" t="s">
        <v>728</v>
      </c>
      <c r="D198" t="s">
        <v>729</v>
      </c>
      <c r="G198">
        <v>1</v>
      </c>
      <c r="J198" t="s">
        <v>730</v>
      </c>
      <c r="K198">
        <v>33</v>
      </c>
      <c r="L198" t="s">
        <v>731</v>
      </c>
      <c r="M198" t="s">
        <v>731</v>
      </c>
      <c r="N198" t="s">
        <v>47</v>
      </c>
      <c r="O198" t="s">
        <v>728</v>
      </c>
      <c r="P198" t="b">
        <f t="shared" si="6"/>
        <v>0</v>
      </c>
    </row>
    <row r="199" spans="1:16" x14ac:dyDescent="0.35">
      <c r="A199">
        <v>198</v>
      </c>
      <c r="B199" t="s">
        <v>15</v>
      </c>
      <c r="C199" t="s">
        <v>732</v>
      </c>
      <c r="D199" t="s">
        <v>733</v>
      </c>
      <c r="G199">
        <v>1</v>
      </c>
      <c r="J199" t="s">
        <v>734</v>
      </c>
      <c r="K199">
        <v>180</v>
      </c>
      <c r="L199" t="s">
        <v>735</v>
      </c>
      <c r="M199" t="s">
        <v>735</v>
      </c>
      <c r="N199" t="s">
        <v>87</v>
      </c>
      <c r="O199" t="s">
        <v>736</v>
      </c>
      <c r="P199" t="b">
        <f t="shared" si="6"/>
        <v>1</v>
      </c>
    </row>
    <row r="200" spans="1:16" hidden="1" x14ac:dyDescent="0.35">
      <c r="A200">
        <v>199</v>
      </c>
      <c r="B200" t="s">
        <v>15</v>
      </c>
      <c r="C200" t="s">
        <v>126</v>
      </c>
      <c r="D200" t="s">
        <v>737</v>
      </c>
      <c r="G200">
        <v>1</v>
      </c>
      <c r="J200" t="s">
        <v>738</v>
      </c>
      <c r="K200">
        <v>33</v>
      </c>
      <c r="L200" t="s">
        <v>125</v>
      </c>
      <c r="M200" t="s">
        <v>125</v>
      </c>
      <c r="N200" t="s">
        <v>47</v>
      </c>
      <c r="O200" t="s">
        <v>126</v>
      </c>
      <c r="P200" t="b">
        <f t="shared" si="6"/>
        <v>0</v>
      </c>
    </row>
    <row r="201" spans="1:16" hidden="1" x14ac:dyDescent="0.35">
      <c r="A201">
        <v>200</v>
      </c>
      <c r="B201" t="s">
        <v>15</v>
      </c>
      <c r="C201" t="s">
        <v>739</v>
      </c>
      <c r="D201" t="s">
        <v>740</v>
      </c>
      <c r="G201">
        <v>1</v>
      </c>
      <c r="J201" t="s">
        <v>741</v>
      </c>
      <c r="K201">
        <v>14</v>
      </c>
      <c r="L201" t="s">
        <v>742</v>
      </c>
      <c r="M201" t="s">
        <v>742</v>
      </c>
      <c r="N201" t="s">
        <v>232</v>
      </c>
      <c r="O201" t="s">
        <v>739</v>
      </c>
      <c r="P201" t="b">
        <f t="shared" si="6"/>
        <v>0</v>
      </c>
    </row>
    <row r="202" spans="1:16" hidden="1" x14ac:dyDescent="0.35">
      <c r="A202">
        <v>201</v>
      </c>
      <c r="B202" t="s">
        <v>15</v>
      </c>
      <c r="C202" t="s">
        <v>743</v>
      </c>
      <c r="D202" t="s">
        <v>744</v>
      </c>
      <c r="G202">
        <v>0</v>
      </c>
      <c r="J202" t="s">
        <v>745</v>
      </c>
      <c r="K202">
        <v>178</v>
      </c>
      <c r="L202" t="s">
        <v>746</v>
      </c>
      <c r="M202" t="s">
        <v>746</v>
      </c>
      <c r="N202" t="s">
        <v>743</v>
      </c>
      <c r="O202" t="s">
        <v>743</v>
      </c>
    </row>
    <row r="203" spans="1:16" x14ac:dyDescent="0.35">
      <c r="A203">
        <v>202</v>
      </c>
      <c r="B203" t="s">
        <v>15</v>
      </c>
      <c r="C203" t="s">
        <v>747</v>
      </c>
      <c r="D203" t="s">
        <v>748</v>
      </c>
      <c r="G203">
        <v>1</v>
      </c>
      <c r="J203" t="s">
        <v>749</v>
      </c>
      <c r="K203">
        <v>16</v>
      </c>
      <c r="L203" t="s">
        <v>384</v>
      </c>
      <c r="M203" t="s">
        <v>384</v>
      </c>
      <c r="N203" t="s">
        <v>217</v>
      </c>
      <c r="O203" t="s">
        <v>381</v>
      </c>
      <c r="P203" t="b">
        <f t="shared" ref="P203:P208" si="7">C203&lt;&gt;O203</f>
        <v>1</v>
      </c>
    </row>
    <row r="204" spans="1:16" x14ac:dyDescent="0.35">
      <c r="A204">
        <v>203</v>
      </c>
      <c r="B204" t="s">
        <v>15</v>
      </c>
      <c r="C204" t="s">
        <v>750</v>
      </c>
      <c r="D204" t="s">
        <v>751</v>
      </c>
      <c r="G204">
        <v>1</v>
      </c>
      <c r="J204" t="s">
        <v>752</v>
      </c>
      <c r="K204">
        <v>16</v>
      </c>
      <c r="L204" t="s">
        <v>753</v>
      </c>
      <c r="M204" t="s">
        <v>753</v>
      </c>
      <c r="N204" t="s">
        <v>217</v>
      </c>
      <c r="O204" t="s">
        <v>754</v>
      </c>
      <c r="P204" t="b">
        <f t="shared" si="7"/>
        <v>1</v>
      </c>
    </row>
    <row r="205" spans="1:16" hidden="1" x14ac:dyDescent="0.35">
      <c r="A205">
        <v>204</v>
      </c>
      <c r="B205" t="s">
        <v>15</v>
      </c>
      <c r="C205" t="s">
        <v>755</v>
      </c>
      <c r="D205" t="s">
        <v>756</v>
      </c>
      <c r="G205">
        <v>1</v>
      </c>
      <c r="J205" t="s">
        <v>757</v>
      </c>
      <c r="K205">
        <v>14</v>
      </c>
      <c r="L205" t="s">
        <v>758</v>
      </c>
      <c r="M205" t="s">
        <v>758</v>
      </c>
      <c r="N205" t="s">
        <v>232</v>
      </c>
      <c r="O205" t="s">
        <v>755</v>
      </c>
      <c r="P205" t="b">
        <f t="shared" si="7"/>
        <v>0</v>
      </c>
    </row>
    <row r="206" spans="1:16" hidden="1" x14ac:dyDescent="0.35">
      <c r="A206">
        <v>205</v>
      </c>
      <c r="B206" t="s">
        <v>15</v>
      </c>
      <c r="C206" t="s">
        <v>759</v>
      </c>
      <c r="D206" t="s">
        <v>760</v>
      </c>
      <c r="G206">
        <v>1</v>
      </c>
      <c r="J206" t="s">
        <v>761</v>
      </c>
      <c r="K206">
        <v>14</v>
      </c>
      <c r="L206" t="s">
        <v>762</v>
      </c>
      <c r="M206" t="s">
        <v>762</v>
      </c>
      <c r="N206" t="s">
        <v>232</v>
      </c>
      <c r="O206" t="s">
        <v>759</v>
      </c>
      <c r="P206" t="b">
        <f t="shared" si="7"/>
        <v>0</v>
      </c>
    </row>
    <row r="207" spans="1:16" x14ac:dyDescent="0.35">
      <c r="A207">
        <v>206</v>
      </c>
      <c r="B207" t="s">
        <v>15</v>
      </c>
      <c r="C207" t="s">
        <v>763</v>
      </c>
      <c r="D207" t="s">
        <v>764</v>
      </c>
      <c r="G207">
        <v>1</v>
      </c>
      <c r="J207" t="s">
        <v>765</v>
      </c>
      <c r="K207">
        <v>14</v>
      </c>
      <c r="L207" t="s">
        <v>30</v>
      </c>
      <c r="M207" t="s">
        <v>30</v>
      </c>
      <c r="N207" t="s">
        <v>232</v>
      </c>
      <c r="O207" t="s">
        <v>28</v>
      </c>
      <c r="P207" t="b">
        <f t="shared" si="7"/>
        <v>1</v>
      </c>
    </row>
    <row r="208" spans="1:16" x14ac:dyDescent="0.35">
      <c r="A208">
        <v>207</v>
      </c>
      <c r="B208" t="s">
        <v>15</v>
      </c>
      <c r="C208" t="s">
        <v>766</v>
      </c>
      <c r="D208" t="s">
        <v>767</v>
      </c>
      <c r="G208">
        <v>1</v>
      </c>
      <c r="J208" t="s">
        <v>768</v>
      </c>
      <c r="K208">
        <v>48</v>
      </c>
      <c r="L208" t="s">
        <v>193</v>
      </c>
      <c r="M208" t="s">
        <v>193</v>
      </c>
      <c r="N208" t="s">
        <v>68</v>
      </c>
      <c r="O208" t="s">
        <v>190</v>
      </c>
      <c r="P208" t="b">
        <f t="shared" si="7"/>
        <v>1</v>
      </c>
    </row>
    <row r="209" spans="1:16" hidden="1" x14ac:dyDescent="0.35">
      <c r="A209">
        <v>208</v>
      </c>
      <c r="B209" t="s">
        <v>15</v>
      </c>
      <c r="C209" t="s">
        <v>720</v>
      </c>
      <c r="D209" t="s">
        <v>769</v>
      </c>
      <c r="G209">
        <v>0</v>
      </c>
      <c r="J209" t="s">
        <v>770</v>
      </c>
      <c r="K209">
        <v>166</v>
      </c>
      <c r="L209" t="s">
        <v>771</v>
      </c>
      <c r="M209" t="s">
        <v>771</v>
      </c>
      <c r="N209" t="s">
        <v>720</v>
      </c>
      <c r="O209" t="s">
        <v>720</v>
      </c>
    </row>
    <row r="210" spans="1:16" hidden="1" x14ac:dyDescent="0.35">
      <c r="A210">
        <v>209</v>
      </c>
      <c r="B210" t="s">
        <v>15</v>
      </c>
      <c r="C210" t="s">
        <v>772</v>
      </c>
      <c r="D210" t="s">
        <v>773</v>
      </c>
      <c r="G210">
        <v>1</v>
      </c>
      <c r="J210" t="s">
        <v>774</v>
      </c>
      <c r="K210">
        <v>48</v>
      </c>
      <c r="L210" t="s">
        <v>775</v>
      </c>
      <c r="M210" t="s">
        <v>775</v>
      </c>
      <c r="N210" t="s">
        <v>68</v>
      </c>
      <c r="O210" t="s">
        <v>772</v>
      </c>
      <c r="P210" t="b">
        <f t="shared" ref="P210:P250" si="8">C210&lt;&gt;O210</f>
        <v>0</v>
      </c>
    </row>
    <row r="211" spans="1:16" x14ac:dyDescent="0.35">
      <c r="A211">
        <v>210</v>
      </c>
      <c r="B211" t="s">
        <v>15</v>
      </c>
      <c r="C211" t="s">
        <v>776</v>
      </c>
      <c r="D211" t="s">
        <v>777</v>
      </c>
      <c r="G211">
        <v>1</v>
      </c>
      <c r="J211" t="s">
        <v>778</v>
      </c>
      <c r="K211">
        <v>48</v>
      </c>
      <c r="L211" t="s">
        <v>243</v>
      </c>
      <c r="M211" t="s">
        <v>243</v>
      </c>
      <c r="N211" t="s">
        <v>68</v>
      </c>
      <c r="O211" t="s">
        <v>244</v>
      </c>
      <c r="P211" t="b">
        <f t="shared" si="8"/>
        <v>1</v>
      </c>
    </row>
    <row r="212" spans="1:16" hidden="1" x14ac:dyDescent="0.35">
      <c r="A212">
        <v>211</v>
      </c>
      <c r="B212" t="s">
        <v>15</v>
      </c>
      <c r="C212" t="s">
        <v>779</v>
      </c>
      <c r="D212" t="s">
        <v>780</v>
      </c>
      <c r="G212">
        <v>1</v>
      </c>
      <c r="J212" t="s">
        <v>781</v>
      </c>
      <c r="K212">
        <v>14</v>
      </c>
      <c r="L212" t="s">
        <v>782</v>
      </c>
      <c r="M212" t="s">
        <v>782</v>
      </c>
      <c r="N212" t="s">
        <v>232</v>
      </c>
      <c r="O212" t="s">
        <v>779</v>
      </c>
      <c r="P212" t="b">
        <f t="shared" si="8"/>
        <v>0</v>
      </c>
    </row>
    <row r="213" spans="1:16" x14ac:dyDescent="0.35">
      <c r="A213">
        <v>212</v>
      </c>
      <c r="B213" t="s">
        <v>15</v>
      </c>
      <c r="C213" t="s">
        <v>783</v>
      </c>
      <c r="D213" t="s">
        <v>784</v>
      </c>
      <c r="G213">
        <v>1</v>
      </c>
      <c r="J213" t="s">
        <v>785</v>
      </c>
      <c r="K213">
        <v>48</v>
      </c>
      <c r="L213" t="s">
        <v>243</v>
      </c>
      <c r="M213" t="s">
        <v>243</v>
      </c>
      <c r="N213" t="s">
        <v>68</v>
      </c>
      <c r="O213" t="s">
        <v>244</v>
      </c>
      <c r="P213" t="b">
        <f t="shared" si="8"/>
        <v>1</v>
      </c>
    </row>
    <row r="214" spans="1:16" x14ac:dyDescent="0.35">
      <c r="A214">
        <v>213</v>
      </c>
      <c r="B214" t="s">
        <v>15</v>
      </c>
      <c r="C214" t="s">
        <v>786</v>
      </c>
      <c r="D214" t="s">
        <v>787</v>
      </c>
      <c r="G214">
        <v>1</v>
      </c>
      <c r="J214" t="s">
        <v>788</v>
      </c>
      <c r="K214">
        <v>48</v>
      </c>
      <c r="L214" t="s">
        <v>46</v>
      </c>
      <c r="M214" t="s">
        <v>46</v>
      </c>
      <c r="N214" t="s">
        <v>68</v>
      </c>
      <c r="O214" t="s">
        <v>48</v>
      </c>
      <c r="P214" t="b">
        <f t="shared" si="8"/>
        <v>1</v>
      </c>
    </row>
    <row r="215" spans="1:16" hidden="1" x14ac:dyDescent="0.35">
      <c r="A215">
        <v>214</v>
      </c>
      <c r="B215" t="s">
        <v>15</v>
      </c>
      <c r="C215" t="s">
        <v>789</v>
      </c>
      <c r="D215" t="s">
        <v>790</v>
      </c>
      <c r="G215">
        <v>1</v>
      </c>
      <c r="J215" t="s">
        <v>791</v>
      </c>
      <c r="K215">
        <v>48</v>
      </c>
      <c r="L215" t="s">
        <v>792</v>
      </c>
      <c r="M215" t="s">
        <v>792</v>
      </c>
      <c r="N215" t="s">
        <v>68</v>
      </c>
      <c r="O215" t="s">
        <v>789</v>
      </c>
      <c r="P215" t="b">
        <f t="shared" si="8"/>
        <v>0</v>
      </c>
    </row>
    <row r="216" spans="1:16" hidden="1" x14ac:dyDescent="0.35">
      <c r="A216">
        <v>215</v>
      </c>
      <c r="B216" t="s">
        <v>15</v>
      </c>
      <c r="C216" t="s">
        <v>754</v>
      </c>
      <c r="D216" t="s">
        <v>793</v>
      </c>
      <c r="G216">
        <v>1</v>
      </c>
      <c r="J216" t="s">
        <v>794</v>
      </c>
      <c r="K216">
        <v>6</v>
      </c>
      <c r="L216" t="s">
        <v>753</v>
      </c>
      <c r="M216" t="s">
        <v>753</v>
      </c>
      <c r="N216" t="s">
        <v>391</v>
      </c>
      <c r="O216" t="s">
        <v>754</v>
      </c>
      <c r="P216" t="b">
        <f t="shared" si="8"/>
        <v>0</v>
      </c>
    </row>
    <row r="217" spans="1:16" hidden="1" x14ac:dyDescent="0.35">
      <c r="A217">
        <v>216</v>
      </c>
      <c r="B217" t="s">
        <v>15</v>
      </c>
      <c r="C217" t="s">
        <v>259</v>
      </c>
      <c r="D217" t="s">
        <v>795</v>
      </c>
      <c r="G217">
        <v>1</v>
      </c>
      <c r="J217" t="s">
        <v>796</v>
      </c>
      <c r="K217">
        <v>48</v>
      </c>
      <c r="L217" t="s">
        <v>258</v>
      </c>
      <c r="M217" t="s">
        <v>258</v>
      </c>
      <c r="N217" t="s">
        <v>68</v>
      </c>
      <c r="O217" t="s">
        <v>259</v>
      </c>
      <c r="P217" t="b">
        <f t="shared" si="8"/>
        <v>0</v>
      </c>
    </row>
    <row r="218" spans="1:16" hidden="1" x14ac:dyDescent="0.35">
      <c r="A218">
        <v>217</v>
      </c>
      <c r="B218" t="s">
        <v>15</v>
      </c>
      <c r="C218" t="s">
        <v>797</v>
      </c>
      <c r="D218" t="s">
        <v>798</v>
      </c>
      <c r="G218">
        <v>1</v>
      </c>
      <c r="J218" t="s">
        <v>799</v>
      </c>
      <c r="K218">
        <v>14</v>
      </c>
      <c r="L218" t="s">
        <v>800</v>
      </c>
      <c r="M218" t="s">
        <v>800</v>
      </c>
      <c r="N218" t="s">
        <v>232</v>
      </c>
      <c r="O218" t="s">
        <v>797</v>
      </c>
      <c r="P218" t="b">
        <f t="shared" si="8"/>
        <v>0</v>
      </c>
    </row>
    <row r="219" spans="1:16" x14ac:dyDescent="0.35">
      <c r="A219">
        <v>218</v>
      </c>
      <c r="B219" t="s">
        <v>15</v>
      </c>
      <c r="C219" t="s">
        <v>801</v>
      </c>
      <c r="D219" t="s">
        <v>802</v>
      </c>
      <c r="G219">
        <v>1</v>
      </c>
      <c r="J219" t="s">
        <v>803</v>
      </c>
      <c r="K219">
        <v>14</v>
      </c>
      <c r="L219" t="s">
        <v>274</v>
      </c>
      <c r="M219" t="s">
        <v>274</v>
      </c>
      <c r="N219" t="s">
        <v>232</v>
      </c>
      <c r="O219" t="s">
        <v>271</v>
      </c>
      <c r="P219" t="b">
        <f t="shared" si="8"/>
        <v>1</v>
      </c>
    </row>
    <row r="220" spans="1:16" x14ac:dyDescent="0.35">
      <c r="A220">
        <v>219</v>
      </c>
      <c r="B220" t="s">
        <v>15</v>
      </c>
      <c r="C220" t="s">
        <v>804</v>
      </c>
      <c r="D220" t="s">
        <v>805</v>
      </c>
      <c r="G220">
        <v>1</v>
      </c>
      <c r="J220" t="s">
        <v>806</v>
      </c>
      <c r="K220">
        <v>14</v>
      </c>
      <c r="L220" t="s">
        <v>278</v>
      </c>
      <c r="M220" t="s">
        <v>278</v>
      </c>
      <c r="N220" t="s">
        <v>232</v>
      </c>
      <c r="O220" t="s">
        <v>275</v>
      </c>
      <c r="P220" t="b">
        <f t="shared" si="8"/>
        <v>1</v>
      </c>
    </row>
    <row r="221" spans="1:16" x14ac:dyDescent="0.35">
      <c r="A221">
        <v>220</v>
      </c>
      <c r="B221" t="s">
        <v>15</v>
      </c>
      <c r="C221" t="s">
        <v>807</v>
      </c>
      <c r="D221" t="s">
        <v>808</v>
      </c>
      <c r="G221">
        <v>1</v>
      </c>
      <c r="J221" t="s">
        <v>809</v>
      </c>
      <c r="K221">
        <v>14</v>
      </c>
      <c r="L221" t="s">
        <v>758</v>
      </c>
      <c r="M221" t="s">
        <v>758</v>
      </c>
      <c r="N221" t="s">
        <v>232</v>
      </c>
      <c r="O221" t="s">
        <v>755</v>
      </c>
      <c r="P221" t="b">
        <f t="shared" si="8"/>
        <v>1</v>
      </c>
    </row>
    <row r="222" spans="1:16" hidden="1" x14ac:dyDescent="0.35">
      <c r="A222">
        <v>221</v>
      </c>
      <c r="B222" t="s">
        <v>15</v>
      </c>
      <c r="C222" t="s">
        <v>810</v>
      </c>
      <c r="D222" t="s">
        <v>811</v>
      </c>
      <c r="G222">
        <v>1</v>
      </c>
      <c r="J222" t="s">
        <v>812</v>
      </c>
      <c r="K222">
        <v>16</v>
      </c>
      <c r="L222" t="s">
        <v>813</v>
      </c>
      <c r="M222" t="s">
        <v>813</v>
      </c>
      <c r="N222" t="s">
        <v>217</v>
      </c>
      <c r="O222" t="s">
        <v>810</v>
      </c>
      <c r="P222" t="b">
        <f t="shared" si="8"/>
        <v>0</v>
      </c>
    </row>
    <row r="223" spans="1:16" x14ac:dyDescent="0.35">
      <c r="A223">
        <v>222</v>
      </c>
      <c r="B223" t="s">
        <v>15</v>
      </c>
      <c r="C223" t="s">
        <v>814</v>
      </c>
      <c r="D223" t="s">
        <v>815</v>
      </c>
      <c r="G223">
        <v>1</v>
      </c>
      <c r="J223" t="s">
        <v>816</v>
      </c>
      <c r="K223">
        <v>48</v>
      </c>
      <c r="L223" t="s">
        <v>167</v>
      </c>
      <c r="M223" t="s">
        <v>167</v>
      </c>
      <c r="N223" t="s">
        <v>68</v>
      </c>
      <c r="O223" t="s">
        <v>168</v>
      </c>
      <c r="P223" t="b">
        <f t="shared" si="8"/>
        <v>1</v>
      </c>
    </row>
    <row r="224" spans="1:16" x14ac:dyDescent="0.35">
      <c r="A224">
        <v>223</v>
      </c>
      <c r="B224" t="s">
        <v>15</v>
      </c>
      <c r="C224" t="s">
        <v>817</v>
      </c>
      <c r="D224" t="s">
        <v>818</v>
      </c>
      <c r="G224">
        <v>1</v>
      </c>
      <c r="J224" t="s">
        <v>819</v>
      </c>
      <c r="K224">
        <v>14</v>
      </c>
      <c r="L224" t="s">
        <v>335</v>
      </c>
      <c r="M224" t="s">
        <v>335</v>
      </c>
      <c r="N224" t="s">
        <v>232</v>
      </c>
      <c r="O224" t="s">
        <v>332</v>
      </c>
      <c r="P224" t="b">
        <f t="shared" si="8"/>
        <v>1</v>
      </c>
    </row>
    <row r="225" spans="1:16" x14ac:dyDescent="0.35">
      <c r="A225">
        <v>224</v>
      </c>
      <c r="B225" t="s">
        <v>15</v>
      </c>
      <c r="C225" t="s">
        <v>820</v>
      </c>
      <c r="D225" t="s">
        <v>821</v>
      </c>
      <c r="G225">
        <v>1</v>
      </c>
      <c r="J225" t="s">
        <v>822</v>
      </c>
      <c r="K225">
        <v>48</v>
      </c>
      <c r="L225" t="s">
        <v>62</v>
      </c>
      <c r="M225" t="s">
        <v>62</v>
      </c>
      <c r="N225" t="s">
        <v>68</v>
      </c>
      <c r="O225" t="s">
        <v>63</v>
      </c>
      <c r="P225" t="b">
        <f t="shared" si="8"/>
        <v>1</v>
      </c>
    </row>
    <row r="226" spans="1:16" x14ac:dyDescent="0.35">
      <c r="A226">
        <v>225</v>
      </c>
      <c r="B226" t="s">
        <v>15</v>
      </c>
      <c r="C226" t="s">
        <v>823</v>
      </c>
      <c r="D226" t="s">
        <v>340</v>
      </c>
      <c r="G226">
        <v>1</v>
      </c>
      <c r="J226" t="s">
        <v>341</v>
      </c>
      <c r="K226">
        <v>16</v>
      </c>
      <c r="L226" t="s">
        <v>342</v>
      </c>
      <c r="M226" t="s">
        <v>342</v>
      </c>
      <c r="N226" t="s">
        <v>217</v>
      </c>
      <c r="O226" t="s">
        <v>217</v>
      </c>
      <c r="P226" t="b">
        <f t="shared" si="8"/>
        <v>1</v>
      </c>
    </row>
    <row r="227" spans="1:16" hidden="1" x14ac:dyDescent="0.35">
      <c r="A227">
        <v>226</v>
      </c>
      <c r="B227" t="s">
        <v>15</v>
      </c>
      <c r="C227" t="s">
        <v>824</v>
      </c>
      <c r="D227" t="s">
        <v>825</v>
      </c>
      <c r="G227">
        <v>1</v>
      </c>
      <c r="J227" t="s">
        <v>826</v>
      </c>
      <c r="K227">
        <v>14</v>
      </c>
      <c r="L227" t="s">
        <v>827</v>
      </c>
      <c r="M227" t="s">
        <v>827</v>
      </c>
      <c r="N227" t="s">
        <v>232</v>
      </c>
      <c r="O227" t="s">
        <v>824</v>
      </c>
      <c r="P227" t="b">
        <f t="shared" si="8"/>
        <v>0</v>
      </c>
    </row>
    <row r="228" spans="1:16" hidden="1" x14ac:dyDescent="0.35">
      <c r="A228">
        <v>227</v>
      </c>
      <c r="B228" t="s">
        <v>15</v>
      </c>
      <c r="C228" t="s">
        <v>828</v>
      </c>
      <c r="D228" t="s">
        <v>829</v>
      </c>
      <c r="G228">
        <v>1</v>
      </c>
      <c r="J228" t="s">
        <v>830</v>
      </c>
      <c r="K228">
        <v>14</v>
      </c>
      <c r="L228" t="s">
        <v>831</v>
      </c>
      <c r="M228" t="s">
        <v>831</v>
      </c>
      <c r="N228" t="s">
        <v>232</v>
      </c>
      <c r="O228" t="s">
        <v>828</v>
      </c>
      <c r="P228" t="b">
        <f t="shared" si="8"/>
        <v>0</v>
      </c>
    </row>
    <row r="229" spans="1:16" x14ac:dyDescent="0.35">
      <c r="A229">
        <v>228</v>
      </c>
      <c r="B229" t="s">
        <v>15</v>
      </c>
      <c r="C229" t="s">
        <v>832</v>
      </c>
      <c r="D229" t="s">
        <v>833</v>
      </c>
      <c r="G229">
        <v>1</v>
      </c>
      <c r="J229" t="s">
        <v>834</v>
      </c>
      <c r="K229">
        <v>14</v>
      </c>
      <c r="L229" t="s">
        <v>357</v>
      </c>
      <c r="M229" t="s">
        <v>357</v>
      </c>
      <c r="N229" t="s">
        <v>232</v>
      </c>
      <c r="O229" t="s">
        <v>354</v>
      </c>
      <c r="P229" t="b">
        <f t="shared" si="8"/>
        <v>1</v>
      </c>
    </row>
    <row r="230" spans="1:16" x14ac:dyDescent="0.35">
      <c r="A230">
        <v>229</v>
      </c>
      <c r="B230" t="s">
        <v>15</v>
      </c>
      <c r="C230" t="s">
        <v>835</v>
      </c>
      <c r="D230" t="s">
        <v>836</v>
      </c>
      <c r="G230">
        <v>1</v>
      </c>
      <c r="J230" t="s">
        <v>837</v>
      </c>
      <c r="K230">
        <v>48</v>
      </c>
      <c r="L230" t="s">
        <v>67</v>
      </c>
      <c r="M230" t="s">
        <v>67</v>
      </c>
      <c r="N230" t="s">
        <v>68</v>
      </c>
      <c r="O230" t="s">
        <v>68</v>
      </c>
      <c r="P230" t="b">
        <f t="shared" si="8"/>
        <v>1</v>
      </c>
    </row>
    <row r="231" spans="1:16" hidden="1" x14ac:dyDescent="0.35">
      <c r="A231">
        <v>230</v>
      </c>
      <c r="B231" t="s">
        <v>15</v>
      </c>
      <c r="C231" t="s">
        <v>287</v>
      </c>
      <c r="D231" t="s">
        <v>838</v>
      </c>
      <c r="G231">
        <v>1</v>
      </c>
      <c r="J231" t="s">
        <v>839</v>
      </c>
      <c r="K231">
        <v>48</v>
      </c>
      <c r="L231" t="s">
        <v>286</v>
      </c>
      <c r="M231" t="s">
        <v>286</v>
      </c>
      <c r="N231" t="s">
        <v>68</v>
      </c>
      <c r="O231" t="s">
        <v>287</v>
      </c>
      <c r="P231" t="b">
        <f t="shared" si="8"/>
        <v>0</v>
      </c>
    </row>
    <row r="232" spans="1:16" x14ac:dyDescent="0.35">
      <c r="A232">
        <v>231</v>
      </c>
      <c r="B232" t="s">
        <v>15</v>
      </c>
      <c r="C232" t="s">
        <v>212</v>
      </c>
      <c r="D232" t="s">
        <v>840</v>
      </c>
      <c r="G232">
        <v>1</v>
      </c>
      <c r="J232" t="s">
        <v>841</v>
      </c>
      <c r="K232">
        <v>145</v>
      </c>
      <c r="L232" t="s">
        <v>384</v>
      </c>
      <c r="M232" t="s">
        <v>384</v>
      </c>
      <c r="N232" t="s">
        <v>212</v>
      </c>
      <c r="O232" t="s">
        <v>381</v>
      </c>
      <c r="P232" t="b">
        <f t="shared" si="8"/>
        <v>1</v>
      </c>
    </row>
    <row r="233" spans="1:16" x14ac:dyDescent="0.35">
      <c r="A233">
        <v>232</v>
      </c>
      <c r="B233" t="s">
        <v>15</v>
      </c>
      <c r="C233" t="s">
        <v>842</v>
      </c>
      <c r="D233" t="s">
        <v>843</v>
      </c>
      <c r="G233">
        <v>1</v>
      </c>
      <c r="J233" t="s">
        <v>844</v>
      </c>
      <c r="K233">
        <v>145</v>
      </c>
      <c r="L233" t="s">
        <v>384</v>
      </c>
      <c r="M233" t="s">
        <v>384</v>
      </c>
      <c r="N233" t="s">
        <v>212</v>
      </c>
      <c r="O233" t="s">
        <v>381</v>
      </c>
      <c r="P233" t="b">
        <f t="shared" si="8"/>
        <v>1</v>
      </c>
    </row>
    <row r="234" spans="1:16" hidden="1" x14ac:dyDescent="0.35">
      <c r="A234">
        <v>233</v>
      </c>
      <c r="B234" t="s">
        <v>15</v>
      </c>
      <c r="C234" t="s">
        <v>845</v>
      </c>
      <c r="D234" t="s">
        <v>846</v>
      </c>
      <c r="G234">
        <v>1</v>
      </c>
      <c r="J234" t="s">
        <v>847</v>
      </c>
      <c r="K234">
        <v>30</v>
      </c>
      <c r="L234" t="s">
        <v>848</v>
      </c>
      <c r="M234" t="s">
        <v>848</v>
      </c>
      <c r="N234" t="s">
        <v>849</v>
      </c>
      <c r="O234" t="s">
        <v>845</v>
      </c>
      <c r="P234" t="b">
        <f t="shared" si="8"/>
        <v>0</v>
      </c>
    </row>
    <row r="235" spans="1:16" hidden="1" x14ac:dyDescent="0.35">
      <c r="A235">
        <v>234</v>
      </c>
      <c r="B235" t="s">
        <v>15</v>
      </c>
      <c r="C235" t="s">
        <v>82</v>
      </c>
      <c r="D235" t="s">
        <v>850</v>
      </c>
      <c r="G235">
        <v>1</v>
      </c>
      <c r="J235" t="s">
        <v>851</v>
      </c>
      <c r="K235">
        <v>14</v>
      </c>
      <c r="L235" t="s">
        <v>80</v>
      </c>
      <c r="M235" t="s">
        <v>80</v>
      </c>
      <c r="N235" t="s">
        <v>232</v>
      </c>
      <c r="O235" t="s">
        <v>82</v>
      </c>
      <c r="P235" t="b">
        <f t="shared" si="8"/>
        <v>0</v>
      </c>
    </row>
    <row r="236" spans="1:16" x14ac:dyDescent="0.35">
      <c r="A236">
        <v>235</v>
      </c>
      <c r="B236" t="s">
        <v>15</v>
      </c>
      <c r="C236" t="s">
        <v>852</v>
      </c>
      <c r="D236" t="s">
        <v>853</v>
      </c>
      <c r="G236">
        <v>1</v>
      </c>
      <c r="J236" t="s">
        <v>854</v>
      </c>
      <c r="K236">
        <v>14</v>
      </c>
      <c r="L236" t="s">
        <v>67</v>
      </c>
      <c r="M236" t="s">
        <v>67</v>
      </c>
      <c r="N236" t="s">
        <v>232</v>
      </c>
      <c r="O236" t="s">
        <v>68</v>
      </c>
      <c r="P236" t="b">
        <f t="shared" si="8"/>
        <v>1</v>
      </c>
    </row>
    <row r="237" spans="1:16" x14ac:dyDescent="0.35">
      <c r="A237">
        <v>236</v>
      </c>
      <c r="B237" t="s">
        <v>15</v>
      </c>
      <c r="C237" t="s">
        <v>855</v>
      </c>
      <c r="D237" t="s">
        <v>856</v>
      </c>
      <c r="G237">
        <v>1</v>
      </c>
      <c r="J237" t="s">
        <v>857</v>
      </c>
      <c r="K237">
        <v>171</v>
      </c>
      <c r="L237" t="s">
        <v>541</v>
      </c>
      <c r="M237" t="s">
        <v>541</v>
      </c>
      <c r="N237" t="s">
        <v>538</v>
      </c>
      <c r="O237" t="s">
        <v>538</v>
      </c>
      <c r="P237" t="b">
        <f t="shared" si="8"/>
        <v>1</v>
      </c>
    </row>
    <row r="238" spans="1:16" hidden="1" x14ac:dyDescent="0.35">
      <c r="A238">
        <v>237</v>
      </c>
      <c r="B238" t="s">
        <v>15</v>
      </c>
      <c r="C238" t="s">
        <v>858</v>
      </c>
      <c r="D238" t="s">
        <v>859</v>
      </c>
      <c r="G238">
        <v>1</v>
      </c>
      <c r="J238" t="s">
        <v>860</v>
      </c>
      <c r="K238">
        <v>48</v>
      </c>
      <c r="L238" t="s">
        <v>861</v>
      </c>
      <c r="M238" t="s">
        <v>861</v>
      </c>
      <c r="N238" t="s">
        <v>68</v>
      </c>
      <c r="O238" t="s">
        <v>858</v>
      </c>
      <c r="P238" t="b">
        <f t="shared" si="8"/>
        <v>0</v>
      </c>
    </row>
    <row r="239" spans="1:16" x14ac:dyDescent="0.35">
      <c r="A239">
        <v>238</v>
      </c>
      <c r="B239" t="s">
        <v>15</v>
      </c>
      <c r="C239" t="s">
        <v>862</v>
      </c>
      <c r="D239" t="s">
        <v>604</v>
      </c>
      <c r="G239">
        <v>1</v>
      </c>
      <c r="J239" t="s">
        <v>605</v>
      </c>
      <c r="K239">
        <v>14</v>
      </c>
      <c r="L239" t="s">
        <v>95</v>
      </c>
      <c r="M239" t="s">
        <v>95</v>
      </c>
      <c r="N239" t="s">
        <v>232</v>
      </c>
      <c r="O239" t="s">
        <v>96</v>
      </c>
      <c r="P239" t="b">
        <f t="shared" si="8"/>
        <v>1</v>
      </c>
    </row>
    <row r="240" spans="1:16" x14ac:dyDescent="0.35">
      <c r="A240">
        <v>239</v>
      </c>
      <c r="B240" t="s">
        <v>15</v>
      </c>
      <c r="C240" t="s">
        <v>863</v>
      </c>
      <c r="D240" t="s">
        <v>864</v>
      </c>
      <c r="G240">
        <v>1</v>
      </c>
      <c r="J240" t="s">
        <v>865</v>
      </c>
      <c r="K240">
        <v>48</v>
      </c>
      <c r="L240" t="s">
        <v>224</v>
      </c>
      <c r="M240" t="s">
        <v>224</v>
      </c>
      <c r="N240" t="s">
        <v>68</v>
      </c>
      <c r="O240" t="s">
        <v>221</v>
      </c>
      <c r="P240" t="b">
        <f t="shared" si="8"/>
        <v>1</v>
      </c>
    </row>
    <row r="241" spans="1:16" hidden="1" x14ac:dyDescent="0.35">
      <c r="A241">
        <v>240</v>
      </c>
      <c r="B241" t="s">
        <v>15</v>
      </c>
      <c r="C241" t="s">
        <v>866</v>
      </c>
      <c r="D241" t="s">
        <v>867</v>
      </c>
      <c r="G241">
        <v>1</v>
      </c>
      <c r="J241" t="s">
        <v>868</v>
      </c>
      <c r="K241">
        <v>48</v>
      </c>
      <c r="L241" t="s">
        <v>869</v>
      </c>
      <c r="M241" t="s">
        <v>869</v>
      </c>
      <c r="N241" t="s">
        <v>68</v>
      </c>
      <c r="O241" t="s">
        <v>866</v>
      </c>
      <c r="P241" t="b">
        <f t="shared" si="8"/>
        <v>0</v>
      </c>
    </row>
    <row r="242" spans="1:16" x14ac:dyDescent="0.35">
      <c r="A242">
        <v>241</v>
      </c>
      <c r="B242" t="s">
        <v>15</v>
      </c>
      <c r="C242" t="s">
        <v>870</v>
      </c>
      <c r="D242" t="s">
        <v>871</v>
      </c>
      <c r="G242">
        <v>1</v>
      </c>
      <c r="J242" t="s">
        <v>872</v>
      </c>
      <c r="K242">
        <v>48</v>
      </c>
      <c r="L242" t="s">
        <v>674</v>
      </c>
      <c r="M242" t="s">
        <v>674</v>
      </c>
      <c r="N242" t="s">
        <v>68</v>
      </c>
      <c r="O242" t="s">
        <v>675</v>
      </c>
      <c r="P242" t="b">
        <f t="shared" si="8"/>
        <v>1</v>
      </c>
    </row>
    <row r="243" spans="1:16" x14ac:dyDescent="0.35">
      <c r="A243">
        <v>242</v>
      </c>
      <c r="B243" t="s">
        <v>15</v>
      </c>
      <c r="C243" t="s">
        <v>873</v>
      </c>
      <c r="D243" t="s">
        <v>874</v>
      </c>
      <c r="G243">
        <v>1</v>
      </c>
      <c r="J243" t="s">
        <v>875</v>
      </c>
      <c r="K243">
        <v>16</v>
      </c>
      <c r="L243" t="s">
        <v>645</v>
      </c>
      <c r="M243" t="s">
        <v>645</v>
      </c>
      <c r="N243" t="s">
        <v>217</v>
      </c>
      <c r="O243" t="s">
        <v>646</v>
      </c>
      <c r="P243" t="b">
        <f t="shared" si="8"/>
        <v>1</v>
      </c>
    </row>
    <row r="244" spans="1:16" x14ac:dyDescent="0.35">
      <c r="A244">
        <v>243</v>
      </c>
      <c r="B244" t="s">
        <v>15</v>
      </c>
      <c r="C244" t="s">
        <v>876</v>
      </c>
      <c r="D244" t="s">
        <v>877</v>
      </c>
      <c r="G244">
        <v>1</v>
      </c>
      <c r="J244" t="s">
        <v>878</v>
      </c>
      <c r="K244">
        <v>16</v>
      </c>
      <c r="L244" t="s">
        <v>655</v>
      </c>
      <c r="M244" t="s">
        <v>655</v>
      </c>
      <c r="N244" t="s">
        <v>217</v>
      </c>
      <c r="O244" t="s">
        <v>652</v>
      </c>
      <c r="P244" t="b">
        <f t="shared" si="8"/>
        <v>1</v>
      </c>
    </row>
    <row r="245" spans="1:16" hidden="1" x14ac:dyDescent="0.35">
      <c r="A245">
        <v>244</v>
      </c>
      <c r="B245" t="s">
        <v>15</v>
      </c>
      <c r="C245" t="s">
        <v>879</v>
      </c>
      <c r="D245" t="s">
        <v>880</v>
      </c>
      <c r="G245">
        <v>1</v>
      </c>
      <c r="J245" t="s">
        <v>881</v>
      </c>
      <c r="K245">
        <v>48</v>
      </c>
      <c r="L245" t="s">
        <v>882</v>
      </c>
      <c r="M245" t="s">
        <v>882</v>
      </c>
      <c r="N245" t="s">
        <v>68</v>
      </c>
      <c r="O245" t="s">
        <v>879</v>
      </c>
      <c r="P245" t="b">
        <f t="shared" si="8"/>
        <v>0</v>
      </c>
    </row>
    <row r="246" spans="1:16" hidden="1" x14ac:dyDescent="0.35">
      <c r="A246">
        <v>245</v>
      </c>
      <c r="B246" t="s">
        <v>15</v>
      </c>
      <c r="C246" t="s">
        <v>736</v>
      </c>
      <c r="D246" t="s">
        <v>883</v>
      </c>
      <c r="G246">
        <v>1</v>
      </c>
      <c r="J246" t="s">
        <v>884</v>
      </c>
      <c r="K246">
        <v>14</v>
      </c>
      <c r="L246" t="s">
        <v>735</v>
      </c>
      <c r="M246" t="s">
        <v>735</v>
      </c>
      <c r="N246" t="s">
        <v>232</v>
      </c>
      <c r="O246" t="s">
        <v>736</v>
      </c>
      <c r="P246" t="b">
        <f t="shared" si="8"/>
        <v>0</v>
      </c>
    </row>
    <row r="247" spans="1:16" x14ac:dyDescent="0.35">
      <c r="A247">
        <v>246</v>
      </c>
      <c r="B247" t="s">
        <v>15</v>
      </c>
      <c r="C247" t="s">
        <v>885</v>
      </c>
      <c r="D247" t="s">
        <v>886</v>
      </c>
      <c r="G247">
        <v>1</v>
      </c>
      <c r="J247" t="s">
        <v>887</v>
      </c>
      <c r="K247">
        <v>178</v>
      </c>
      <c r="L247" t="s">
        <v>746</v>
      </c>
      <c r="M247" t="s">
        <v>746</v>
      </c>
      <c r="N247" t="s">
        <v>743</v>
      </c>
      <c r="O247" t="s">
        <v>743</v>
      </c>
      <c r="P247" t="b">
        <f t="shared" si="8"/>
        <v>1</v>
      </c>
    </row>
    <row r="248" spans="1:16" x14ac:dyDescent="0.35">
      <c r="A248">
        <v>247</v>
      </c>
      <c r="B248" t="s">
        <v>15</v>
      </c>
      <c r="C248" t="s">
        <v>888</v>
      </c>
      <c r="D248" t="s">
        <v>889</v>
      </c>
      <c r="G248">
        <v>1</v>
      </c>
      <c r="J248" t="s">
        <v>890</v>
      </c>
      <c r="K248">
        <v>48</v>
      </c>
      <c r="L248" t="s">
        <v>710</v>
      </c>
      <c r="M248" t="s">
        <v>710</v>
      </c>
      <c r="N248" t="s">
        <v>68</v>
      </c>
      <c r="O248" t="s">
        <v>707</v>
      </c>
      <c r="P248" t="b">
        <f t="shared" si="8"/>
        <v>1</v>
      </c>
    </row>
    <row r="249" spans="1:16" x14ac:dyDescent="0.35">
      <c r="A249">
        <v>248</v>
      </c>
      <c r="B249" t="s">
        <v>15</v>
      </c>
      <c r="C249" t="s">
        <v>891</v>
      </c>
      <c r="D249" t="s">
        <v>892</v>
      </c>
      <c r="G249">
        <v>1</v>
      </c>
      <c r="J249" t="s">
        <v>893</v>
      </c>
      <c r="K249">
        <v>48</v>
      </c>
      <c r="L249" t="s">
        <v>894</v>
      </c>
      <c r="M249" t="s">
        <v>894</v>
      </c>
      <c r="N249" t="s">
        <v>68</v>
      </c>
      <c r="O249" t="s">
        <v>895</v>
      </c>
      <c r="P249" t="b">
        <f t="shared" si="8"/>
        <v>1</v>
      </c>
    </row>
    <row r="250" spans="1:16" x14ac:dyDescent="0.35">
      <c r="A250">
        <v>249</v>
      </c>
      <c r="B250" t="s">
        <v>15</v>
      </c>
      <c r="C250" t="s">
        <v>896</v>
      </c>
      <c r="D250" t="s">
        <v>897</v>
      </c>
      <c r="G250">
        <v>1</v>
      </c>
      <c r="J250" t="s">
        <v>898</v>
      </c>
      <c r="K250">
        <v>69</v>
      </c>
      <c r="L250" t="s">
        <v>899</v>
      </c>
      <c r="M250" t="s">
        <v>899</v>
      </c>
      <c r="N250" t="s">
        <v>900</v>
      </c>
      <c r="O250" t="s">
        <v>901</v>
      </c>
      <c r="P250" t="b">
        <f t="shared" si="8"/>
        <v>1</v>
      </c>
    </row>
    <row r="251" spans="1:16" hidden="1" x14ac:dyDescent="0.35">
      <c r="A251">
        <v>250</v>
      </c>
      <c r="B251" t="s">
        <v>15</v>
      </c>
      <c r="C251" t="s">
        <v>902</v>
      </c>
      <c r="D251" t="s">
        <v>903</v>
      </c>
      <c r="G251">
        <v>0</v>
      </c>
      <c r="J251" t="s">
        <v>904</v>
      </c>
      <c r="K251">
        <v>100</v>
      </c>
      <c r="L251" t="s">
        <v>905</v>
      </c>
      <c r="M251" t="s">
        <v>905</v>
      </c>
      <c r="N251" t="s">
        <v>902</v>
      </c>
      <c r="O251" t="s">
        <v>902</v>
      </c>
    </row>
    <row r="252" spans="1:16" hidden="1" x14ac:dyDescent="0.35">
      <c r="A252">
        <v>251</v>
      </c>
      <c r="B252" t="s">
        <v>15</v>
      </c>
      <c r="C252" t="s">
        <v>906</v>
      </c>
      <c r="D252" t="s">
        <v>907</v>
      </c>
      <c r="G252">
        <v>1</v>
      </c>
      <c r="J252" t="s">
        <v>908</v>
      </c>
      <c r="K252">
        <v>25</v>
      </c>
      <c r="L252" t="s">
        <v>909</v>
      </c>
      <c r="M252" t="s">
        <v>909</v>
      </c>
      <c r="N252" t="s">
        <v>81</v>
      </c>
      <c r="O252" t="s">
        <v>906</v>
      </c>
      <c r="P252" t="b">
        <f t="shared" ref="P252:P266" si="9">C252&lt;&gt;O252</f>
        <v>0</v>
      </c>
    </row>
    <row r="253" spans="1:16" x14ac:dyDescent="0.35">
      <c r="A253">
        <v>252</v>
      </c>
      <c r="B253" t="s">
        <v>15</v>
      </c>
      <c r="C253" t="s">
        <v>910</v>
      </c>
      <c r="D253" t="s">
        <v>911</v>
      </c>
      <c r="G253">
        <v>1</v>
      </c>
      <c r="J253" t="s">
        <v>912</v>
      </c>
      <c r="K253">
        <v>6</v>
      </c>
      <c r="L253" t="s">
        <v>753</v>
      </c>
      <c r="M253" t="s">
        <v>753</v>
      </c>
      <c r="N253" t="s">
        <v>391</v>
      </c>
      <c r="O253" t="s">
        <v>754</v>
      </c>
      <c r="P253" t="b">
        <f t="shared" si="9"/>
        <v>1</v>
      </c>
    </row>
    <row r="254" spans="1:16" x14ac:dyDescent="0.35">
      <c r="A254">
        <v>253</v>
      </c>
      <c r="B254" t="s">
        <v>15</v>
      </c>
      <c r="C254" t="s">
        <v>913</v>
      </c>
      <c r="D254" t="s">
        <v>914</v>
      </c>
      <c r="G254">
        <v>1</v>
      </c>
      <c r="J254" t="s">
        <v>915</v>
      </c>
      <c r="K254">
        <v>6</v>
      </c>
      <c r="L254" t="s">
        <v>753</v>
      </c>
      <c r="M254" t="s">
        <v>753</v>
      </c>
      <c r="N254" t="s">
        <v>391</v>
      </c>
      <c r="O254" t="s">
        <v>754</v>
      </c>
      <c r="P254" t="b">
        <f t="shared" si="9"/>
        <v>1</v>
      </c>
    </row>
    <row r="255" spans="1:16" hidden="1" x14ac:dyDescent="0.35">
      <c r="A255">
        <v>254</v>
      </c>
      <c r="B255" t="s">
        <v>15</v>
      </c>
      <c r="C255" t="s">
        <v>916</v>
      </c>
      <c r="D255" t="s">
        <v>917</v>
      </c>
      <c r="G255">
        <v>1</v>
      </c>
      <c r="J255" t="s">
        <v>918</v>
      </c>
      <c r="K255">
        <v>100</v>
      </c>
      <c r="L255" t="s">
        <v>919</v>
      </c>
      <c r="M255" t="s">
        <v>919</v>
      </c>
      <c r="N255" t="s">
        <v>902</v>
      </c>
      <c r="O255" t="s">
        <v>916</v>
      </c>
      <c r="P255" t="b">
        <f t="shared" si="9"/>
        <v>0</v>
      </c>
    </row>
    <row r="256" spans="1:16" hidden="1" x14ac:dyDescent="0.35">
      <c r="A256">
        <v>255</v>
      </c>
      <c r="B256" t="s">
        <v>15</v>
      </c>
      <c r="C256" t="s">
        <v>920</v>
      </c>
      <c r="D256" t="s">
        <v>921</v>
      </c>
      <c r="G256">
        <v>1</v>
      </c>
      <c r="J256" t="s">
        <v>922</v>
      </c>
      <c r="K256">
        <v>100</v>
      </c>
      <c r="L256" t="s">
        <v>923</v>
      </c>
      <c r="M256" t="s">
        <v>923</v>
      </c>
      <c r="N256" t="s">
        <v>902</v>
      </c>
      <c r="O256" t="s">
        <v>920</v>
      </c>
      <c r="P256" t="b">
        <f t="shared" si="9"/>
        <v>0</v>
      </c>
    </row>
    <row r="257" spans="1:16" hidden="1" x14ac:dyDescent="0.35">
      <c r="A257">
        <v>256</v>
      </c>
      <c r="B257" t="s">
        <v>15</v>
      </c>
      <c r="C257" t="s">
        <v>924</v>
      </c>
      <c r="D257" t="s">
        <v>925</v>
      </c>
      <c r="G257">
        <v>1</v>
      </c>
      <c r="J257" t="s">
        <v>926</v>
      </c>
      <c r="K257">
        <v>31</v>
      </c>
      <c r="L257" t="s">
        <v>927</v>
      </c>
      <c r="M257" t="s">
        <v>927</v>
      </c>
      <c r="N257" t="s">
        <v>28</v>
      </c>
      <c r="O257" t="s">
        <v>924</v>
      </c>
      <c r="P257" t="b">
        <f t="shared" si="9"/>
        <v>0</v>
      </c>
    </row>
    <row r="258" spans="1:16" x14ac:dyDescent="0.35">
      <c r="A258">
        <v>257</v>
      </c>
      <c r="B258" t="s">
        <v>15</v>
      </c>
      <c r="C258" t="s">
        <v>928</v>
      </c>
      <c r="D258" t="s">
        <v>929</v>
      </c>
      <c r="G258">
        <v>1</v>
      </c>
      <c r="J258" t="s">
        <v>930</v>
      </c>
      <c r="K258">
        <v>31</v>
      </c>
      <c r="L258" t="s">
        <v>927</v>
      </c>
      <c r="M258" t="s">
        <v>927</v>
      </c>
      <c r="N258" t="s">
        <v>28</v>
      </c>
      <c r="O258" t="s">
        <v>924</v>
      </c>
      <c r="P258" t="b">
        <f t="shared" si="9"/>
        <v>1</v>
      </c>
    </row>
    <row r="259" spans="1:16" x14ac:dyDescent="0.35">
      <c r="A259">
        <v>258</v>
      </c>
      <c r="B259" t="s">
        <v>15</v>
      </c>
      <c r="C259" t="s">
        <v>931</v>
      </c>
      <c r="D259" t="s">
        <v>932</v>
      </c>
      <c r="G259">
        <v>1</v>
      </c>
      <c r="K259">
        <v>159</v>
      </c>
      <c r="N259" t="s">
        <v>254</v>
      </c>
      <c r="O259" t="s">
        <v>254</v>
      </c>
      <c r="P259" t="b">
        <f t="shared" si="9"/>
        <v>1</v>
      </c>
    </row>
    <row r="260" spans="1:16" hidden="1" x14ac:dyDescent="0.35">
      <c r="A260">
        <v>259</v>
      </c>
      <c r="B260" t="s">
        <v>15</v>
      </c>
      <c r="C260" t="s">
        <v>63</v>
      </c>
      <c r="D260" t="s">
        <v>933</v>
      </c>
      <c r="G260">
        <v>1</v>
      </c>
      <c r="J260" t="s">
        <v>934</v>
      </c>
      <c r="K260">
        <v>47</v>
      </c>
      <c r="L260" t="s">
        <v>62</v>
      </c>
      <c r="M260" t="s">
        <v>62</v>
      </c>
      <c r="N260" t="s">
        <v>34</v>
      </c>
      <c r="O260" t="s">
        <v>63</v>
      </c>
      <c r="P260" t="b">
        <f t="shared" si="9"/>
        <v>0</v>
      </c>
    </row>
    <row r="261" spans="1:16" x14ac:dyDescent="0.35">
      <c r="A261">
        <v>260</v>
      </c>
      <c r="B261" t="s">
        <v>15</v>
      </c>
      <c r="C261" t="s">
        <v>935</v>
      </c>
      <c r="D261" t="s">
        <v>936</v>
      </c>
      <c r="G261">
        <v>1</v>
      </c>
      <c r="J261" t="s">
        <v>937</v>
      </c>
      <c r="K261">
        <v>165</v>
      </c>
      <c r="L261" t="s">
        <v>86</v>
      </c>
      <c r="M261" t="s">
        <v>86</v>
      </c>
      <c r="N261" t="s">
        <v>155</v>
      </c>
      <c r="O261" t="s">
        <v>88</v>
      </c>
      <c r="P261" t="b">
        <f t="shared" si="9"/>
        <v>1</v>
      </c>
    </row>
    <row r="262" spans="1:16" x14ac:dyDescent="0.35">
      <c r="A262">
        <v>261</v>
      </c>
      <c r="B262" t="s">
        <v>15</v>
      </c>
      <c r="C262" t="s">
        <v>938</v>
      </c>
      <c r="D262" t="s">
        <v>939</v>
      </c>
      <c r="G262">
        <v>1</v>
      </c>
      <c r="J262" t="s">
        <v>940</v>
      </c>
      <c r="K262">
        <v>47</v>
      </c>
      <c r="L262" t="s">
        <v>95</v>
      </c>
      <c r="M262" t="s">
        <v>95</v>
      </c>
      <c r="N262" t="s">
        <v>34</v>
      </c>
      <c r="O262" t="s">
        <v>96</v>
      </c>
      <c r="P262" t="b">
        <f t="shared" si="9"/>
        <v>1</v>
      </c>
    </row>
    <row r="263" spans="1:16" x14ac:dyDescent="0.35">
      <c r="A263">
        <v>262</v>
      </c>
      <c r="B263" t="s">
        <v>15</v>
      </c>
      <c r="C263" t="s">
        <v>941</v>
      </c>
      <c r="D263" t="s">
        <v>942</v>
      </c>
      <c r="G263">
        <v>1</v>
      </c>
      <c r="J263" t="s">
        <v>943</v>
      </c>
      <c r="K263">
        <v>47</v>
      </c>
      <c r="L263" t="s">
        <v>95</v>
      </c>
      <c r="M263" t="s">
        <v>95</v>
      </c>
      <c r="N263" t="s">
        <v>34</v>
      </c>
      <c r="O263" t="s">
        <v>96</v>
      </c>
      <c r="P263" t="b">
        <f t="shared" si="9"/>
        <v>1</v>
      </c>
    </row>
    <row r="264" spans="1:16" x14ac:dyDescent="0.35">
      <c r="A264">
        <v>263</v>
      </c>
      <c r="B264" t="s">
        <v>15</v>
      </c>
      <c r="C264" t="s">
        <v>944</v>
      </c>
      <c r="D264" t="s">
        <v>945</v>
      </c>
      <c r="G264">
        <v>1</v>
      </c>
      <c r="J264" t="s">
        <v>946</v>
      </c>
      <c r="K264">
        <v>93</v>
      </c>
      <c r="L264" t="s">
        <v>183</v>
      </c>
      <c r="M264" t="s">
        <v>183</v>
      </c>
      <c r="N264" t="s">
        <v>53</v>
      </c>
      <c r="O264" t="s">
        <v>184</v>
      </c>
      <c r="P264" t="b">
        <f t="shared" si="9"/>
        <v>1</v>
      </c>
    </row>
    <row r="265" spans="1:16" x14ac:dyDescent="0.35">
      <c r="A265">
        <v>264</v>
      </c>
      <c r="B265" t="s">
        <v>15</v>
      </c>
      <c r="C265" t="s">
        <v>87</v>
      </c>
      <c r="D265" t="s">
        <v>947</v>
      </c>
      <c r="G265">
        <v>1</v>
      </c>
      <c r="J265" t="s">
        <v>948</v>
      </c>
      <c r="K265">
        <v>180</v>
      </c>
      <c r="L265" t="s">
        <v>30</v>
      </c>
      <c r="M265" t="s">
        <v>30</v>
      </c>
      <c r="N265" t="s">
        <v>87</v>
      </c>
      <c r="O265" t="s">
        <v>28</v>
      </c>
      <c r="P265" t="b">
        <f t="shared" si="9"/>
        <v>1</v>
      </c>
    </row>
    <row r="266" spans="1:16" x14ac:dyDescent="0.35">
      <c r="A266">
        <v>265</v>
      </c>
      <c r="B266" t="s">
        <v>15</v>
      </c>
      <c r="C266" t="s">
        <v>949</v>
      </c>
      <c r="D266" t="s">
        <v>639</v>
      </c>
      <c r="G266">
        <v>1</v>
      </c>
      <c r="K266">
        <v>159</v>
      </c>
      <c r="N266" t="s">
        <v>254</v>
      </c>
      <c r="O266" t="s">
        <v>254</v>
      </c>
      <c r="P266" t="b">
        <f t="shared" si="9"/>
        <v>1</v>
      </c>
    </row>
    <row r="267" spans="1:16" hidden="1" x14ac:dyDescent="0.35">
      <c r="A267">
        <v>266</v>
      </c>
      <c r="B267" t="s">
        <v>15</v>
      </c>
      <c r="C267" t="s">
        <v>189</v>
      </c>
      <c r="D267" t="s">
        <v>950</v>
      </c>
      <c r="G267">
        <v>0</v>
      </c>
      <c r="J267" t="s">
        <v>951</v>
      </c>
      <c r="K267">
        <v>77</v>
      </c>
      <c r="L267" t="s">
        <v>952</v>
      </c>
      <c r="M267" t="s">
        <v>952</v>
      </c>
      <c r="N267" t="s">
        <v>189</v>
      </c>
      <c r="O267" t="s">
        <v>189</v>
      </c>
    </row>
    <row r="268" spans="1:16" x14ac:dyDescent="0.35">
      <c r="A268">
        <v>267</v>
      </c>
      <c r="B268" t="s">
        <v>15</v>
      </c>
      <c r="C268" t="s">
        <v>953</v>
      </c>
      <c r="D268" t="s">
        <v>954</v>
      </c>
      <c r="G268">
        <v>1</v>
      </c>
      <c r="J268" t="s">
        <v>955</v>
      </c>
      <c r="K268">
        <v>60</v>
      </c>
      <c r="L268" t="s">
        <v>67</v>
      </c>
      <c r="M268" t="s">
        <v>67</v>
      </c>
      <c r="N268" t="s">
        <v>64</v>
      </c>
      <c r="O268" t="s">
        <v>68</v>
      </c>
      <c r="P268" t="b">
        <f t="shared" ref="P268:P281" si="10">C268&lt;&gt;O268</f>
        <v>1</v>
      </c>
    </row>
    <row r="269" spans="1:16" hidden="1" x14ac:dyDescent="0.35">
      <c r="A269">
        <v>268</v>
      </c>
      <c r="B269" t="s">
        <v>15</v>
      </c>
      <c r="C269" t="s">
        <v>207</v>
      </c>
      <c r="D269" t="s">
        <v>956</v>
      </c>
      <c r="G269">
        <v>1</v>
      </c>
      <c r="J269" t="s">
        <v>957</v>
      </c>
      <c r="K269">
        <v>60</v>
      </c>
      <c r="L269" t="s">
        <v>206</v>
      </c>
      <c r="M269" t="s">
        <v>206</v>
      </c>
      <c r="N269" t="s">
        <v>64</v>
      </c>
      <c r="O269" t="s">
        <v>207</v>
      </c>
      <c r="P269" t="b">
        <f t="shared" si="10"/>
        <v>0</v>
      </c>
    </row>
    <row r="270" spans="1:16" x14ac:dyDescent="0.35">
      <c r="A270">
        <v>269</v>
      </c>
      <c r="B270" t="s">
        <v>15</v>
      </c>
      <c r="C270" t="s">
        <v>958</v>
      </c>
      <c r="D270" t="s">
        <v>959</v>
      </c>
      <c r="G270">
        <v>1</v>
      </c>
      <c r="J270" t="s">
        <v>960</v>
      </c>
      <c r="K270">
        <v>49</v>
      </c>
      <c r="L270" t="s">
        <v>224</v>
      </c>
      <c r="M270" t="s">
        <v>224</v>
      </c>
      <c r="N270" t="s">
        <v>121</v>
      </c>
      <c r="O270" t="s">
        <v>221</v>
      </c>
      <c r="P270" t="b">
        <f t="shared" si="10"/>
        <v>1</v>
      </c>
    </row>
    <row r="271" spans="1:16" x14ac:dyDescent="0.35">
      <c r="A271">
        <v>270</v>
      </c>
      <c r="B271" t="s">
        <v>15</v>
      </c>
      <c r="C271" t="s">
        <v>961</v>
      </c>
      <c r="D271" t="s">
        <v>962</v>
      </c>
      <c r="G271">
        <v>1</v>
      </c>
      <c r="J271" t="s">
        <v>963</v>
      </c>
      <c r="K271">
        <v>47</v>
      </c>
      <c r="L271" t="s">
        <v>243</v>
      </c>
      <c r="M271" t="s">
        <v>243</v>
      </c>
      <c r="N271" t="s">
        <v>34</v>
      </c>
      <c r="O271" t="s">
        <v>244</v>
      </c>
      <c r="P271" t="b">
        <f t="shared" si="10"/>
        <v>1</v>
      </c>
    </row>
    <row r="272" spans="1:16" x14ac:dyDescent="0.35">
      <c r="A272">
        <v>271</v>
      </c>
      <c r="B272" t="s">
        <v>15</v>
      </c>
      <c r="C272" t="s">
        <v>964</v>
      </c>
      <c r="D272" t="s">
        <v>965</v>
      </c>
      <c r="G272">
        <v>1</v>
      </c>
      <c r="J272" t="s">
        <v>966</v>
      </c>
      <c r="K272">
        <v>31</v>
      </c>
      <c r="L272" t="s">
        <v>224</v>
      </c>
      <c r="M272" t="s">
        <v>224</v>
      </c>
      <c r="N272" t="s">
        <v>28</v>
      </c>
      <c r="O272" t="s">
        <v>221</v>
      </c>
      <c r="P272" t="b">
        <f t="shared" si="10"/>
        <v>1</v>
      </c>
    </row>
    <row r="273" spans="1:16" x14ac:dyDescent="0.35">
      <c r="A273">
        <v>272</v>
      </c>
      <c r="B273" t="s">
        <v>15</v>
      </c>
      <c r="C273" t="s">
        <v>967</v>
      </c>
      <c r="D273" t="s">
        <v>968</v>
      </c>
      <c r="G273">
        <v>1</v>
      </c>
      <c r="J273" t="s">
        <v>969</v>
      </c>
      <c r="K273">
        <v>47</v>
      </c>
      <c r="L273" t="s">
        <v>274</v>
      </c>
      <c r="M273" t="s">
        <v>274</v>
      </c>
      <c r="N273" t="s">
        <v>34</v>
      </c>
      <c r="O273" t="s">
        <v>271</v>
      </c>
      <c r="P273" t="b">
        <f t="shared" si="10"/>
        <v>1</v>
      </c>
    </row>
    <row r="274" spans="1:16" hidden="1" x14ac:dyDescent="0.35">
      <c r="A274">
        <v>273</v>
      </c>
      <c r="B274" t="s">
        <v>15</v>
      </c>
      <c r="C274" t="s">
        <v>970</v>
      </c>
      <c r="D274" t="s">
        <v>971</v>
      </c>
      <c r="G274">
        <v>1</v>
      </c>
      <c r="J274" t="s">
        <v>972</v>
      </c>
      <c r="K274">
        <v>17</v>
      </c>
      <c r="L274" t="s">
        <v>973</v>
      </c>
      <c r="M274" t="s">
        <v>973</v>
      </c>
      <c r="N274" t="s">
        <v>974</v>
      </c>
      <c r="O274" t="s">
        <v>970</v>
      </c>
      <c r="P274" t="b">
        <f t="shared" si="10"/>
        <v>0</v>
      </c>
    </row>
    <row r="275" spans="1:16" x14ac:dyDescent="0.35">
      <c r="A275">
        <v>274</v>
      </c>
      <c r="B275" t="s">
        <v>15</v>
      </c>
      <c r="C275" t="s">
        <v>975</v>
      </c>
      <c r="D275" t="s">
        <v>976</v>
      </c>
      <c r="G275">
        <v>1</v>
      </c>
      <c r="J275" t="s">
        <v>977</v>
      </c>
      <c r="K275">
        <v>47</v>
      </c>
      <c r="L275" t="s">
        <v>95</v>
      </c>
      <c r="M275" t="s">
        <v>95</v>
      </c>
      <c r="N275" t="s">
        <v>34</v>
      </c>
      <c r="O275" t="s">
        <v>96</v>
      </c>
      <c r="P275" t="b">
        <f t="shared" si="10"/>
        <v>1</v>
      </c>
    </row>
    <row r="276" spans="1:16" x14ac:dyDescent="0.35">
      <c r="A276">
        <v>275</v>
      </c>
      <c r="B276" t="s">
        <v>15</v>
      </c>
      <c r="C276" t="s">
        <v>978</v>
      </c>
      <c r="D276" t="s">
        <v>979</v>
      </c>
      <c r="G276">
        <v>1</v>
      </c>
      <c r="J276" t="s">
        <v>980</v>
      </c>
      <c r="K276">
        <v>47</v>
      </c>
      <c r="L276" t="s">
        <v>95</v>
      </c>
      <c r="M276" t="s">
        <v>95</v>
      </c>
      <c r="N276" t="s">
        <v>34</v>
      </c>
      <c r="O276" t="s">
        <v>96</v>
      </c>
      <c r="P276" t="b">
        <f t="shared" si="10"/>
        <v>1</v>
      </c>
    </row>
    <row r="277" spans="1:16" x14ac:dyDescent="0.35">
      <c r="A277">
        <v>276</v>
      </c>
      <c r="B277" t="s">
        <v>15</v>
      </c>
      <c r="C277" t="s">
        <v>981</v>
      </c>
      <c r="D277" t="s">
        <v>982</v>
      </c>
      <c r="G277">
        <v>1</v>
      </c>
      <c r="J277" t="s">
        <v>983</v>
      </c>
      <c r="K277">
        <v>106</v>
      </c>
      <c r="L277" t="s">
        <v>460</v>
      </c>
      <c r="M277" t="s">
        <v>460</v>
      </c>
      <c r="N277" t="s">
        <v>984</v>
      </c>
      <c r="O277" t="s">
        <v>461</v>
      </c>
      <c r="P277" t="b">
        <f t="shared" si="10"/>
        <v>1</v>
      </c>
    </row>
    <row r="278" spans="1:16" x14ac:dyDescent="0.35">
      <c r="A278">
        <v>277</v>
      </c>
      <c r="B278" t="s">
        <v>15</v>
      </c>
      <c r="C278" t="s">
        <v>985</v>
      </c>
      <c r="D278" t="s">
        <v>986</v>
      </c>
      <c r="G278">
        <v>1</v>
      </c>
      <c r="J278" t="s">
        <v>987</v>
      </c>
      <c r="K278">
        <v>60</v>
      </c>
      <c r="L278" t="s">
        <v>477</v>
      </c>
      <c r="M278" t="s">
        <v>477</v>
      </c>
      <c r="N278" t="s">
        <v>64</v>
      </c>
      <c r="O278" t="s">
        <v>474</v>
      </c>
      <c r="P278" t="b">
        <f t="shared" si="10"/>
        <v>1</v>
      </c>
    </row>
    <row r="279" spans="1:16" x14ac:dyDescent="0.35">
      <c r="A279">
        <v>278</v>
      </c>
      <c r="B279" t="s">
        <v>15</v>
      </c>
      <c r="C279" t="s">
        <v>988</v>
      </c>
      <c r="D279" t="s">
        <v>989</v>
      </c>
      <c r="G279">
        <v>1</v>
      </c>
      <c r="J279" t="s">
        <v>990</v>
      </c>
      <c r="K279">
        <v>60</v>
      </c>
      <c r="L279" t="s">
        <v>477</v>
      </c>
      <c r="M279" t="s">
        <v>477</v>
      </c>
      <c r="N279" t="s">
        <v>64</v>
      </c>
      <c r="O279" t="s">
        <v>474</v>
      </c>
      <c r="P279" t="b">
        <f t="shared" si="10"/>
        <v>1</v>
      </c>
    </row>
    <row r="280" spans="1:16" x14ac:dyDescent="0.35">
      <c r="A280">
        <v>279</v>
      </c>
      <c r="B280" t="s">
        <v>15</v>
      </c>
      <c r="C280" t="s">
        <v>991</v>
      </c>
      <c r="D280" t="s">
        <v>992</v>
      </c>
      <c r="G280">
        <v>1</v>
      </c>
      <c r="J280" t="s">
        <v>993</v>
      </c>
      <c r="K280">
        <v>106</v>
      </c>
      <c r="L280" t="s">
        <v>492</v>
      </c>
      <c r="M280" t="s">
        <v>492</v>
      </c>
      <c r="N280" t="s">
        <v>984</v>
      </c>
      <c r="O280" t="s">
        <v>489</v>
      </c>
      <c r="P280" t="b">
        <f t="shared" si="10"/>
        <v>1</v>
      </c>
    </row>
    <row r="281" spans="1:16" x14ac:dyDescent="0.35">
      <c r="A281">
        <v>280</v>
      </c>
      <c r="B281" t="s">
        <v>15</v>
      </c>
      <c r="C281" t="s">
        <v>994</v>
      </c>
      <c r="D281" t="s">
        <v>995</v>
      </c>
      <c r="G281">
        <v>1</v>
      </c>
      <c r="J281" t="s">
        <v>996</v>
      </c>
      <c r="K281">
        <v>145</v>
      </c>
      <c r="L281" t="s">
        <v>492</v>
      </c>
      <c r="M281" t="s">
        <v>492</v>
      </c>
      <c r="N281" t="s">
        <v>212</v>
      </c>
      <c r="O281" t="s">
        <v>489</v>
      </c>
      <c r="P281" t="b">
        <f t="shared" si="10"/>
        <v>1</v>
      </c>
    </row>
    <row r="282" spans="1:16" hidden="1" x14ac:dyDescent="0.35">
      <c r="A282">
        <v>281</v>
      </c>
      <c r="B282" t="s">
        <v>15</v>
      </c>
      <c r="C282" t="s">
        <v>984</v>
      </c>
      <c r="D282" t="s">
        <v>997</v>
      </c>
      <c r="G282">
        <v>0</v>
      </c>
      <c r="J282" t="s">
        <v>998</v>
      </c>
      <c r="K282">
        <v>106</v>
      </c>
      <c r="L282" t="s">
        <v>999</v>
      </c>
      <c r="M282" t="s">
        <v>999</v>
      </c>
      <c r="N282" t="s">
        <v>984</v>
      </c>
      <c r="O282" t="s">
        <v>984</v>
      </c>
    </row>
    <row r="283" spans="1:16" x14ac:dyDescent="0.35">
      <c r="A283">
        <v>282</v>
      </c>
      <c r="B283" t="s">
        <v>15</v>
      </c>
      <c r="C283" t="s">
        <v>1000</v>
      </c>
      <c r="D283" t="s">
        <v>1001</v>
      </c>
      <c r="G283">
        <v>1</v>
      </c>
      <c r="J283" t="s">
        <v>1002</v>
      </c>
      <c r="K283">
        <v>56</v>
      </c>
      <c r="L283" t="s">
        <v>95</v>
      </c>
      <c r="M283" t="s">
        <v>95</v>
      </c>
      <c r="N283" t="s">
        <v>31</v>
      </c>
      <c r="O283" t="s">
        <v>96</v>
      </c>
      <c r="P283" t="b">
        <f t="shared" ref="P283:P292" si="11">C283&lt;&gt;O283</f>
        <v>1</v>
      </c>
    </row>
    <row r="284" spans="1:16" x14ac:dyDescent="0.35">
      <c r="A284">
        <v>283</v>
      </c>
      <c r="B284" t="s">
        <v>15</v>
      </c>
      <c r="C284" t="s">
        <v>1003</v>
      </c>
      <c r="D284" t="s">
        <v>1004</v>
      </c>
      <c r="G284">
        <v>1</v>
      </c>
      <c r="J284" t="s">
        <v>1005</v>
      </c>
      <c r="K284">
        <v>106</v>
      </c>
      <c r="L284" t="s">
        <v>460</v>
      </c>
      <c r="M284" t="s">
        <v>460</v>
      </c>
      <c r="N284" t="s">
        <v>984</v>
      </c>
      <c r="O284" t="s">
        <v>461</v>
      </c>
      <c r="P284" t="b">
        <f t="shared" si="11"/>
        <v>1</v>
      </c>
    </row>
    <row r="285" spans="1:16" x14ac:dyDescent="0.35">
      <c r="A285">
        <v>284</v>
      </c>
      <c r="B285" t="s">
        <v>15</v>
      </c>
      <c r="C285" t="s">
        <v>1006</v>
      </c>
      <c r="D285" t="s">
        <v>1007</v>
      </c>
      <c r="G285">
        <v>1</v>
      </c>
      <c r="J285" t="s">
        <v>1008</v>
      </c>
      <c r="K285">
        <v>56</v>
      </c>
      <c r="L285" t="s">
        <v>477</v>
      </c>
      <c r="M285" t="s">
        <v>477</v>
      </c>
      <c r="N285" t="s">
        <v>31</v>
      </c>
      <c r="O285" t="s">
        <v>474</v>
      </c>
      <c r="P285" t="b">
        <f t="shared" si="11"/>
        <v>1</v>
      </c>
    </row>
    <row r="286" spans="1:16" hidden="1" x14ac:dyDescent="0.35">
      <c r="A286">
        <v>285</v>
      </c>
      <c r="B286" t="s">
        <v>15</v>
      </c>
      <c r="C286" t="s">
        <v>1009</v>
      </c>
      <c r="D286" t="s">
        <v>1010</v>
      </c>
      <c r="G286">
        <v>1</v>
      </c>
      <c r="J286" t="s">
        <v>1011</v>
      </c>
      <c r="K286">
        <v>93</v>
      </c>
      <c r="L286" t="s">
        <v>1012</v>
      </c>
      <c r="M286" t="s">
        <v>1012</v>
      </c>
      <c r="N286" t="s">
        <v>53</v>
      </c>
      <c r="O286" t="s">
        <v>1009</v>
      </c>
      <c r="P286" t="b">
        <f t="shared" si="11"/>
        <v>0</v>
      </c>
    </row>
    <row r="287" spans="1:16" x14ac:dyDescent="0.35">
      <c r="A287">
        <v>286</v>
      </c>
      <c r="B287" t="s">
        <v>15</v>
      </c>
      <c r="C287" t="s">
        <v>1013</v>
      </c>
      <c r="D287" t="s">
        <v>1014</v>
      </c>
      <c r="G287">
        <v>1</v>
      </c>
      <c r="J287" t="s">
        <v>1015</v>
      </c>
      <c r="K287">
        <v>56</v>
      </c>
      <c r="L287" t="s">
        <v>95</v>
      </c>
      <c r="M287" t="s">
        <v>95</v>
      </c>
      <c r="N287" t="s">
        <v>31</v>
      </c>
      <c r="O287" t="s">
        <v>96</v>
      </c>
      <c r="P287" t="b">
        <f t="shared" si="11"/>
        <v>1</v>
      </c>
    </row>
    <row r="288" spans="1:16" hidden="1" x14ac:dyDescent="0.35">
      <c r="A288">
        <v>287</v>
      </c>
      <c r="B288" t="s">
        <v>15</v>
      </c>
      <c r="C288" t="s">
        <v>1016</v>
      </c>
      <c r="D288" t="s">
        <v>1017</v>
      </c>
      <c r="G288">
        <v>1</v>
      </c>
      <c r="J288" t="s">
        <v>1018</v>
      </c>
      <c r="K288">
        <v>25</v>
      </c>
      <c r="L288" t="s">
        <v>1019</v>
      </c>
      <c r="M288" t="s">
        <v>1019</v>
      </c>
      <c r="N288" t="s">
        <v>81</v>
      </c>
      <c r="O288" t="s">
        <v>1016</v>
      </c>
      <c r="P288" t="b">
        <f t="shared" si="11"/>
        <v>0</v>
      </c>
    </row>
    <row r="289" spans="1:16" hidden="1" x14ac:dyDescent="0.35">
      <c r="A289">
        <v>288</v>
      </c>
      <c r="B289" t="s">
        <v>15</v>
      </c>
      <c r="C289" t="s">
        <v>715</v>
      </c>
      <c r="D289" t="s">
        <v>1020</v>
      </c>
      <c r="G289">
        <v>1</v>
      </c>
      <c r="J289" t="s">
        <v>1021</v>
      </c>
      <c r="K289">
        <v>60</v>
      </c>
      <c r="L289" t="s">
        <v>714</v>
      </c>
      <c r="M289" t="s">
        <v>714</v>
      </c>
      <c r="N289" t="s">
        <v>64</v>
      </c>
      <c r="O289" t="s">
        <v>715</v>
      </c>
      <c r="P289" t="b">
        <f t="shared" si="11"/>
        <v>0</v>
      </c>
    </row>
    <row r="290" spans="1:16" hidden="1" x14ac:dyDescent="0.35">
      <c r="A290">
        <v>289</v>
      </c>
      <c r="B290" t="s">
        <v>15</v>
      </c>
      <c r="C290" t="s">
        <v>1022</v>
      </c>
      <c r="D290" t="s">
        <v>1023</v>
      </c>
      <c r="G290">
        <v>1</v>
      </c>
      <c r="J290" t="s">
        <v>1024</v>
      </c>
      <c r="K290">
        <v>60</v>
      </c>
      <c r="L290" t="s">
        <v>1025</v>
      </c>
      <c r="M290" t="s">
        <v>1025</v>
      </c>
      <c r="N290" t="s">
        <v>64</v>
      </c>
      <c r="O290" t="s">
        <v>1022</v>
      </c>
      <c r="P290" t="b">
        <f t="shared" si="11"/>
        <v>0</v>
      </c>
    </row>
    <row r="291" spans="1:16" x14ac:dyDescent="0.35">
      <c r="A291">
        <v>290</v>
      </c>
      <c r="B291" t="s">
        <v>15</v>
      </c>
      <c r="C291" t="s">
        <v>1026</v>
      </c>
      <c r="D291" t="s">
        <v>1027</v>
      </c>
      <c r="G291">
        <v>1</v>
      </c>
      <c r="J291" t="s">
        <v>1021</v>
      </c>
      <c r="K291">
        <v>60</v>
      </c>
      <c r="L291" t="s">
        <v>714</v>
      </c>
      <c r="M291" t="s">
        <v>714</v>
      </c>
      <c r="N291" t="s">
        <v>64</v>
      </c>
      <c r="O291" t="s">
        <v>715</v>
      </c>
      <c r="P291" t="b">
        <f t="shared" si="11"/>
        <v>1</v>
      </c>
    </row>
    <row r="292" spans="1:16" x14ac:dyDescent="0.35">
      <c r="A292">
        <v>291</v>
      </c>
      <c r="B292" t="s">
        <v>15</v>
      </c>
      <c r="C292" t="s">
        <v>1028</v>
      </c>
      <c r="D292" t="s">
        <v>1029</v>
      </c>
      <c r="G292">
        <v>1</v>
      </c>
      <c r="J292" t="s">
        <v>1030</v>
      </c>
      <c r="K292">
        <v>47</v>
      </c>
      <c r="L292" t="s">
        <v>1031</v>
      </c>
      <c r="M292" t="s">
        <v>1031</v>
      </c>
      <c r="N292" t="s">
        <v>34</v>
      </c>
      <c r="O292" t="s">
        <v>1032</v>
      </c>
      <c r="P292" t="b">
        <f t="shared" si="11"/>
        <v>1</v>
      </c>
    </row>
    <row r="293" spans="1:16" hidden="1" x14ac:dyDescent="0.35">
      <c r="A293">
        <v>292</v>
      </c>
      <c r="B293" t="s">
        <v>15</v>
      </c>
      <c r="C293" t="s">
        <v>391</v>
      </c>
      <c r="D293" t="s">
        <v>1033</v>
      </c>
      <c r="G293">
        <v>0</v>
      </c>
      <c r="J293" t="s">
        <v>1034</v>
      </c>
      <c r="K293">
        <v>6</v>
      </c>
      <c r="L293" t="s">
        <v>1035</v>
      </c>
      <c r="M293" t="s">
        <v>1035</v>
      </c>
      <c r="N293" t="s">
        <v>391</v>
      </c>
      <c r="O293" t="s">
        <v>391</v>
      </c>
    </row>
    <row r="294" spans="1:16" x14ac:dyDescent="0.35">
      <c r="A294">
        <v>293</v>
      </c>
      <c r="B294" t="s">
        <v>15</v>
      </c>
      <c r="C294" t="s">
        <v>1036</v>
      </c>
      <c r="D294" t="s">
        <v>1037</v>
      </c>
      <c r="G294">
        <v>1</v>
      </c>
      <c r="J294" t="s">
        <v>1038</v>
      </c>
      <c r="K294">
        <v>33</v>
      </c>
      <c r="L294" t="s">
        <v>1039</v>
      </c>
      <c r="M294" t="s">
        <v>1039</v>
      </c>
      <c r="N294" t="s">
        <v>47</v>
      </c>
      <c r="O294" t="s">
        <v>1040</v>
      </c>
      <c r="P294" t="b">
        <f t="shared" ref="P294:P295" si="12">C294&lt;&gt;O294</f>
        <v>1</v>
      </c>
    </row>
    <row r="295" spans="1:16" hidden="1" x14ac:dyDescent="0.35">
      <c r="A295">
        <v>294</v>
      </c>
      <c r="B295" t="s">
        <v>15</v>
      </c>
      <c r="C295" t="s">
        <v>1041</v>
      </c>
      <c r="D295" t="s">
        <v>1042</v>
      </c>
      <c r="G295">
        <v>1</v>
      </c>
      <c r="J295" t="s">
        <v>1043</v>
      </c>
      <c r="K295">
        <v>0</v>
      </c>
      <c r="L295" t="s">
        <v>1044</v>
      </c>
      <c r="M295" t="s">
        <v>1044</v>
      </c>
      <c r="N295" t="s">
        <v>380</v>
      </c>
      <c r="O295" t="s">
        <v>1041</v>
      </c>
      <c r="P295" t="b">
        <f t="shared" si="12"/>
        <v>0</v>
      </c>
    </row>
    <row r="296" spans="1:16" hidden="1" x14ac:dyDescent="0.35">
      <c r="A296">
        <v>295</v>
      </c>
      <c r="B296" t="s">
        <v>15</v>
      </c>
      <c r="C296" t="s">
        <v>974</v>
      </c>
      <c r="D296" t="s">
        <v>1045</v>
      </c>
      <c r="G296">
        <v>0</v>
      </c>
      <c r="J296" t="s">
        <v>1046</v>
      </c>
      <c r="K296">
        <v>17</v>
      </c>
      <c r="L296" t="s">
        <v>1047</v>
      </c>
      <c r="M296" t="s">
        <v>1047</v>
      </c>
      <c r="N296" t="s">
        <v>974</v>
      </c>
      <c r="O296" t="s">
        <v>974</v>
      </c>
    </row>
    <row r="297" spans="1:16" x14ac:dyDescent="0.35">
      <c r="A297">
        <v>296</v>
      </c>
      <c r="B297" t="s">
        <v>15</v>
      </c>
      <c r="C297" t="s">
        <v>1048</v>
      </c>
      <c r="D297" t="s">
        <v>1045</v>
      </c>
      <c r="G297">
        <v>1</v>
      </c>
      <c r="J297" t="s">
        <v>1046</v>
      </c>
      <c r="K297">
        <v>17</v>
      </c>
      <c r="L297" t="s">
        <v>1047</v>
      </c>
      <c r="M297" t="s">
        <v>1047</v>
      </c>
      <c r="N297" t="s">
        <v>974</v>
      </c>
      <c r="O297" t="s">
        <v>974</v>
      </c>
      <c r="P297" t="b">
        <f t="shared" ref="P297:P316" si="13">C297&lt;&gt;O297</f>
        <v>1</v>
      </c>
    </row>
    <row r="298" spans="1:16" x14ac:dyDescent="0.35">
      <c r="A298">
        <v>297</v>
      </c>
      <c r="B298" t="s">
        <v>15</v>
      </c>
      <c r="C298" t="s">
        <v>1049</v>
      </c>
      <c r="D298" t="s">
        <v>1050</v>
      </c>
      <c r="G298">
        <v>1</v>
      </c>
      <c r="J298" t="s">
        <v>1051</v>
      </c>
      <c r="K298">
        <v>33</v>
      </c>
      <c r="L298" t="s">
        <v>894</v>
      </c>
      <c r="M298" t="s">
        <v>894</v>
      </c>
      <c r="N298" t="s">
        <v>47</v>
      </c>
      <c r="O298" t="s">
        <v>895</v>
      </c>
      <c r="P298" t="b">
        <f t="shared" si="13"/>
        <v>1</v>
      </c>
    </row>
    <row r="299" spans="1:16" x14ac:dyDescent="0.35">
      <c r="A299">
        <v>298</v>
      </c>
      <c r="B299" t="s">
        <v>15</v>
      </c>
      <c r="C299" t="s">
        <v>1052</v>
      </c>
      <c r="D299" t="s">
        <v>1053</v>
      </c>
      <c r="G299">
        <v>1</v>
      </c>
      <c r="J299" t="s">
        <v>1054</v>
      </c>
      <c r="K299">
        <v>17</v>
      </c>
      <c r="L299" t="s">
        <v>1047</v>
      </c>
      <c r="M299" t="s">
        <v>1047</v>
      </c>
      <c r="N299" t="s">
        <v>974</v>
      </c>
      <c r="O299" t="s">
        <v>974</v>
      </c>
      <c r="P299" t="b">
        <f t="shared" si="13"/>
        <v>1</v>
      </c>
    </row>
    <row r="300" spans="1:16" x14ac:dyDescent="0.35">
      <c r="A300">
        <v>299</v>
      </c>
      <c r="B300" t="s">
        <v>15</v>
      </c>
      <c r="C300" t="s">
        <v>1055</v>
      </c>
      <c r="D300" t="s">
        <v>1056</v>
      </c>
      <c r="G300">
        <v>1</v>
      </c>
      <c r="J300" t="s">
        <v>1057</v>
      </c>
      <c r="K300">
        <v>33</v>
      </c>
      <c r="L300" t="s">
        <v>1039</v>
      </c>
      <c r="M300" t="s">
        <v>1039</v>
      </c>
      <c r="N300" t="s">
        <v>47</v>
      </c>
      <c r="O300" t="s">
        <v>1040</v>
      </c>
      <c r="P300" t="b">
        <f t="shared" si="13"/>
        <v>1</v>
      </c>
    </row>
    <row r="301" spans="1:16" hidden="1" x14ac:dyDescent="0.35">
      <c r="A301">
        <v>300</v>
      </c>
      <c r="B301" t="s">
        <v>15</v>
      </c>
      <c r="C301" t="s">
        <v>1040</v>
      </c>
      <c r="D301" t="s">
        <v>1058</v>
      </c>
      <c r="G301">
        <v>1</v>
      </c>
      <c r="J301" t="s">
        <v>1059</v>
      </c>
      <c r="K301">
        <v>24</v>
      </c>
      <c r="L301" t="s">
        <v>1039</v>
      </c>
      <c r="M301" t="s">
        <v>1039</v>
      </c>
      <c r="N301" t="s">
        <v>1032</v>
      </c>
      <c r="O301" t="s">
        <v>1040</v>
      </c>
      <c r="P301" t="b">
        <f t="shared" si="13"/>
        <v>0</v>
      </c>
    </row>
    <row r="302" spans="1:16" x14ac:dyDescent="0.35">
      <c r="A302">
        <v>301</v>
      </c>
      <c r="B302" t="s">
        <v>15</v>
      </c>
      <c r="C302" t="s">
        <v>1060</v>
      </c>
      <c r="D302" t="s">
        <v>1061</v>
      </c>
      <c r="G302">
        <v>1</v>
      </c>
      <c r="J302" t="s">
        <v>1062</v>
      </c>
      <c r="K302">
        <v>165</v>
      </c>
      <c r="L302" t="s">
        <v>1039</v>
      </c>
      <c r="M302" t="s">
        <v>1039</v>
      </c>
      <c r="N302" t="s">
        <v>155</v>
      </c>
      <c r="O302" t="s">
        <v>1040</v>
      </c>
      <c r="P302" t="b">
        <f t="shared" si="13"/>
        <v>1</v>
      </c>
    </row>
    <row r="303" spans="1:16" x14ac:dyDescent="0.35">
      <c r="A303">
        <v>302</v>
      </c>
      <c r="B303" t="s">
        <v>15</v>
      </c>
      <c r="C303" t="s">
        <v>1063</v>
      </c>
      <c r="D303" t="s">
        <v>1064</v>
      </c>
      <c r="G303">
        <v>1</v>
      </c>
      <c r="K303">
        <v>159</v>
      </c>
      <c r="N303" t="s">
        <v>254</v>
      </c>
      <c r="O303" t="s">
        <v>254</v>
      </c>
      <c r="P303" t="b">
        <f t="shared" si="13"/>
        <v>1</v>
      </c>
    </row>
    <row r="304" spans="1:16" x14ac:dyDescent="0.35">
      <c r="A304">
        <v>303</v>
      </c>
      <c r="B304" t="s">
        <v>15</v>
      </c>
      <c r="C304" t="s">
        <v>1065</v>
      </c>
      <c r="D304" t="s">
        <v>1066</v>
      </c>
      <c r="G304">
        <v>1</v>
      </c>
      <c r="K304">
        <v>159</v>
      </c>
      <c r="N304" t="s">
        <v>254</v>
      </c>
      <c r="O304" t="s">
        <v>254</v>
      </c>
      <c r="P304" t="b">
        <f t="shared" si="13"/>
        <v>1</v>
      </c>
    </row>
    <row r="305" spans="1:16" hidden="1" x14ac:dyDescent="0.35">
      <c r="A305">
        <v>304</v>
      </c>
      <c r="B305" t="s">
        <v>15</v>
      </c>
      <c r="C305" t="s">
        <v>1067</v>
      </c>
      <c r="D305" t="s">
        <v>1068</v>
      </c>
      <c r="G305">
        <v>1</v>
      </c>
      <c r="J305" t="s">
        <v>1069</v>
      </c>
      <c r="K305">
        <v>24</v>
      </c>
      <c r="L305" t="s">
        <v>1070</v>
      </c>
      <c r="M305" t="s">
        <v>1070</v>
      </c>
      <c r="N305" t="s">
        <v>1032</v>
      </c>
      <c r="O305" t="s">
        <v>1067</v>
      </c>
      <c r="P305" t="b">
        <f t="shared" si="13"/>
        <v>0</v>
      </c>
    </row>
    <row r="306" spans="1:16" hidden="1" x14ac:dyDescent="0.35">
      <c r="A306">
        <v>305</v>
      </c>
      <c r="B306" t="s">
        <v>15</v>
      </c>
      <c r="C306" t="s">
        <v>1071</v>
      </c>
      <c r="D306" t="s">
        <v>1072</v>
      </c>
      <c r="G306">
        <v>1</v>
      </c>
      <c r="J306" t="s">
        <v>1073</v>
      </c>
      <c r="K306">
        <v>24</v>
      </c>
      <c r="L306" t="s">
        <v>1074</v>
      </c>
      <c r="M306" t="s">
        <v>1074</v>
      </c>
      <c r="N306" t="s">
        <v>1032</v>
      </c>
      <c r="O306" t="s">
        <v>1071</v>
      </c>
      <c r="P306" t="b">
        <f t="shared" si="13"/>
        <v>0</v>
      </c>
    </row>
    <row r="307" spans="1:16" hidden="1" x14ac:dyDescent="0.35">
      <c r="A307">
        <v>306</v>
      </c>
      <c r="B307" t="s">
        <v>15</v>
      </c>
      <c r="C307" t="s">
        <v>1075</v>
      </c>
      <c r="D307" t="s">
        <v>1076</v>
      </c>
      <c r="G307">
        <v>1</v>
      </c>
      <c r="J307" t="s">
        <v>1077</v>
      </c>
      <c r="K307">
        <v>24</v>
      </c>
      <c r="L307" t="s">
        <v>1078</v>
      </c>
      <c r="M307" t="s">
        <v>1078</v>
      </c>
      <c r="N307" t="s">
        <v>1032</v>
      </c>
      <c r="O307" t="s">
        <v>1075</v>
      </c>
      <c r="P307" t="b">
        <f t="shared" si="13"/>
        <v>0</v>
      </c>
    </row>
    <row r="308" spans="1:16" x14ac:dyDescent="0.35">
      <c r="A308">
        <v>307</v>
      </c>
      <c r="B308" t="s">
        <v>15</v>
      </c>
      <c r="C308" t="s">
        <v>1079</v>
      </c>
      <c r="D308" t="s">
        <v>1080</v>
      </c>
      <c r="G308">
        <v>1</v>
      </c>
      <c r="J308" t="s">
        <v>1081</v>
      </c>
      <c r="K308">
        <v>24</v>
      </c>
      <c r="L308" t="s">
        <v>1039</v>
      </c>
      <c r="M308" t="s">
        <v>1039</v>
      </c>
      <c r="N308" t="s">
        <v>1032</v>
      </c>
      <c r="O308" t="s">
        <v>1040</v>
      </c>
      <c r="P308" t="b">
        <f t="shared" si="13"/>
        <v>1</v>
      </c>
    </row>
    <row r="309" spans="1:16" x14ac:dyDescent="0.35">
      <c r="A309">
        <v>308</v>
      </c>
      <c r="B309" t="s">
        <v>15</v>
      </c>
      <c r="C309" t="s">
        <v>1082</v>
      </c>
      <c r="D309" t="s">
        <v>1083</v>
      </c>
      <c r="G309">
        <v>1</v>
      </c>
      <c r="J309" t="s">
        <v>1084</v>
      </c>
      <c r="K309">
        <v>33</v>
      </c>
      <c r="L309" t="s">
        <v>894</v>
      </c>
      <c r="M309" t="s">
        <v>894</v>
      </c>
      <c r="N309" t="s">
        <v>47</v>
      </c>
      <c r="O309" t="s">
        <v>895</v>
      </c>
      <c r="P309" t="b">
        <f t="shared" si="13"/>
        <v>1</v>
      </c>
    </row>
    <row r="310" spans="1:16" hidden="1" x14ac:dyDescent="0.35">
      <c r="A310">
        <v>309</v>
      </c>
      <c r="B310" t="s">
        <v>15</v>
      </c>
      <c r="C310" t="s">
        <v>1085</v>
      </c>
      <c r="D310" t="s">
        <v>1086</v>
      </c>
      <c r="G310">
        <v>1</v>
      </c>
      <c r="J310" t="s">
        <v>1087</v>
      </c>
      <c r="K310">
        <v>173</v>
      </c>
      <c r="L310" t="s">
        <v>1088</v>
      </c>
      <c r="M310" t="s">
        <v>1088</v>
      </c>
      <c r="N310" t="s">
        <v>895</v>
      </c>
      <c r="O310" t="s">
        <v>1085</v>
      </c>
      <c r="P310" t="b">
        <f t="shared" si="13"/>
        <v>0</v>
      </c>
    </row>
    <row r="311" spans="1:16" x14ac:dyDescent="0.35">
      <c r="A311">
        <v>310</v>
      </c>
      <c r="B311" t="s">
        <v>15</v>
      </c>
      <c r="C311" t="s">
        <v>1089</v>
      </c>
      <c r="D311" t="s">
        <v>1090</v>
      </c>
      <c r="G311">
        <v>1</v>
      </c>
      <c r="J311" t="s">
        <v>1091</v>
      </c>
      <c r="K311">
        <v>31</v>
      </c>
      <c r="L311" t="s">
        <v>1092</v>
      </c>
      <c r="M311" t="s">
        <v>1092</v>
      </c>
      <c r="N311" t="s">
        <v>28</v>
      </c>
      <c r="O311" t="s">
        <v>1093</v>
      </c>
      <c r="P311" t="b">
        <f t="shared" si="13"/>
        <v>1</v>
      </c>
    </row>
    <row r="312" spans="1:16" x14ac:dyDescent="0.35">
      <c r="A312">
        <v>311</v>
      </c>
      <c r="B312" t="s">
        <v>15</v>
      </c>
      <c r="C312" t="s">
        <v>1094</v>
      </c>
      <c r="D312" t="s">
        <v>1095</v>
      </c>
      <c r="G312">
        <v>1</v>
      </c>
      <c r="J312" t="s">
        <v>1096</v>
      </c>
      <c r="K312">
        <v>141</v>
      </c>
      <c r="L312" t="s">
        <v>1092</v>
      </c>
      <c r="M312" t="s">
        <v>1092</v>
      </c>
      <c r="N312" t="s">
        <v>1097</v>
      </c>
      <c r="O312" t="s">
        <v>1093</v>
      </c>
      <c r="P312" t="b">
        <f t="shared" si="13"/>
        <v>1</v>
      </c>
    </row>
    <row r="313" spans="1:16" x14ac:dyDescent="0.35">
      <c r="A313">
        <v>312</v>
      </c>
      <c r="B313" t="s">
        <v>15</v>
      </c>
      <c r="C313" t="s">
        <v>1098</v>
      </c>
      <c r="D313" t="s">
        <v>1099</v>
      </c>
      <c r="G313">
        <v>1</v>
      </c>
      <c r="J313" t="s">
        <v>1092</v>
      </c>
      <c r="K313">
        <v>47</v>
      </c>
      <c r="L313" t="s">
        <v>1092</v>
      </c>
      <c r="M313" t="s">
        <v>1092</v>
      </c>
      <c r="N313" t="s">
        <v>34</v>
      </c>
      <c r="O313" t="s">
        <v>1093</v>
      </c>
      <c r="P313" t="b">
        <f t="shared" si="13"/>
        <v>1</v>
      </c>
    </row>
    <row r="314" spans="1:16" x14ac:dyDescent="0.35">
      <c r="A314">
        <v>313</v>
      </c>
      <c r="B314" t="s">
        <v>15</v>
      </c>
      <c r="C314" t="s">
        <v>1100</v>
      </c>
      <c r="D314" t="s">
        <v>1101</v>
      </c>
      <c r="G314">
        <v>1</v>
      </c>
      <c r="J314" t="s">
        <v>1102</v>
      </c>
      <c r="K314">
        <v>31</v>
      </c>
      <c r="L314" t="s">
        <v>1047</v>
      </c>
      <c r="M314" t="s">
        <v>1047</v>
      </c>
      <c r="N314" t="s">
        <v>28</v>
      </c>
      <c r="O314" t="s">
        <v>974</v>
      </c>
      <c r="P314" t="b">
        <f t="shared" si="13"/>
        <v>1</v>
      </c>
    </row>
    <row r="315" spans="1:16" hidden="1" x14ac:dyDescent="0.35">
      <c r="A315">
        <v>314</v>
      </c>
      <c r="B315" t="s">
        <v>15</v>
      </c>
      <c r="C315" t="s">
        <v>1103</v>
      </c>
      <c r="D315" t="s">
        <v>1104</v>
      </c>
      <c r="G315">
        <v>1</v>
      </c>
      <c r="J315" t="s">
        <v>1105</v>
      </c>
      <c r="K315">
        <v>141</v>
      </c>
      <c r="L315" t="s">
        <v>1106</v>
      </c>
      <c r="M315" t="s">
        <v>1106</v>
      </c>
      <c r="N315" t="s">
        <v>1097</v>
      </c>
      <c r="O315" t="s">
        <v>1103</v>
      </c>
      <c r="P315" t="b">
        <f t="shared" si="13"/>
        <v>0</v>
      </c>
    </row>
    <row r="316" spans="1:16" hidden="1" x14ac:dyDescent="0.35">
      <c r="A316">
        <v>315</v>
      </c>
      <c r="B316" t="s">
        <v>15</v>
      </c>
      <c r="C316" t="s">
        <v>1107</v>
      </c>
      <c r="D316" t="s">
        <v>1108</v>
      </c>
      <c r="G316">
        <v>1</v>
      </c>
      <c r="J316" t="s">
        <v>1109</v>
      </c>
      <c r="K316">
        <v>165</v>
      </c>
      <c r="L316" t="s">
        <v>1110</v>
      </c>
      <c r="M316" t="s">
        <v>1110</v>
      </c>
      <c r="N316" t="s">
        <v>155</v>
      </c>
      <c r="O316" t="s">
        <v>1107</v>
      </c>
      <c r="P316" t="b">
        <f t="shared" si="13"/>
        <v>0</v>
      </c>
    </row>
    <row r="317" spans="1:16" hidden="1" x14ac:dyDescent="0.35">
      <c r="A317">
        <v>316</v>
      </c>
      <c r="B317" t="s">
        <v>15</v>
      </c>
      <c r="C317" t="s">
        <v>47</v>
      </c>
      <c r="D317" t="s">
        <v>1111</v>
      </c>
      <c r="G317">
        <v>0</v>
      </c>
      <c r="J317" t="s">
        <v>1112</v>
      </c>
      <c r="K317">
        <v>33</v>
      </c>
      <c r="L317" t="s">
        <v>1113</v>
      </c>
      <c r="M317" t="s">
        <v>1113</v>
      </c>
      <c r="N317" t="s">
        <v>47</v>
      </c>
      <c r="O317" t="s">
        <v>47</v>
      </c>
    </row>
    <row r="318" spans="1:16" x14ac:dyDescent="0.35">
      <c r="A318">
        <v>317</v>
      </c>
      <c r="B318" t="s">
        <v>15</v>
      </c>
      <c r="C318" t="s">
        <v>1114</v>
      </c>
      <c r="D318" t="s">
        <v>1115</v>
      </c>
      <c r="G318">
        <v>1</v>
      </c>
      <c r="J318" t="s">
        <v>1116</v>
      </c>
      <c r="K318">
        <v>33</v>
      </c>
      <c r="L318" t="s">
        <v>1113</v>
      </c>
      <c r="M318" t="s">
        <v>1113</v>
      </c>
      <c r="N318" t="s">
        <v>47</v>
      </c>
      <c r="O318" t="s">
        <v>47</v>
      </c>
      <c r="P318" t="b">
        <f t="shared" ref="P318:P329" si="14">C318&lt;&gt;O318</f>
        <v>1</v>
      </c>
    </row>
    <row r="319" spans="1:16" x14ac:dyDescent="0.35">
      <c r="A319">
        <v>318</v>
      </c>
      <c r="B319" t="s">
        <v>15</v>
      </c>
      <c r="C319" t="s">
        <v>121</v>
      </c>
      <c r="D319" t="s">
        <v>1117</v>
      </c>
      <c r="G319">
        <v>1</v>
      </c>
      <c r="J319" t="s">
        <v>1118</v>
      </c>
      <c r="K319">
        <v>49</v>
      </c>
      <c r="L319" t="s">
        <v>67</v>
      </c>
      <c r="M319" t="s">
        <v>67</v>
      </c>
      <c r="N319" t="s">
        <v>121</v>
      </c>
      <c r="O319" t="s">
        <v>68</v>
      </c>
      <c r="P319" t="b">
        <f t="shared" si="14"/>
        <v>1</v>
      </c>
    </row>
    <row r="320" spans="1:16" hidden="1" x14ac:dyDescent="0.35">
      <c r="A320">
        <v>319</v>
      </c>
      <c r="B320" t="s">
        <v>15</v>
      </c>
      <c r="C320" t="s">
        <v>1119</v>
      </c>
      <c r="D320" t="s">
        <v>1120</v>
      </c>
      <c r="G320">
        <v>1</v>
      </c>
      <c r="J320" t="s">
        <v>1121</v>
      </c>
      <c r="K320">
        <v>165</v>
      </c>
      <c r="L320" t="s">
        <v>1122</v>
      </c>
      <c r="M320" t="s">
        <v>1122</v>
      </c>
      <c r="N320" t="s">
        <v>155</v>
      </c>
      <c r="O320" t="s">
        <v>1119</v>
      </c>
      <c r="P320" t="b">
        <f t="shared" si="14"/>
        <v>0</v>
      </c>
    </row>
    <row r="321" spans="1:16" hidden="1" x14ac:dyDescent="0.35">
      <c r="A321">
        <v>320</v>
      </c>
      <c r="B321" t="s">
        <v>15</v>
      </c>
      <c r="C321" t="s">
        <v>1123</v>
      </c>
      <c r="D321" t="s">
        <v>1124</v>
      </c>
      <c r="G321">
        <v>1</v>
      </c>
      <c r="J321" t="s">
        <v>1125</v>
      </c>
      <c r="K321">
        <v>31</v>
      </c>
      <c r="L321" t="s">
        <v>1126</v>
      </c>
      <c r="M321" t="s">
        <v>1126</v>
      </c>
      <c r="N321" t="s">
        <v>28</v>
      </c>
      <c r="O321" t="s">
        <v>1123</v>
      </c>
      <c r="P321" t="b">
        <f t="shared" si="14"/>
        <v>0</v>
      </c>
    </row>
    <row r="322" spans="1:16" hidden="1" x14ac:dyDescent="0.35">
      <c r="A322">
        <v>321</v>
      </c>
      <c r="B322" t="s">
        <v>15</v>
      </c>
      <c r="C322" t="s">
        <v>1127</v>
      </c>
      <c r="D322" t="s">
        <v>1128</v>
      </c>
      <c r="G322">
        <v>1</v>
      </c>
      <c r="J322" t="s">
        <v>1129</v>
      </c>
      <c r="K322">
        <v>33</v>
      </c>
      <c r="L322" t="s">
        <v>1130</v>
      </c>
      <c r="M322" t="s">
        <v>1130</v>
      </c>
      <c r="N322" t="s">
        <v>47</v>
      </c>
      <c r="O322" t="s">
        <v>1127</v>
      </c>
      <c r="P322" t="b">
        <f t="shared" si="14"/>
        <v>0</v>
      </c>
    </row>
    <row r="323" spans="1:16" x14ac:dyDescent="0.35">
      <c r="A323">
        <v>322</v>
      </c>
      <c r="B323" t="s">
        <v>15</v>
      </c>
      <c r="C323" t="s">
        <v>1131</v>
      </c>
      <c r="D323" t="s">
        <v>1132</v>
      </c>
      <c r="G323">
        <v>1</v>
      </c>
      <c r="J323" t="s">
        <v>1133</v>
      </c>
      <c r="K323">
        <v>33</v>
      </c>
      <c r="L323" t="s">
        <v>1130</v>
      </c>
      <c r="M323" t="s">
        <v>1130</v>
      </c>
      <c r="N323" t="s">
        <v>47</v>
      </c>
      <c r="O323" t="s">
        <v>1127</v>
      </c>
      <c r="P323" t="b">
        <f t="shared" si="14"/>
        <v>1</v>
      </c>
    </row>
    <row r="324" spans="1:16" hidden="1" x14ac:dyDescent="0.35">
      <c r="A324">
        <v>323</v>
      </c>
      <c r="B324" t="s">
        <v>15</v>
      </c>
      <c r="C324" t="s">
        <v>1134</v>
      </c>
      <c r="D324" t="s">
        <v>1135</v>
      </c>
      <c r="G324">
        <v>1</v>
      </c>
      <c r="J324" t="s">
        <v>1136</v>
      </c>
      <c r="K324">
        <v>33</v>
      </c>
      <c r="L324" t="s">
        <v>1137</v>
      </c>
      <c r="M324" t="s">
        <v>1137</v>
      </c>
      <c r="N324" t="s">
        <v>47</v>
      </c>
      <c r="O324" t="s">
        <v>1134</v>
      </c>
      <c r="P324" t="b">
        <f t="shared" si="14"/>
        <v>0</v>
      </c>
    </row>
    <row r="325" spans="1:16" hidden="1" x14ac:dyDescent="0.35">
      <c r="A325">
        <v>324</v>
      </c>
      <c r="B325" t="s">
        <v>15</v>
      </c>
      <c r="C325" t="s">
        <v>1138</v>
      </c>
      <c r="D325" t="s">
        <v>1139</v>
      </c>
      <c r="G325">
        <v>1</v>
      </c>
      <c r="J325" t="s">
        <v>1140</v>
      </c>
      <c r="K325">
        <v>25</v>
      </c>
      <c r="L325" t="s">
        <v>1141</v>
      </c>
      <c r="M325" t="s">
        <v>1141</v>
      </c>
      <c r="N325" t="s">
        <v>81</v>
      </c>
      <c r="O325" t="s">
        <v>1138</v>
      </c>
      <c r="P325" t="b">
        <f t="shared" si="14"/>
        <v>0</v>
      </c>
    </row>
    <row r="326" spans="1:16" x14ac:dyDescent="0.35">
      <c r="A326">
        <v>325</v>
      </c>
      <c r="B326" t="s">
        <v>15</v>
      </c>
      <c r="C326" t="s">
        <v>1142</v>
      </c>
      <c r="D326" t="s">
        <v>1143</v>
      </c>
      <c r="G326">
        <v>1</v>
      </c>
      <c r="J326" t="s">
        <v>1144</v>
      </c>
      <c r="K326">
        <v>33</v>
      </c>
      <c r="L326" t="s">
        <v>1130</v>
      </c>
      <c r="M326" t="s">
        <v>1130</v>
      </c>
      <c r="N326" t="s">
        <v>47</v>
      </c>
      <c r="O326" t="s">
        <v>1127</v>
      </c>
      <c r="P326" t="b">
        <f t="shared" si="14"/>
        <v>1</v>
      </c>
    </row>
    <row r="327" spans="1:16" x14ac:dyDescent="0.35">
      <c r="A327">
        <v>326</v>
      </c>
      <c r="B327" t="s">
        <v>15</v>
      </c>
      <c r="C327" t="s">
        <v>1145</v>
      </c>
      <c r="D327" t="s">
        <v>1146</v>
      </c>
      <c r="G327">
        <v>1</v>
      </c>
      <c r="J327" t="s">
        <v>1147</v>
      </c>
      <c r="K327">
        <v>33</v>
      </c>
      <c r="L327" t="s">
        <v>1148</v>
      </c>
      <c r="M327" t="s">
        <v>1148</v>
      </c>
      <c r="N327" t="s">
        <v>47</v>
      </c>
      <c r="O327" t="s">
        <v>1149</v>
      </c>
      <c r="P327" t="b">
        <f t="shared" si="14"/>
        <v>1</v>
      </c>
    </row>
    <row r="328" spans="1:16" hidden="1" x14ac:dyDescent="0.35">
      <c r="A328">
        <v>327</v>
      </c>
      <c r="B328" t="s">
        <v>15</v>
      </c>
      <c r="C328" t="s">
        <v>1149</v>
      </c>
      <c r="D328" t="s">
        <v>1150</v>
      </c>
      <c r="G328">
        <v>1</v>
      </c>
      <c r="J328" t="s">
        <v>1151</v>
      </c>
      <c r="K328">
        <v>33</v>
      </c>
      <c r="L328" t="s">
        <v>1148</v>
      </c>
      <c r="M328" t="s">
        <v>1148</v>
      </c>
      <c r="N328" t="s">
        <v>47</v>
      </c>
      <c r="O328" t="s">
        <v>1149</v>
      </c>
      <c r="P328" t="b">
        <f t="shared" si="14"/>
        <v>0</v>
      </c>
    </row>
    <row r="329" spans="1:16" hidden="1" x14ac:dyDescent="0.35">
      <c r="A329">
        <v>328</v>
      </c>
      <c r="B329" t="s">
        <v>15</v>
      </c>
      <c r="C329" t="s">
        <v>1152</v>
      </c>
      <c r="D329" t="s">
        <v>1153</v>
      </c>
      <c r="G329">
        <v>1</v>
      </c>
      <c r="J329" t="s">
        <v>1154</v>
      </c>
      <c r="K329">
        <v>33</v>
      </c>
      <c r="L329" t="s">
        <v>1155</v>
      </c>
      <c r="M329" t="s">
        <v>1155</v>
      </c>
      <c r="N329" t="s">
        <v>47</v>
      </c>
      <c r="O329" t="s">
        <v>1152</v>
      </c>
      <c r="P329" t="b">
        <f t="shared" si="14"/>
        <v>0</v>
      </c>
    </row>
    <row r="330" spans="1:16" hidden="1" x14ac:dyDescent="0.35">
      <c r="A330">
        <v>329</v>
      </c>
      <c r="B330" t="s">
        <v>15</v>
      </c>
      <c r="C330" t="s">
        <v>1032</v>
      </c>
      <c r="D330" t="s">
        <v>1156</v>
      </c>
      <c r="G330">
        <v>0</v>
      </c>
      <c r="J330" t="s">
        <v>1157</v>
      </c>
      <c r="K330">
        <v>24</v>
      </c>
      <c r="L330" t="s">
        <v>1031</v>
      </c>
      <c r="M330" t="s">
        <v>1031</v>
      </c>
      <c r="N330" t="s">
        <v>1032</v>
      </c>
      <c r="O330" t="s">
        <v>1032</v>
      </c>
    </row>
    <row r="331" spans="1:16" x14ac:dyDescent="0.35">
      <c r="A331">
        <v>330</v>
      </c>
      <c r="B331" t="s">
        <v>15</v>
      </c>
      <c r="C331" t="s">
        <v>1158</v>
      </c>
      <c r="D331" t="s">
        <v>1159</v>
      </c>
      <c r="G331">
        <v>1</v>
      </c>
      <c r="J331" t="s">
        <v>1160</v>
      </c>
      <c r="K331">
        <v>47</v>
      </c>
      <c r="L331" t="s">
        <v>1031</v>
      </c>
      <c r="M331" t="s">
        <v>1031</v>
      </c>
      <c r="N331" t="s">
        <v>34</v>
      </c>
      <c r="O331" t="s">
        <v>1032</v>
      </c>
      <c r="P331" t="b">
        <f>C331&lt;&gt;O331</f>
        <v>1</v>
      </c>
    </row>
    <row r="332" spans="1:16" hidden="1" x14ac:dyDescent="0.35">
      <c r="A332">
        <v>331</v>
      </c>
      <c r="B332" t="s">
        <v>15</v>
      </c>
      <c r="C332" t="s">
        <v>895</v>
      </c>
      <c r="D332" t="s">
        <v>1161</v>
      </c>
      <c r="G332">
        <v>0</v>
      </c>
      <c r="J332" t="s">
        <v>1162</v>
      </c>
      <c r="K332">
        <v>173</v>
      </c>
      <c r="L332" t="s">
        <v>894</v>
      </c>
      <c r="M332" t="s">
        <v>894</v>
      </c>
      <c r="N332" t="s">
        <v>895</v>
      </c>
      <c r="O332" t="s">
        <v>895</v>
      </c>
    </row>
    <row r="333" spans="1:16" x14ac:dyDescent="0.35">
      <c r="A333">
        <v>332</v>
      </c>
      <c r="B333" t="s">
        <v>15</v>
      </c>
      <c r="C333" t="s">
        <v>1163</v>
      </c>
      <c r="D333" t="s">
        <v>1164</v>
      </c>
      <c r="G333">
        <v>1</v>
      </c>
      <c r="J333" t="s">
        <v>1165</v>
      </c>
      <c r="K333">
        <v>173</v>
      </c>
      <c r="L333" t="s">
        <v>894</v>
      </c>
      <c r="M333" t="s">
        <v>894</v>
      </c>
      <c r="N333" t="s">
        <v>895</v>
      </c>
      <c r="O333" t="s">
        <v>895</v>
      </c>
      <c r="P333" t="b">
        <f t="shared" ref="P333:P361" si="15">C333&lt;&gt;O333</f>
        <v>1</v>
      </c>
    </row>
    <row r="334" spans="1:16" hidden="1" x14ac:dyDescent="0.35">
      <c r="A334">
        <v>333</v>
      </c>
      <c r="B334" t="s">
        <v>15</v>
      </c>
      <c r="C334" t="s">
        <v>1166</v>
      </c>
      <c r="D334" t="s">
        <v>1167</v>
      </c>
      <c r="G334">
        <v>1</v>
      </c>
      <c r="J334" t="s">
        <v>1168</v>
      </c>
      <c r="K334">
        <v>60</v>
      </c>
      <c r="L334" t="s">
        <v>1169</v>
      </c>
      <c r="M334" t="s">
        <v>1169</v>
      </c>
      <c r="N334" t="s">
        <v>64</v>
      </c>
      <c r="O334" t="s">
        <v>1166</v>
      </c>
      <c r="P334" t="b">
        <f t="shared" si="15"/>
        <v>0</v>
      </c>
    </row>
    <row r="335" spans="1:16" x14ac:dyDescent="0.35">
      <c r="A335">
        <v>334</v>
      </c>
      <c r="B335" t="s">
        <v>15</v>
      </c>
      <c r="C335" t="s">
        <v>1170</v>
      </c>
      <c r="D335" t="s">
        <v>1171</v>
      </c>
      <c r="G335">
        <v>1</v>
      </c>
      <c r="J335" t="s">
        <v>1172</v>
      </c>
      <c r="K335">
        <v>173</v>
      </c>
      <c r="L335" t="s">
        <v>1169</v>
      </c>
      <c r="M335" t="s">
        <v>1169</v>
      </c>
      <c r="N335" t="s">
        <v>895</v>
      </c>
      <c r="O335" t="s">
        <v>1166</v>
      </c>
      <c r="P335" t="b">
        <f t="shared" si="15"/>
        <v>1</v>
      </c>
    </row>
    <row r="336" spans="1:16" hidden="1" x14ac:dyDescent="0.35">
      <c r="A336">
        <v>335</v>
      </c>
      <c r="B336" t="s">
        <v>15</v>
      </c>
      <c r="C336" t="s">
        <v>1173</v>
      </c>
      <c r="D336" t="s">
        <v>1174</v>
      </c>
      <c r="G336">
        <v>1</v>
      </c>
      <c r="J336" t="s">
        <v>1175</v>
      </c>
      <c r="K336">
        <v>173</v>
      </c>
      <c r="L336" t="s">
        <v>1176</v>
      </c>
      <c r="M336" t="s">
        <v>1176</v>
      </c>
      <c r="N336" t="s">
        <v>895</v>
      </c>
      <c r="O336" t="s">
        <v>1173</v>
      </c>
      <c r="P336" t="b">
        <f t="shared" si="15"/>
        <v>0</v>
      </c>
    </row>
    <row r="337" spans="1:16" x14ac:dyDescent="0.35">
      <c r="A337">
        <v>336</v>
      </c>
      <c r="B337" t="s">
        <v>15</v>
      </c>
      <c r="C337" t="s">
        <v>1177</v>
      </c>
      <c r="D337" t="s">
        <v>1178</v>
      </c>
      <c r="G337">
        <v>1</v>
      </c>
      <c r="J337" t="s">
        <v>1179</v>
      </c>
      <c r="K337">
        <v>173</v>
      </c>
      <c r="L337" t="s">
        <v>1176</v>
      </c>
      <c r="M337" t="s">
        <v>1176</v>
      </c>
      <c r="N337" t="s">
        <v>895</v>
      </c>
      <c r="O337" t="s">
        <v>1173</v>
      </c>
      <c r="P337" t="b">
        <f t="shared" si="15"/>
        <v>1</v>
      </c>
    </row>
    <row r="338" spans="1:16" x14ac:dyDescent="0.35">
      <c r="A338">
        <v>337</v>
      </c>
      <c r="B338" t="s">
        <v>15</v>
      </c>
      <c r="C338" t="s">
        <v>1180</v>
      </c>
      <c r="D338" t="s">
        <v>1181</v>
      </c>
      <c r="G338">
        <v>1</v>
      </c>
      <c r="J338" t="s">
        <v>1182</v>
      </c>
      <c r="K338">
        <v>173</v>
      </c>
      <c r="L338" t="s">
        <v>894</v>
      </c>
      <c r="M338" t="s">
        <v>894</v>
      </c>
      <c r="N338" t="s">
        <v>895</v>
      </c>
      <c r="O338" t="s">
        <v>895</v>
      </c>
      <c r="P338" t="b">
        <f t="shared" si="15"/>
        <v>1</v>
      </c>
    </row>
    <row r="339" spans="1:16" x14ac:dyDescent="0.35">
      <c r="A339">
        <v>338</v>
      </c>
      <c r="B339" t="s">
        <v>15</v>
      </c>
      <c r="C339" t="s">
        <v>1183</v>
      </c>
      <c r="D339" t="s">
        <v>1184</v>
      </c>
      <c r="G339">
        <v>1</v>
      </c>
      <c r="J339" t="s">
        <v>1185</v>
      </c>
      <c r="K339">
        <v>165</v>
      </c>
      <c r="L339" t="s">
        <v>1039</v>
      </c>
      <c r="M339" t="s">
        <v>1039</v>
      </c>
      <c r="N339" t="s">
        <v>155</v>
      </c>
      <c r="O339" t="s">
        <v>1040</v>
      </c>
      <c r="P339" t="b">
        <f t="shared" si="15"/>
        <v>1</v>
      </c>
    </row>
    <row r="340" spans="1:16" x14ac:dyDescent="0.35">
      <c r="A340">
        <v>339</v>
      </c>
      <c r="B340" t="s">
        <v>15</v>
      </c>
      <c r="C340" t="s">
        <v>1186</v>
      </c>
      <c r="D340" t="s">
        <v>1187</v>
      </c>
      <c r="G340">
        <v>1</v>
      </c>
      <c r="J340" t="s">
        <v>1188</v>
      </c>
      <c r="K340">
        <v>165</v>
      </c>
      <c r="L340" t="s">
        <v>1039</v>
      </c>
      <c r="M340" t="s">
        <v>1039</v>
      </c>
      <c r="N340" t="s">
        <v>155</v>
      </c>
      <c r="O340" t="s">
        <v>1040</v>
      </c>
      <c r="P340" t="b">
        <f t="shared" si="15"/>
        <v>1</v>
      </c>
    </row>
    <row r="341" spans="1:16" hidden="1" x14ac:dyDescent="0.35">
      <c r="A341">
        <v>340</v>
      </c>
      <c r="B341" t="s">
        <v>15</v>
      </c>
      <c r="C341" t="s">
        <v>1093</v>
      </c>
      <c r="D341" t="s">
        <v>1189</v>
      </c>
      <c r="G341">
        <v>1</v>
      </c>
      <c r="J341" t="s">
        <v>1190</v>
      </c>
      <c r="K341">
        <v>33</v>
      </c>
      <c r="L341" t="s">
        <v>1092</v>
      </c>
      <c r="M341" t="s">
        <v>1092</v>
      </c>
      <c r="N341" t="s">
        <v>47</v>
      </c>
      <c r="O341" t="s">
        <v>1093</v>
      </c>
      <c r="P341" t="b">
        <f t="shared" si="15"/>
        <v>0</v>
      </c>
    </row>
    <row r="342" spans="1:16" x14ac:dyDescent="0.35">
      <c r="A342">
        <v>341</v>
      </c>
      <c r="B342" t="s">
        <v>15</v>
      </c>
      <c r="C342" t="s">
        <v>1191</v>
      </c>
      <c r="D342" t="s">
        <v>1192</v>
      </c>
      <c r="G342">
        <v>1</v>
      </c>
      <c r="J342" t="s">
        <v>1193</v>
      </c>
      <c r="K342">
        <v>33</v>
      </c>
      <c r="L342" t="s">
        <v>1092</v>
      </c>
      <c r="M342" t="s">
        <v>1092</v>
      </c>
      <c r="N342" t="s">
        <v>47</v>
      </c>
      <c r="O342" t="s">
        <v>1093</v>
      </c>
      <c r="P342" t="b">
        <f t="shared" si="15"/>
        <v>1</v>
      </c>
    </row>
    <row r="343" spans="1:16" x14ac:dyDescent="0.35">
      <c r="A343">
        <v>342</v>
      </c>
      <c r="B343" t="s">
        <v>15</v>
      </c>
      <c r="C343" t="s">
        <v>1194</v>
      </c>
      <c r="D343" t="s">
        <v>1195</v>
      </c>
      <c r="G343">
        <v>1</v>
      </c>
      <c r="J343" t="s">
        <v>1196</v>
      </c>
      <c r="K343">
        <v>165</v>
      </c>
      <c r="L343" t="s">
        <v>1092</v>
      </c>
      <c r="M343" t="s">
        <v>1092</v>
      </c>
      <c r="N343" t="s">
        <v>155</v>
      </c>
      <c r="O343" t="s">
        <v>1093</v>
      </c>
      <c r="P343" t="b">
        <f t="shared" si="15"/>
        <v>1</v>
      </c>
    </row>
    <row r="344" spans="1:16" x14ac:dyDescent="0.35">
      <c r="A344">
        <v>343</v>
      </c>
      <c r="B344" t="s">
        <v>15</v>
      </c>
      <c r="C344" t="s">
        <v>1197</v>
      </c>
      <c r="D344" t="s">
        <v>1198</v>
      </c>
      <c r="G344">
        <v>1</v>
      </c>
      <c r="J344" t="s">
        <v>1199</v>
      </c>
      <c r="K344">
        <v>31</v>
      </c>
      <c r="L344" t="s">
        <v>1113</v>
      </c>
      <c r="M344" t="s">
        <v>1113</v>
      </c>
      <c r="N344" t="s">
        <v>28</v>
      </c>
      <c r="O344" t="s">
        <v>47</v>
      </c>
      <c r="P344" t="b">
        <f t="shared" si="15"/>
        <v>1</v>
      </c>
    </row>
    <row r="345" spans="1:16" hidden="1" x14ac:dyDescent="0.35">
      <c r="A345">
        <v>344</v>
      </c>
      <c r="B345" t="s">
        <v>15</v>
      </c>
      <c r="C345" t="s">
        <v>1200</v>
      </c>
      <c r="D345" t="s">
        <v>1201</v>
      </c>
      <c r="G345">
        <v>1</v>
      </c>
      <c r="J345" t="s">
        <v>1202</v>
      </c>
      <c r="K345">
        <v>24</v>
      </c>
      <c r="L345" t="s">
        <v>1203</v>
      </c>
      <c r="M345" t="s">
        <v>1203</v>
      </c>
      <c r="N345" t="s">
        <v>1032</v>
      </c>
      <c r="O345" t="s">
        <v>1200</v>
      </c>
      <c r="P345" t="b">
        <f t="shared" si="15"/>
        <v>0</v>
      </c>
    </row>
    <row r="346" spans="1:16" hidden="1" x14ac:dyDescent="0.35">
      <c r="A346">
        <v>345</v>
      </c>
      <c r="B346" t="s">
        <v>15</v>
      </c>
      <c r="C346" t="s">
        <v>1204</v>
      </c>
      <c r="D346" t="s">
        <v>1205</v>
      </c>
      <c r="G346">
        <v>1</v>
      </c>
      <c r="J346" t="s">
        <v>1206</v>
      </c>
      <c r="K346">
        <v>24</v>
      </c>
      <c r="L346" t="s">
        <v>1207</v>
      </c>
      <c r="M346" t="s">
        <v>1207</v>
      </c>
      <c r="N346" t="s">
        <v>1032</v>
      </c>
      <c r="O346" t="s">
        <v>1204</v>
      </c>
      <c r="P346" t="b">
        <f t="shared" si="15"/>
        <v>0</v>
      </c>
    </row>
    <row r="347" spans="1:16" x14ac:dyDescent="0.35">
      <c r="A347">
        <v>346</v>
      </c>
      <c r="B347" t="s">
        <v>15</v>
      </c>
      <c r="C347" t="s">
        <v>1208</v>
      </c>
      <c r="D347" t="s">
        <v>1209</v>
      </c>
      <c r="G347">
        <v>1</v>
      </c>
      <c r="J347" t="s">
        <v>1210</v>
      </c>
      <c r="K347">
        <v>49</v>
      </c>
      <c r="L347" t="s">
        <v>1113</v>
      </c>
      <c r="M347" t="s">
        <v>1113</v>
      </c>
      <c r="N347" t="s">
        <v>121</v>
      </c>
      <c r="O347" t="s">
        <v>47</v>
      </c>
      <c r="P347" t="b">
        <f t="shared" si="15"/>
        <v>1</v>
      </c>
    </row>
    <row r="348" spans="1:16" hidden="1" x14ac:dyDescent="0.35">
      <c r="A348">
        <v>347</v>
      </c>
      <c r="B348" t="s">
        <v>15</v>
      </c>
      <c r="C348" t="s">
        <v>1211</v>
      </c>
      <c r="D348" t="s">
        <v>1212</v>
      </c>
      <c r="G348">
        <v>1</v>
      </c>
      <c r="J348" t="s">
        <v>1213</v>
      </c>
      <c r="K348">
        <v>25</v>
      </c>
      <c r="L348" t="s">
        <v>1214</v>
      </c>
      <c r="M348" t="s">
        <v>1214</v>
      </c>
      <c r="N348" t="s">
        <v>81</v>
      </c>
      <c r="O348" t="s">
        <v>1211</v>
      </c>
      <c r="P348" t="b">
        <f t="shared" si="15"/>
        <v>0</v>
      </c>
    </row>
    <row r="349" spans="1:16" x14ac:dyDescent="0.35">
      <c r="A349">
        <v>348</v>
      </c>
      <c r="B349" t="s">
        <v>15</v>
      </c>
      <c r="C349" t="s">
        <v>1215</v>
      </c>
      <c r="D349" t="s">
        <v>1216</v>
      </c>
      <c r="G349">
        <v>1</v>
      </c>
      <c r="J349" t="s">
        <v>1217</v>
      </c>
      <c r="K349">
        <v>25</v>
      </c>
      <c r="L349" t="s">
        <v>1110</v>
      </c>
      <c r="M349" t="s">
        <v>1110</v>
      </c>
      <c r="N349" t="s">
        <v>81</v>
      </c>
      <c r="O349" t="s">
        <v>1107</v>
      </c>
      <c r="P349" t="b">
        <f t="shared" si="15"/>
        <v>1</v>
      </c>
    </row>
    <row r="350" spans="1:16" x14ac:dyDescent="0.35">
      <c r="A350">
        <v>349</v>
      </c>
      <c r="B350" t="s">
        <v>15</v>
      </c>
      <c r="C350" t="s">
        <v>1218</v>
      </c>
      <c r="D350" t="s">
        <v>1219</v>
      </c>
      <c r="G350">
        <v>1</v>
      </c>
      <c r="J350" t="s">
        <v>1220</v>
      </c>
      <c r="K350">
        <v>111</v>
      </c>
      <c r="L350" t="s">
        <v>1130</v>
      </c>
      <c r="M350" t="s">
        <v>1130</v>
      </c>
      <c r="N350" t="s">
        <v>1218</v>
      </c>
      <c r="O350" t="s">
        <v>1127</v>
      </c>
      <c r="P350" t="b">
        <f t="shared" si="15"/>
        <v>1</v>
      </c>
    </row>
    <row r="351" spans="1:16" x14ac:dyDescent="0.35">
      <c r="A351">
        <v>350</v>
      </c>
      <c r="B351" t="s">
        <v>15</v>
      </c>
      <c r="C351" t="s">
        <v>1221</v>
      </c>
      <c r="D351" t="s">
        <v>1222</v>
      </c>
      <c r="G351">
        <v>1</v>
      </c>
      <c r="J351" t="s">
        <v>1223</v>
      </c>
      <c r="K351">
        <v>111</v>
      </c>
      <c r="L351" t="s">
        <v>1130</v>
      </c>
      <c r="M351" t="s">
        <v>1130</v>
      </c>
      <c r="N351" t="s">
        <v>1218</v>
      </c>
      <c r="O351" t="s">
        <v>1127</v>
      </c>
      <c r="P351" t="b">
        <f t="shared" si="15"/>
        <v>1</v>
      </c>
    </row>
    <row r="352" spans="1:16" hidden="1" x14ac:dyDescent="0.35">
      <c r="A352">
        <v>351</v>
      </c>
      <c r="B352" t="s">
        <v>15</v>
      </c>
      <c r="C352" t="s">
        <v>1224</v>
      </c>
      <c r="D352" t="s">
        <v>1225</v>
      </c>
      <c r="G352">
        <v>1</v>
      </c>
      <c r="J352" t="s">
        <v>1226</v>
      </c>
      <c r="K352">
        <v>165</v>
      </c>
      <c r="L352" t="s">
        <v>1227</v>
      </c>
      <c r="M352" t="s">
        <v>1227</v>
      </c>
      <c r="N352" t="s">
        <v>155</v>
      </c>
      <c r="O352" t="s">
        <v>1224</v>
      </c>
      <c r="P352" t="b">
        <f t="shared" si="15"/>
        <v>0</v>
      </c>
    </row>
    <row r="353" spans="1:16" x14ac:dyDescent="0.35">
      <c r="A353">
        <v>352</v>
      </c>
      <c r="B353" t="s">
        <v>15</v>
      </c>
      <c r="C353" t="s">
        <v>1228</v>
      </c>
      <c r="D353" t="s">
        <v>1229</v>
      </c>
      <c r="G353">
        <v>1</v>
      </c>
      <c r="J353" t="s">
        <v>1230</v>
      </c>
      <c r="K353">
        <v>111</v>
      </c>
      <c r="L353" t="s">
        <v>1148</v>
      </c>
      <c r="M353" t="s">
        <v>1148</v>
      </c>
      <c r="N353" t="s">
        <v>1218</v>
      </c>
      <c r="O353" t="s">
        <v>1149</v>
      </c>
      <c r="P353" t="b">
        <f t="shared" si="15"/>
        <v>1</v>
      </c>
    </row>
    <row r="354" spans="1:16" hidden="1" x14ac:dyDescent="0.35">
      <c r="A354">
        <v>353</v>
      </c>
      <c r="B354" t="s">
        <v>15</v>
      </c>
      <c r="C354" t="s">
        <v>1231</v>
      </c>
      <c r="D354" t="s">
        <v>1232</v>
      </c>
      <c r="G354">
        <v>1</v>
      </c>
      <c r="J354" t="s">
        <v>1233</v>
      </c>
      <c r="K354">
        <v>111</v>
      </c>
      <c r="L354" t="s">
        <v>1234</v>
      </c>
      <c r="M354" t="s">
        <v>1234</v>
      </c>
      <c r="N354" t="s">
        <v>1218</v>
      </c>
      <c r="O354" t="s">
        <v>1231</v>
      </c>
      <c r="P354" t="b">
        <f t="shared" si="15"/>
        <v>0</v>
      </c>
    </row>
    <row r="355" spans="1:16" hidden="1" x14ac:dyDescent="0.35">
      <c r="A355">
        <v>354</v>
      </c>
      <c r="B355" t="s">
        <v>15</v>
      </c>
      <c r="C355" t="s">
        <v>1235</v>
      </c>
      <c r="D355" t="s">
        <v>1236</v>
      </c>
      <c r="G355">
        <v>1</v>
      </c>
      <c r="J355" t="s">
        <v>1237</v>
      </c>
      <c r="K355">
        <v>111</v>
      </c>
      <c r="L355" t="s">
        <v>1238</v>
      </c>
      <c r="M355" t="s">
        <v>1238</v>
      </c>
      <c r="N355" t="s">
        <v>1218</v>
      </c>
      <c r="O355" t="s">
        <v>1235</v>
      </c>
      <c r="P355" t="b">
        <f t="shared" si="15"/>
        <v>0</v>
      </c>
    </row>
    <row r="356" spans="1:16" hidden="1" x14ac:dyDescent="0.35">
      <c r="A356">
        <v>355</v>
      </c>
      <c r="B356" t="s">
        <v>15</v>
      </c>
      <c r="C356" t="s">
        <v>1239</v>
      </c>
      <c r="D356" t="s">
        <v>1240</v>
      </c>
      <c r="G356">
        <v>1</v>
      </c>
      <c r="J356" t="s">
        <v>1241</v>
      </c>
      <c r="K356">
        <v>111</v>
      </c>
      <c r="L356" t="s">
        <v>1242</v>
      </c>
      <c r="M356" t="s">
        <v>1242</v>
      </c>
      <c r="N356" t="s">
        <v>1218</v>
      </c>
      <c r="O356" t="s">
        <v>1239</v>
      </c>
      <c r="P356" t="b">
        <f t="shared" si="15"/>
        <v>0</v>
      </c>
    </row>
    <row r="357" spans="1:16" hidden="1" x14ac:dyDescent="0.35">
      <c r="A357">
        <v>356</v>
      </c>
      <c r="B357" t="s">
        <v>15</v>
      </c>
      <c r="C357" t="s">
        <v>1243</v>
      </c>
      <c r="D357" t="s">
        <v>1244</v>
      </c>
      <c r="G357">
        <v>1</v>
      </c>
      <c r="J357" t="s">
        <v>1245</v>
      </c>
      <c r="K357">
        <v>165</v>
      </c>
      <c r="L357" t="s">
        <v>1246</v>
      </c>
      <c r="M357" t="s">
        <v>1246</v>
      </c>
      <c r="N357" t="s">
        <v>155</v>
      </c>
      <c r="O357" t="s">
        <v>1243</v>
      </c>
      <c r="P357" t="b">
        <f t="shared" si="15"/>
        <v>0</v>
      </c>
    </row>
    <row r="358" spans="1:16" x14ac:dyDescent="0.35">
      <c r="A358">
        <v>357</v>
      </c>
      <c r="B358" t="s">
        <v>15</v>
      </c>
      <c r="C358" t="s">
        <v>1097</v>
      </c>
      <c r="D358" t="s">
        <v>1247</v>
      </c>
      <c r="G358">
        <v>1</v>
      </c>
      <c r="J358" t="s">
        <v>1248</v>
      </c>
      <c r="K358">
        <v>141</v>
      </c>
      <c r="L358" t="s">
        <v>894</v>
      </c>
      <c r="M358" t="s">
        <v>894</v>
      </c>
      <c r="N358" t="s">
        <v>1097</v>
      </c>
      <c r="O358" t="s">
        <v>895</v>
      </c>
      <c r="P358" t="b">
        <f t="shared" si="15"/>
        <v>1</v>
      </c>
    </row>
    <row r="359" spans="1:16" x14ac:dyDescent="0.35">
      <c r="A359">
        <v>358</v>
      </c>
      <c r="B359" t="s">
        <v>15</v>
      </c>
      <c r="C359" t="s">
        <v>1249</v>
      </c>
      <c r="D359" t="s">
        <v>1250</v>
      </c>
      <c r="G359">
        <v>1</v>
      </c>
      <c r="J359" t="s">
        <v>1251</v>
      </c>
      <c r="K359">
        <v>141</v>
      </c>
      <c r="L359" t="s">
        <v>894</v>
      </c>
      <c r="M359" t="s">
        <v>894</v>
      </c>
      <c r="N359" t="s">
        <v>1097</v>
      </c>
      <c r="O359" t="s">
        <v>895</v>
      </c>
      <c r="P359" t="b">
        <f t="shared" si="15"/>
        <v>1</v>
      </c>
    </row>
    <row r="360" spans="1:16" hidden="1" x14ac:dyDescent="0.35">
      <c r="A360">
        <v>359</v>
      </c>
      <c r="B360" t="s">
        <v>15</v>
      </c>
      <c r="C360" t="s">
        <v>1252</v>
      </c>
      <c r="D360" t="s">
        <v>1253</v>
      </c>
      <c r="G360">
        <v>1</v>
      </c>
      <c r="J360" t="s">
        <v>1254</v>
      </c>
      <c r="K360">
        <v>33</v>
      </c>
      <c r="L360" t="s">
        <v>1255</v>
      </c>
      <c r="M360" t="s">
        <v>1255</v>
      </c>
      <c r="N360" t="s">
        <v>47</v>
      </c>
      <c r="O360" t="s">
        <v>1252</v>
      </c>
      <c r="P360" t="b">
        <f t="shared" si="15"/>
        <v>0</v>
      </c>
    </row>
    <row r="361" spans="1:16" x14ac:dyDescent="0.35">
      <c r="A361">
        <v>360</v>
      </c>
      <c r="B361" t="s">
        <v>15</v>
      </c>
      <c r="C361" t="s">
        <v>1256</v>
      </c>
      <c r="D361" t="s">
        <v>1257</v>
      </c>
      <c r="G361">
        <v>1</v>
      </c>
      <c r="J361" t="s">
        <v>1258</v>
      </c>
      <c r="K361">
        <v>24</v>
      </c>
      <c r="L361" t="s">
        <v>1113</v>
      </c>
      <c r="M361" t="s">
        <v>1113</v>
      </c>
      <c r="N361" t="s">
        <v>1032</v>
      </c>
      <c r="O361" t="s">
        <v>47</v>
      </c>
      <c r="P361" t="b">
        <f t="shared" si="15"/>
        <v>1</v>
      </c>
    </row>
    <row r="362" spans="1:16" hidden="1" x14ac:dyDescent="0.35">
      <c r="A362">
        <v>361</v>
      </c>
      <c r="B362" t="s">
        <v>15</v>
      </c>
      <c r="C362" t="s">
        <v>1259</v>
      </c>
      <c r="D362" t="s">
        <v>1260</v>
      </c>
      <c r="G362">
        <v>0</v>
      </c>
      <c r="J362" t="s">
        <v>1261</v>
      </c>
      <c r="K362">
        <v>46</v>
      </c>
      <c r="L362" t="s">
        <v>1261</v>
      </c>
      <c r="M362" t="s">
        <v>1261</v>
      </c>
      <c r="N362" t="s">
        <v>1259</v>
      </c>
      <c r="O362" t="s">
        <v>1259</v>
      </c>
    </row>
    <row r="363" spans="1:16" x14ac:dyDescent="0.35">
      <c r="A363">
        <v>362</v>
      </c>
      <c r="B363" t="s">
        <v>15</v>
      </c>
      <c r="C363" t="s">
        <v>1262</v>
      </c>
      <c r="D363" t="s">
        <v>1263</v>
      </c>
      <c r="G363">
        <v>1</v>
      </c>
      <c r="J363" t="s">
        <v>1264</v>
      </c>
      <c r="K363">
        <v>103</v>
      </c>
      <c r="L363" t="s">
        <v>1261</v>
      </c>
      <c r="M363" t="s">
        <v>1261</v>
      </c>
      <c r="N363" t="s">
        <v>1262</v>
      </c>
      <c r="O363" t="s">
        <v>1259</v>
      </c>
      <c r="P363" t="b">
        <f t="shared" ref="P363:P373" si="16">C363&lt;&gt;O363</f>
        <v>1</v>
      </c>
    </row>
    <row r="364" spans="1:16" hidden="1" x14ac:dyDescent="0.35">
      <c r="A364">
        <v>363</v>
      </c>
      <c r="B364" t="s">
        <v>15</v>
      </c>
      <c r="C364" t="s">
        <v>1265</v>
      </c>
      <c r="D364" t="s">
        <v>1266</v>
      </c>
      <c r="G364">
        <v>1</v>
      </c>
      <c r="J364" t="s">
        <v>1267</v>
      </c>
      <c r="K364">
        <v>70</v>
      </c>
      <c r="L364" t="s">
        <v>1268</v>
      </c>
      <c r="M364" t="s">
        <v>1268</v>
      </c>
      <c r="N364" t="s">
        <v>1269</v>
      </c>
      <c r="O364" t="s">
        <v>1265</v>
      </c>
      <c r="P364" t="b">
        <f t="shared" si="16"/>
        <v>0</v>
      </c>
    </row>
    <row r="365" spans="1:16" x14ac:dyDescent="0.35">
      <c r="A365">
        <v>364</v>
      </c>
      <c r="B365" t="s">
        <v>15</v>
      </c>
      <c r="C365" t="s">
        <v>1270</v>
      </c>
      <c r="D365" t="s">
        <v>1271</v>
      </c>
      <c r="G365">
        <v>1</v>
      </c>
      <c r="J365" t="s">
        <v>1272</v>
      </c>
      <c r="K365">
        <v>13</v>
      </c>
      <c r="L365" t="s">
        <v>1273</v>
      </c>
      <c r="M365" t="s">
        <v>1273</v>
      </c>
      <c r="N365" t="s">
        <v>1270</v>
      </c>
      <c r="O365" t="s">
        <v>1269</v>
      </c>
      <c r="P365" t="b">
        <f t="shared" si="16"/>
        <v>1</v>
      </c>
    </row>
    <row r="366" spans="1:16" x14ac:dyDescent="0.35">
      <c r="A366">
        <v>365</v>
      </c>
      <c r="B366" t="s">
        <v>15</v>
      </c>
      <c r="C366" t="s">
        <v>1274</v>
      </c>
      <c r="D366" t="s">
        <v>1275</v>
      </c>
      <c r="G366">
        <v>1</v>
      </c>
      <c r="J366" t="s">
        <v>1276</v>
      </c>
      <c r="K366">
        <v>18</v>
      </c>
      <c r="L366" t="s">
        <v>1277</v>
      </c>
      <c r="M366" t="s">
        <v>1277</v>
      </c>
      <c r="N366" t="s">
        <v>1278</v>
      </c>
      <c r="O366" t="s">
        <v>1278</v>
      </c>
      <c r="P366" t="b">
        <f t="shared" si="16"/>
        <v>1</v>
      </c>
    </row>
    <row r="367" spans="1:16" hidden="1" x14ac:dyDescent="0.35">
      <c r="A367">
        <v>366</v>
      </c>
      <c r="B367" t="s">
        <v>15</v>
      </c>
      <c r="C367" t="s">
        <v>1279</v>
      </c>
      <c r="D367" t="s">
        <v>1280</v>
      </c>
      <c r="G367">
        <v>1</v>
      </c>
      <c r="J367" t="s">
        <v>1281</v>
      </c>
      <c r="K367">
        <v>29</v>
      </c>
      <c r="L367" t="s">
        <v>1282</v>
      </c>
      <c r="M367" t="s">
        <v>1282</v>
      </c>
      <c r="N367" t="s">
        <v>1283</v>
      </c>
      <c r="O367" t="s">
        <v>1279</v>
      </c>
      <c r="P367" t="b">
        <f t="shared" si="16"/>
        <v>0</v>
      </c>
    </row>
    <row r="368" spans="1:16" x14ac:dyDescent="0.35">
      <c r="A368">
        <v>367</v>
      </c>
      <c r="B368" t="s">
        <v>15</v>
      </c>
      <c r="C368" t="s">
        <v>1284</v>
      </c>
      <c r="D368" t="s">
        <v>1285</v>
      </c>
      <c r="G368">
        <v>1</v>
      </c>
      <c r="J368" t="s">
        <v>1286</v>
      </c>
      <c r="K368">
        <v>140</v>
      </c>
      <c r="L368" t="s">
        <v>1287</v>
      </c>
      <c r="M368" t="s">
        <v>1287</v>
      </c>
      <c r="N368" t="s">
        <v>1288</v>
      </c>
      <c r="O368" t="s">
        <v>1289</v>
      </c>
      <c r="P368" t="b">
        <f t="shared" si="16"/>
        <v>1</v>
      </c>
    </row>
    <row r="369" spans="1:16" x14ac:dyDescent="0.35">
      <c r="A369">
        <v>368</v>
      </c>
      <c r="B369" t="s">
        <v>15</v>
      </c>
      <c r="C369" t="s">
        <v>1290</v>
      </c>
      <c r="D369" t="s">
        <v>1291</v>
      </c>
      <c r="G369">
        <v>1</v>
      </c>
      <c r="J369" t="s">
        <v>1292</v>
      </c>
      <c r="K369">
        <v>140</v>
      </c>
      <c r="L369" t="s">
        <v>1293</v>
      </c>
      <c r="M369" t="s">
        <v>1293</v>
      </c>
      <c r="N369" t="s">
        <v>1288</v>
      </c>
      <c r="O369" t="s">
        <v>1288</v>
      </c>
      <c r="P369" t="b">
        <f t="shared" si="16"/>
        <v>1</v>
      </c>
    </row>
    <row r="370" spans="1:16" x14ac:dyDescent="0.35">
      <c r="A370">
        <v>369</v>
      </c>
      <c r="B370" t="s">
        <v>15</v>
      </c>
      <c r="C370" t="s">
        <v>1294</v>
      </c>
      <c r="D370" t="s">
        <v>1295</v>
      </c>
      <c r="G370">
        <v>1</v>
      </c>
      <c r="J370" t="s">
        <v>1296</v>
      </c>
      <c r="K370">
        <v>38</v>
      </c>
      <c r="L370" t="s">
        <v>1287</v>
      </c>
      <c r="M370" t="s">
        <v>1287</v>
      </c>
      <c r="N370" t="s">
        <v>1297</v>
      </c>
      <c r="O370" t="s">
        <v>1289</v>
      </c>
      <c r="P370" t="b">
        <f t="shared" si="16"/>
        <v>1</v>
      </c>
    </row>
    <row r="371" spans="1:16" x14ac:dyDescent="0.35">
      <c r="A371">
        <v>370</v>
      </c>
      <c r="B371" t="s">
        <v>15</v>
      </c>
      <c r="C371" t="s">
        <v>1298</v>
      </c>
      <c r="D371" t="s">
        <v>1299</v>
      </c>
      <c r="G371">
        <v>1</v>
      </c>
      <c r="J371" t="s">
        <v>1300</v>
      </c>
      <c r="K371">
        <v>5</v>
      </c>
      <c r="L371" t="s">
        <v>1301</v>
      </c>
      <c r="M371" t="s">
        <v>1301</v>
      </c>
      <c r="N371" t="s">
        <v>1302</v>
      </c>
      <c r="O371" t="s">
        <v>1303</v>
      </c>
      <c r="P371" t="b">
        <f t="shared" si="16"/>
        <v>1</v>
      </c>
    </row>
    <row r="372" spans="1:16" hidden="1" x14ac:dyDescent="0.35">
      <c r="A372">
        <v>371</v>
      </c>
      <c r="B372" t="s">
        <v>15</v>
      </c>
      <c r="C372" t="s">
        <v>1304</v>
      </c>
      <c r="D372" t="s">
        <v>1305</v>
      </c>
      <c r="G372">
        <v>1</v>
      </c>
      <c r="J372" t="s">
        <v>1306</v>
      </c>
      <c r="K372">
        <v>58</v>
      </c>
      <c r="L372" t="s">
        <v>1307</v>
      </c>
      <c r="M372" t="s">
        <v>1307</v>
      </c>
      <c r="N372" t="s">
        <v>1308</v>
      </c>
      <c r="O372" t="s">
        <v>1304</v>
      </c>
      <c r="P372" t="b">
        <f t="shared" si="16"/>
        <v>0</v>
      </c>
    </row>
    <row r="373" spans="1:16" hidden="1" x14ac:dyDescent="0.35">
      <c r="A373">
        <v>372</v>
      </c>
      <c r="B373" t="s">
        <v>15</v>
      </c>
      <c r="C373" t="s">
        <v>1309</v>
      </c>
      <c r="D373" t="s">
        <v>1310</v>
      </c>
      <c r="G373">
        <v>1</v>
      </c>
      <c r="J373" t="s">
        <v>1311</v>
      </c>
      <c r="K373">
        <v>96</v>
      </c>
      <c r="L373" t="s">
        <v>1312</v>
      </c>
      <c r="M373" t="s">
        <v>1312</v>
      </c>
      <c r="N373" t="s">
        <v>1313</v>
      </c>
      <c r="O373" t="s">
        <v>1309</v>
      </c>
      <c r="P373" t="b">
        <f t="shared" si="16"/>
        <v>0</v>
      </c>
    </row>
    <row r="374" spans="1:16" hidden="1" x14ac:dyDescent="0.35">
      <c r="A374">
        <v>373</v>
      </c>
      <c r="B374" t="s">
        <v>15</v>
      </c>
      <c r="C374" t="s">
        <v>1302</v>
      </c>
      <c r="D374" t="s">
        <v>1314</v>
      </c>
      <c r="G374">
        <v>0</v>
      </c>
      <c r="J374" t="s">
        <v>1315</v>
      </c>
      <c r="K374">
        <v>5</v>
      </c>
      <c r="L374" t="s">
        <v>1316</v>
      </c>
      <c r="M374" t="s">
        <v>1316</v>
      </c>
      <c r="N374" t="s">
        <v>1302</v>
      </c>
      <c r="O374" t="s">
        <v>1302</v>
      </c>
    </row>
    <row r="375" spans="1:16" x14ac:dyDescent="0.35">
      <c r="A375">
        <v>374</v>
      </c>
      <c r="B375" t="s">
        <v>15</v>
      </c>
      <c r="C375" t="s">
        <v>1317</v>
      </c>
      <c r="D375" t="s">
        <v>1318</v>
      </c>
      <c r="G375">
        <v>1</v>
      </c>
      <c r="J375" t="s">
        <v>1319</v>
      </c>
      <c r="K375">
        <v>5</v>
      </c>
      <c r="L375" t="s">
        <v>1316</v>
      </c>
      <c r="M375" t="s">
        <v>1316</v>
      </c>
      <c r="N375" t="s">
        <v>1302</v>
      </c>
      <c r="O375" t="s">
        <v>1302</v>
      </c>
      <c r="P375" t="b">
        <f t="shared" ref="P375:P397" si="17">C375&lt;&gt;O375</f>
        <v>1</v>
      </c>
    </row>
    <row r="376" spans="1:16" hidden="1" x14ac:dyDescent="0.35">
      <c r="A376">
        <v>375</v>
      </c>
      <c r="B376" t="s">
        <v>15</v>
      </c>
      <c r="C376" t="s">
        <v>1320</v>
      </c>
      <c r="D376" t="s">
        <v>1321</v>
      </c>
      <c r="G376">
        <v>1</v>
      </c>
      <c r="J376" t="s">
        <v>1322</v>
      </c>
      <c r="K376">
        <v>70</v>
      </c>
      <c r="L376" t="s">
        <v>1323</v>
      </c>
      <c r="M376" t="s">
        <v>1323</v>
      </c>
      <c r="N376" t="s">
        <v>1269</v>
      </c>
      <c r="O376" t="s">
        <v>1320</v>
      </c>
      <c r="P376" t="b">
        <f t="shared" si="17"/>
        <v>0</v>
      </c>
    </row>
    <row r="377" spans="1:16" hidden="1" x14ac:dyDescent="0.35">
      <c r="A377">
        <v>376</v>
      </c>
      <c r="B377" t="s">
        <v>15</v>
      </c>
      <c r="C377" t="s">
        <v>1324</v>
      </c>
      <c r="D377" t="s">
        <v>1325</v>
      </c>
      <c r="G377">
        <v>1</v>
      </c>
      <c r="J377" t="s">
        <v>1326</v>
      </c>
      <c r="K377">
        <v>46</v>
      </c>
      <c r="L377" t="s">
        <v>1327</v>
      </c>
      <c r="M377" t="s">
        <v>1327</v>
      </c>
      <c r="N377" t="s">
        <v>1259</v>
      </c>
      <c r="O377" t="s">
        <v>1324</v>
      </c>
      <c r="P377" t="b">
        <f t="shared" si="17"/>
        <v>0</v>
      </c>
    </row>
    <row r="378" spans="1:16" x14ac:dyDescent="0.35">
      <c r="A378">
        <v>377</v>
      </c>
      <c r="B378" t="s">
        <v>15</v>
      </c>
      <c r="C378" t="s">
        <v>1328</v>
      </c>
      <c r="D378" t="s">
        <v>1329</v>
      </c>
      <c r="G378">
        <v>1</v>
      </c>
      <c r="J378" t="s">
        <v>1330</v>
      </c>
      <c r="K378">
        <v>13</v>
      </c>
      <c r="L378" t="s">
        <v>1331</v>
      </c>
      <c r="M378" t="s">
        <v>1331</v>
      </c>
      <c r="N378" t="s">
        <v>1270</v>
      </c>
      <c r="O378" t="s">
        <v>1332</v>
      </c>
      <c r="P378" t="b">
        <f t="shared" si="17"/>
        <v>1</v>
      </c>
    </row>
    <row r="379" spans="1:16" hidden="1" x14ac:dyDescent="0.35">
      <c r="A379">
        <v>378</v>
      </c>
      <c r="B379" t="s">
        <v>15</v>
      </c>
      <c r="C379" t="s">
        <v>1333</v>
      </c>
      <c r="D379" t="s">
        <v>1334</v>
      </c>
      <c r="G379">
        <v>1</v>
      </c>
      <c r="J379" t="s">
        <v>1335</v>
      </c>
      <c r="K379">
        <v>13</v>
      </c>
      <c r="L379" t="s">
        <v>1336</v>
      </c>
      <c r="M379" t="s">
        <v>1336</v>
      </c>
      <c r="N379" t="s">
        <v>1270</v>
      </c>
      <c r="O379" t="s">
        <v>1333</v>
      </c>
      <c r="P379" t="b">
        <f t="shared" si="17"/>
        <v>0</v>
      </c>
    </row>
    <row r="380" spans="1:16" x14ac:dyDescent="0.35">
      <c r="A380">
        <v>379</v>
      </c>
      <c r="B380" t="s">
        <v>15</v>
      </c>
      <c r="C380" t="s">
        <v>1337</v>
      </c>
      <c r="D380" t="s">
        <v>1338</v>
      </c>
      <c r="G380">
        <v>1</v>
      </c>
      <c r="J380" t="s">
        <v>1339</v>
      </c>
      <c r="K380">
        <v>27</v>
      </c>
      <c r="L380" t="s">
        <v>1340</v>
      </c>
      <c r="M380" t="s">
        <v>1340</v>
      </c>
      <c r="N380" t="s">
        <v>1337</v>
      </c>
      <c r="O380" t="s">
        <v>1341</v>
      </c>
      <c r="P380" t="b">
        <f t="shared" si="17"/>
        <v>1</v>
      </c>
    </row>
    <row r="381" spans="1:16" x14ac:dyDescent="0.35">
      <c r="A381">
        <v>380</v>
      </c>
      <c r="B381" t="s">
        <v>15</v>
      </c>
      <c r="C381" t="s">
        <v>1342</v>
      </c>
      <c r="D381" t="s">
        <v>1343</v>
      </c>
      <c r="G381">
        <v>1</v>
      </c>
      <c r="J381" t="s">
        <v>1344</v>
      </c>
      <c r="K381">
        <v>13</v>
      </c>
      <c r="L381" t="s">
        <v>1345</v>
      </c>
      <c r="M381" t="s">
        <v>1345</v>
      </c>
      <c r="N381" t="s">
        <v>1270</v>
      </c>
      <c r="O381" t="s">
        <v>1346</v>
      </c>
      <c r="P381" t="b">
        <f t="shared" si="17"/>
        <v>1</v>
      </c>
    </row>
    <row r="382" spans="1:16" x14ac:dyDescent="0.35">
      <c r="A382">
        <v>381</v>
      </c>
      <c r="B382" t="s">
        <v>15</v>
      </c>
      <c r="C382" t="s">
        <v>1347</v>
      </c>
      <c r="D382" t="s">
        <v>1348</v>
      </c>
      <c r="G382">
        <v>1</v>
      </c>
      <c r="J382" t="s">
        <v>1349</v>
      </c>
      <c r="K382">
        <v>13</v>
      </c>
      <c r="L382" t="s">
        <v>1345</v>
      </c>
      <c r="M382" t="s">
        <v>1345</v>
      </c>
      <c r="N382" t="s">
        <v>1270</v>
      </c>
      <c r="O382" t="s">
        <v>1346</v>
      </c>
      <c r="P382" t="b">
        <f t="shared" si="17"/>
        <v>1</v>
      </c>
    </row>
    <row r="383" spans="1:16" hidden="1" x14ac:dyDescent="0.35">
      <c r="A383">
        <v>382</v>
      </c>
      <c r="B383" t="s">
        <v>15</v>
      </c>
      <c r="C383" t="s">
        <v>1350</v>
      </c>
      <c r="D383" t="s">
        <v>1351</v>
      </c>
      <c r="G383">
        <v>1</v>
      </c>
      <c r="J383" t="s">
        <v>1352</v>
      </c>
      <c r="K383">
        <v>13</v>
      </c>
      <c r="L383" t="s">
        <v>1353</v>
      </c>
      <c r="M383" t="s">
        <v>1353</v>
      </c>
      <c r="N383" t="s">
        <v>1270</v>
      </c>
      <c r="O383" t="s">
        <v>1350</v>
      </c>
      <c r="P383" t="b">
        <f t="shared" si="17"/>
        <v>0</v>
      </c>
    </row>
    <row r="384" spans="1:16" hidden="1" x14ac:dyDescent="0.35">
      <c r="A384">
        <v>383</v>
      </c>
      <c r="B384" t="s">
        <v>15</v>
      </c>
      <c r="C384" t="s">
        <v>1354</v>
      </c>
      <c r="D384" t="s">
        <v>1355</v>
      </c>
      <c r="G384">
        <v>1</v>
      </c>
      <c r="J384" t="s">
        <v>1356</v>
      </c>
      <c r="K384">
        <v>103</v>
      </c>
      <c r="L384" t="s">
        <v>1357</v>
      </c>
      <c r="M384" t="s">
        <v>1357</v>
      </c>
      <c r="N384" t="s">
        <v>1262</v>
      </c>
      <c r="O384" t="s">
        <v>1354</v>
      </c>
      <c r="P384" t="b">
        <f t="shared" si="17"/>
        <v>0</v>
      </c>
    </row>
    <row r="385" spans="1:16" x14ac:dyDescent="0.35">
      <c r="A385">
        <v>384</v>
      </c>
      <c r="B385" t="s">
        <v>15</v>
      </c>
      <c r="C385" t="s">
        <v>1358</v>
      </c>
      <c r="D385" t="s">
        <v>1359</v>
      </c>
      <c r="G385">
        <v>1</v>
      </c>
      <c r="J385" t="s">
        <v>1360</v>
      </c>
      <c r="K385">
        <v>103</v>
      </c>
      <c r="L385" t="s">
        <v>1340</v>
      </c>
      <c r="M385" t="s">
        <v>1340</v>
      </c>
      <c r="N385" t="s">
        <v>1262</v>
      </c>
      <c r="O385" t="s">
        <v>1341</v>
      </c>
      <c r="P385" t="b">
        <f t="shared" si="17"/>
        <v>1</v>
      </c>
    </row>
    <row r="386" spans="1:16" hidden="1" x14ac:dyDescent="0.35">
      <c r="A386">
        <v>385</v>
      </c>
      <c r="B386" t="s">
        <v>15</v>
      </c>
      <c r="C386" t="s">
        <v>1361</v>
      </c>
      <c r="D386" t="s">
        <v>1362</v>
      </c>
      <c r="G386">
        <v>1</v>
      </c>
      <c r="J386" t="s">
        <v>1363</v>
      </c>
      <c r="K386">
        <v>5</v>
      </c>
      <c r="L386" t="s">
        <v>1364</v>
      </c>
      <c r="M386" t="s">
        <v>1364</v>
      </c>
      <c r="N386" t="s">
        <v>1302</v>
      </c>
      <c r="O386" t="s">
        <v>1361</v>
      </c>
      <c r="P386" t="b">
        <f t="shared" si="17"/>
        <v>0</v>
      </c>
    </row>
    <row r="387" spans="1:16" x14ac:dyDescent="0.35">
      <c r="A387">
        <v>386</v>
      </c>
      <c r="B387" t="s">
        <v>15</v>
      </c>
      <c r="C387" t="s">
        <v>1365</v>
      </c>
      <c r="D387" t="s">
        <v>1366</v>
      </c>
      <c r="G387">
        <v>1</v>
      </c>
      <c r="J387" t="s">
        <v>1367</v>
      </c>
      <c r="K387">
        <v>70</v>
      </c>
      <c r="L387" t="s">
        <v>1345</v>
      </c>
      <c r="M387" t="s">
        <v>1345</v>
      </c>
      <c r="N387" t="s">
        <v>1269</v>
      </c>
      <c r="O387" t="s">
        <v>1346</v>
      </c>
      <c r="P387" t="b">
        <f t="shared" si="17"/>
        <v>1</v>
      </c>
    </row>
    <row r="388" spans="1:16" x14ac:dyDescent="0.35">
      <c r="A388">
        <v>387</v>
      </c>
      <c r="B388" t="s">
        <v>15</v>
      </c>
      <c r="C388" t="s">
        <v>1368</v>
      </c>
      <c r="D388" t="s">
        <v>1369</v>
      </c>
      <c r="G388">
        <v>1</v>
      </c>
      <c r="J388" t="s">
        <v>1370</v>
      </c>
      <c r="K388">
        <v>70</v>
      </c>
      <c r="L388" t="s">
        <v>1345</v>
      </c>
      <c r="M388" t="s">
        <v>1345</v>
      </c>
      <c r="N388" t="s">
        <v>1269</v>
      </c>
      <c r="O388" t="s">
        <v>1346</v>
      </c>
      <c r="P388" t="b">
        <f t="shared" si="17"/>
        <v>1</v>
      </c>
    </row>
    <row r="389" spans="1:16" x14ac:dyDescent="0.35">
      <c r="A389">
        <v>388</v>
      </c>
      <c r="B389" t="s">
        <v>15</v>
      </c>
      <c r="C389" t="s">
        <v>1371</v>
      </c>
      <c r="D389" t="s">
        <v>1372</v>
      </c>
      <c r="G389">
        <v>1</v>
      </c>
      <c r="J389" t="s">
        <v>1373</v>
      </c>
      <c r="K389">
        <v>35</v>
      </c>
      <c r="L389" t="s">
        <v>1374</v>
      </c>
      <c r="M389" t="s">
        <v>1374</v>
      </c>
      <c r="N389" t="s">
        <v>1375</v>
      </c>
      <c r="O389" t="s">
        <v>1375</v>
      </c>
      <c r="P389" t="b">
        <f t="shared" si="17"/>
        <v>1</v>
      </c>
    </row>
    <row r="390" spans="1:16" x14ac:dyDescent="0.35">
      <c r="A390">
        <v>389</v>
      </c>
      <c r="B390" t="s">
        <v>15</v>
      </c>
      <c r="C390" t="s">
        <v>1376</v>
      </c>
      <c r="D390" t="s">
        <v>1377</v>
      </c>
      <c r="G390">
        <v>1</v>
      </c>
      <c r="J390" t="s">
        <v>1378</v>
      </c>
      <c r="K390">
        <v>35</v>
      </c>
      <c r="L390" t="s">
        <v>1374</v>
      </c>
      <c r="M390" t="s">
        <v>1374</v>
      </c>
      <c r="N390" t="s">
        <v>1375</v>
      </c>
      <c r="O390" t="s">
        <v>1375</v>
      </c>
      <c r="P390" t="b">
        <f t="shared" si="17"/>
        <v>1</v>
      </c>
    </row>
    <row r="391" spans="1:16" hidden="1" x14ac:dyDescent="0.35">
      <c r="A391">
        <v>390</v>
      </c>
      <c r="B391" t="s">
        <v>15</v>
      </c>
      <c r="C391" t="s">
        <v>1379</v>
      </c>
      <c r="D391" t="s">
        <v>1380</v>
      </c>
      <c r="G391">
        <v>1</v>
      </c>
      <c r="J391" t="s">
        <v>1381</v>
      </c>
      <c r="K391">
        <v>13</v>
      </c>
      <c r="L391" t="s">
        <v>1382</v>
      </c>
      <c r="M391" t="s">
        <v>1382</v>
      </c>
      <c r="N391" t="s">
        <v>1270</v>
      </c>
      <c r="O391" t="s">
        <v>1379</v>
      </c>
      <c r="P391" t="b">
        <f t="shared" si="17"/>
        <v>0</v>
      </c>
    </row>
    <row r="392" spans="1:16" hidden="1" x14ac:dyDescent="0.35">
      <c r="A392">
        <v>391</v>
      </c>
      <c r="B392" t="s">
        <v>15</v>
      </c>
      <c r="C392" t="s">
        <v>1383</v>
      </c>
      <c r="D392" t="s">
        <v>1384</v>
      </c>
      <c r="G392">
        <v>1</v>
      </c>
      <c r="J392" t="s">
        <v>1385</v>
      </c>
      <c r="K392">
        <v>96</v>
      </c>
      <c r="L392" t="s">
        <v>1386</v>
      </c>
      <c r="M392" t="s">
        <v>1386</v>
      </c>
      <c r="N392" t="s">
        <v>1313</v>
      </c>
      <c r="O392" t="s">
        <v>1383</v>
      </c>
      <c r="P392" t="b">
        <f t="shared" si="17"/>
        <v>0</v>
      </c>
    </row>
    <row r="393" spans="1:16" hidden="1" x14ac:dyDescent="0.35">
      <c r="A393">
        <v>392</v>
      </c>
      <c r="B393" t="s">
        <v>15</v>
      </c>
      <c r="C393" t="s">
        <v>1387</v>
      </c>
      <c r="D393" t="s">
        <v>1388</v>
      </c>
      <c r="G393">
        <v>1</v>
      </c>
      <c r="J393" t="s">
        <v>1389</v>
      </c>
      <c r="K393">
        <v>58</v>
      </c>
      <c r="L393" t="s">
        <v>1390</v>
      </c>
      <c r="M393" t="s">
        <v>1390</v>
      </c>
      <c r="N393" t="s">
        <v>1308</v>
      </c>
      <c r="O393" t="s">
        <v>1387</v>
      </c>
      <c r="P393" t="b">
        <f t="shared" si="17"/>
        <v>0</v>
      </c>
    </row>
    <row r="394" spans="1:16" hidden="1" x14ac:dyDescent="0.35">
      <c r="A394">
        <v>393</v>
      </c>
      <c r="B394" t="s">
        <v>15</v>
      </c>
      <c r="C394" t="s">
        <v>1391</v>
      </c>
      <c r="D394" t="s">
        <v>1392</v>
      </c>
      <c r="G394">
        <v>1</v>
      </c>
      <c r="J394" t="s">
        <v>1393</v>
      </c>
      <c r="K394">
        <v>86</v>
      </c>
      <c r="L394" t="s">
        <v>1394</v>
      </c>
      <c r="M394" t="s">
        <v>1394</v>
      </c>
      <c r="N394" t="s">
        <v>1395</v>
      </c>
      <c r="O394" t="s">
        <v>1391</v>
      </c>
      <c r="P394" t="b">
        <f t="shared" si="17"/>
        <v>0</v>
      </c>
    </row>
    <row r="395" spans="1:16" x14ac:dyDescent="0.35">
      <c r="A395">
        <v>394</v>
      </c>
      <c r="B395" t="s">
        <v>15</v>
      </c>
      <c r="C395" t="s">
        <v>1396</v>
      </c>
      <c r="D395" t="s">
        <v>1397</v>
      </c>
      <c r="G395">
        <v>1</v>
      </c>
      <c r="J395" t="s">
        <v>1398</v>
      </c>
      <c r="K395">
        <v>29</v>
      </c>
      <c r="L395" t="s">
        <v>1374</v>
      </c>
      <c r="M395" t="s">
        <v>1374</v>
      </c>
      <c r="N395" t="s">
        <v>1283</v>
      </c>
      <c r="O395" t="s">
        <v>1375</v>
      </c>
      <c r="P395" t="b">
        <f t="shared" si="17"/>
        <v>1</v>
      </c>
    </row>
    <row r="396" spans="1:16" hidden="1" x14ac:dyDescent="0.35">
      <c r="A396">
        <v>395</v>
      </c>
      <c r="B396" t="s">
        <v>15</v>
      </c>
      <c r="C396" t="s">
        <v>1399</v>
      </c>
      <c r="D396" t="s">
        <v>1400</v>
      </c>
      <c r="G396">
        <v>1</v>
      </c>
      <c r="J396" t="s">
        <v>1401</v>
      </c>
      <c r="K396">
        <v>29</v>
      </c>
      <c r="L396" t="s">
        <v>1402</v>
      </c>
      <c r="M396" t="s">
        <v>1402</v>
      </c>
      <c r="N396" t="s">
        <v>1283</v>
      </c>
      <c r="O396" t="s">
        <v>1399</v>
      </c>
      <c r="P396" t="b">
        <f t="shared" si="17"/>
        <v>0</v>
      </c>
    </row>
    <row r="397" spans="1:16" x14ac:dyDescent="0.35">
      <c r="A397">
        <v>396</v>
      </c>
      <c r="B397" t="s">
        <v>15</v>
      </c>
      <c r="C397" t="s">
        <v>1403</v>
      </c>
      <c r="D397" t="s">
        <v>1404</v>
      </c>
      <c r="G397">
        <v>1</v>
      </c>
      <c r="J397" t="s">
        <v>1405</v>
      </c>
      <c r="K397">
        <v>152</v>
      </c>
      <c r="L397" t="s">
        <v>1406</v>
      </c>
      <c r="M397" t="s">
        <v>1406</v>
      </c>
      <c r="N397" t="s">
        <v>1407</v>
      </c>
      <c r="O397" t="s">
        <v>1408</v>
      </c>
      <c r="P397" t="b">
        <f t="shared" si="17"/>
        <v>1</v>
      </c>
    </row>
    <row r="398" spans="1:16" hidden="1" x14ac:dyDescent="0.35">
      <c r="A398">
        <v>397</v>
      </c>
      <c r="B398" t="s">
        <v>15</v>
      </c>
      <c r="C398" t="s">
        <v>1409</v>
      </c>
      <c r="D398" t="s">
        <v>1410</v>
      </c>
      <c r="G398">
        <v>0</v>
      </c>
      <c r="J398" t="s">
        <v>1411</v>
      </c>
      <c r="K398">
        <v>90</v>
      </c>
      <c r="L398" t="s">
        <v>1412</v>
      </c>
      <c r="M398" t="s">
        <v>1412</v>
      </c>
      <c r="N398" t="s">
        <v>1409</v>
      </c>
      <c r="O398" t="s">
        <v>1409</v>
      </c>
    </row>
    <row r="399" spans="1:16" hidden="1" x14ac:dyDescent="0.35">
      <c r="A399">
        <v>398</v>
      </c>
      <c r="B399" t="s">
        <v>15</v>
      </c>
      <c r="C399" t="s">
        <v>1413</v>
      </c>
      <c r="D399" t="s">
        <v>1414</v>
      </c>
      <c r="G399">
        <v>1</v>
      </c>
      <c r="J399" t="s">
        <v>1415</v>
      </c>
      <c r="K399">
        <v>46</v>
      </c>
      <c r="L399" t="s">
        <v>1416</v>
      </c>
      <c r="M399" t="s">
        <v>1416</v>
      </c>
      <c r="N399" t="s">
        <v>1259</v>
      </c>
      <c r="O399" t="s">
        <v>1413</v>
      </c>
      <c r="P399" t="b">
        <f t="shared" ref="P399:P414" si="18">C399&lt;&gt;O399</f>
        <v>0</v>
      </c>
    </row>
    <row r="400" spans="1:16" x14ac:dyDescent="0.35">
      <c r="A400">
        <v>399</v>
      </c>
      <c r="B400" t="s">
        <v>15</v>
      </c>
      <c r="C400" t="s">
        <v>1417</v>
      </c>
      <c r="D400" t="s">
        <v>1418</v>
      </c>
      <c r="G400">
        <v>1</v>
      </c>
      <c r="J400" t="s">
        <v>1419</v>
      </c>
      <c r="K400">
        <v>5</v>
      </c>
      <c r="L400" t="s">
        <v>1420</v>
      </c>
      <c r="M400" t="s">
        <v>1420</v>
      </c>
      <c r="N400" t="s">
        <v>1302</v>
      </c>
      <c r="O400" t="s">
        <v>1421</v>
      </c>
      <c r="P400" t="b">
        <f t="shared" si="18"/>
        <v>1</v>
      </c>
    </row>
    <row r="401" spans="1:16" hidden="1" x14ac:dyDescent="0.35">
      <c r="A401">
        <v>400</v>
      </c>
      <c r="B401" t="s">
        <v>15</v>
      </c>
      <c r="C401" t="s">
        <v>1422</v>
      </c>
      <c r="D401" t="s">
        <v>1423</v>
      </c>
      <c r="G401">
        <v>1</v>
      </c>
      <c r="J401" t="s">
        <v>1424</v>
      </c>
      <c r="K401">
        <v>86</v>
      </c>
      <c r="L401" t="s">
        <v>1425</v>
      </c>
      <c r="M401" t="s">
        <v>1425</v>
      </c>
      <c r="N401" t="s">
        <v>1395</v>
      </c>
      <c r="O401" t="s">
        <v>1422</v>
      </c>
      <c r="P401" t="b">
        <f t="shared" si="18"/>
        <v>0</v>
      </c>
    </row>
    <row r="402" spans="1:16" hidden="1" x14ac:dyDescent="0.35">
      <c r="A402">
        <v>401</v>
      </c>
      <c r="B402" t="s">
        <v>15</v>
      </c>
      <c r="C402" t="s">
        <v>1346</v>
      </c>
      <c r="D402" t="s">
        <v>1426</v>
      </c>
      <c r="G402">
        <v>1</v>
      </c>
      <c r="J402" t="s">
        <v>1427</v>
      </c>
      <c r="K402">
        <v>70</v>
      </c>
      <c r="L402" t="s">
        <v>1345</v>
      </c>
      <c r="M402" t="s">
        <v>1345</v>
      </c>
      <c r="N402" t="s">
        <v>1269</v>
      </c>
      <c r="O402" t="s">
        <v>1346</v>
      </c>
      <c r="P402" t="b">
        <f t="shared" si="18"/>
        <v>0</v>
      </c>
    </row>
    <row r="403" spans="1:16" hidden="1" x14ac:dyDescent="0.35">
      <c r="A403">
        <v>402</v>
      </c>
      <c r="B403" t="s">
        <v>15</v>
      </c>
      <c r="C403" t="s">
        <v>1428</v>
      </c>
      <c r="D403" t="s">
        <v>1429</v>
      </c>
      <c r="G403">
        <v>1</v>
      </c>
      <c r="J403" t="s">
        <v>1430</v>
      </c>
      <c r="K403">
        <v>70</v>
      </c>
      <c r="L403" t="s">
        <v>1431</v>
      </c>
      <c r="M403" t="s">
        <v>1431</v>
      </c>
      <c r="N403" t="s">
        <v>1269</v>
      </c>
      <c r="O403" t="s">
        <v>1428</v>
      </c>
      <c r="P403" t="b">
        <f t="shared" si="18"/>
        <v>0</v>
      </c>
    </row>
    <row r="404" spans="1:16" x14ac:dyDescent="0.35">
      <c r="A404">
        <v>403</v>
      </c>
      <c r="B404" t="s">
        <v>15</v>
      </c>
      <c r="C404" t="s">
        <v>1432</v>
      </c>
      <c r="D404" t="s">
        <v>1433</v>
      </c>
      <c r="G404">
        <v>1</v>
      </c>
      <c r="J404" t="s">
        <v>1434</v>
      </c>
      <c r="K404">
        <v>46</v>
      </c>
      <c r="L404" t="s">
        <v>1340</v>
      </c>
      <c r="M404" t="s">
        <v>1340</v>
      </c>
      <c r="N404" t="s">
        <v>1259</v>
      </c>
      <c r="O404" t="s">
        <v>1341</v>
      </c>
      <c r="P404" t="b">
        <f t="shared" si="18"/>
        <v>1</v>
      </c>
    </row>
    <row r="405" spans="1:16" hidden="1" x14ac:dyDescent="0.35">
      <c r="A405">
        <v>404</v>
      </c>
      <c r="B405" t="s">
        <v>15</v>
      </c>
      <c r="C405" t="s">
        <v>1435</v>
      </c>
      <c r="D405" t="s">
        <v>1436</v>
      </c>
      <c r="G405">
        <v>1</v>
      </c>
      <c r="J405" t="s">
        <v>1437</v>
      </c>
      <c r="K405">
        <v>86</v>
      </c>
      <c r="L405" t="s">
        <v>1438</v>
      </c>
      <c r="M405" t="s">
        <v>1438</v>
      </c>
      <c r="N405" t="s">
        <v>1395</v>
      </c>
      <c r="O405" t="s">
        <v>1435</v>
      </c>
      <c r="P405" t="b">
        <f t="shared" si="18"/>
        <v>0</v>
      </c>
    </row>
    <row r="406" spans="1:16" x14ac:dyDescent="0.35">
      <c r="A406">
        <v>405</v>
      </c>
      <c r="B406" t="s">
        <v>15</v>
      </c>
      <c r="C406" t="s">
        <v>1439</v>
      </c>
      <c r="D406" t="s">
        <v>1440</v>
      </c>
      <c r="G406">
        <v>1</v>
      </c>
      <c r="J406" t="s">
        <v>1441</v>
      </c>
      <c r="K406">
        <v>35</v>
      </c>
      <c r="L406" t="s">
        <v>1374</v>
      </c>
      <c r="M406" t="s">
        <v>1374</v>
      </c>
      <c r="N406" t="s">
        <v>1375</v>
      </c>
      <c r="O406" t="s">
        <v>1375</v>
      </c>
      <c r="P406" t="b">
        <f t="shared" si="18"/>
        <v>1</v>
      </c>
    </row>
    <row r="407" spans="1:16" x14ac:dyDescent="0.35">
      <c r="A407">
        <v>406</v>
      </c>
      <c r="B407" t="s">
        <v>15</v>
      </c>
      <c r="C407" t="s">
        <v>1442</v>
      </c>
      <c r="D407" t="s">
        <v>1443</v>
      </c>
      <c r="G407">
        <v>1</v>
      </c>
      <c r="J407" t="s">
        <v>1444</v>
      </c>
      <c r="K407">
        <v>13</v>
      </c>
      <c r="L407" t="s">
        <v>1382</v>
      </c>
      <c r="M407" t="s">
        <v>1382</v>
      </c>
      <c r="N407" t="s">
        <v>1270</v>
      </c>
      <c r="O407" t="s">
        <v>1379</v>
      </c>
      <c r="P407" t="b">
        <f t="shared" si="18"/>
        <v>1</v>
      </c>
    </row>
    <row r="408" spans="1:16" x14ac:dyDescent="0.35">
      <c r="A408">
        <v>407</v>
      </c>
      <c r="B408" t="s">
        <v>15</v>
      </c>
      <c r="C408" t="s">
        <v>1445</v>
      </c>
      <c r="D408" t="s">
        <v>1446</v>
      </c>
      <c r="G408">
        <v>1</v>
      </c>
      <c r="J408" t="s">
        <v>1447</v>
      </c>
      <c r="K408">
        <v>35</v>
      </c>
      <c r="L408" t="s">
        <v>1374</v>
      </c>
      <c r="M408" t="s">
        <v>1374</v>
      </c>
      <c r="N408" t="s">
        <v>1375</v>
      </c>
      <c r="O408" t="s">
        <v>1375</v>
      </c>
      <c r="P408" t="b">
        <f t="shared" si="18"/>
        <v>1</v>
      </c>
    </row>
    <row r="409" spans="1:16" hidden="1" x14ac:dyDescent="0.35">
      <c r="A409">
        <v>408</v>
      </c>
      <c r="B409" t="s">
        <v>15</v>
      </c>
      <c r="C409" t="s">
        <v>1448</v>
      </c>
      <c r="D409" t="s">
        <v>1449</v>
      </c>
      <c r="G409">
        <v>1</v>
      </c>
      <c r="J409" t="s">
        <v>1450</v>
      </c>
      <c r="K409">
        <v>35</v>
      </c>
      <c r="L409" t="s">
        <v>1451</v>
      </c>
      <c r="M409" t="s">
        <v>1451</v>
      </c>
      <c r="N409" t="s">
        <v>1375</v>
      </c>
      <c r="O409" t="s">
        <v>1448</v>
      </c>
      <c r="P409" t="b">
        <f t="shared" si="18"/>
        <v>0</v>
      </c>
    </row>
    <row r="410" spans="1:16" x14ac:dyDescent="0.35">
      <c r="A410">
        <v>409</v>
      </c>
      <c r="B410" t="s">
        <v>15</v>
      </c>
      <c r="C410" t="s">
        <v>1452</v>
      </c>
      <c r="D410" t="s">
        <v>1453</v>
      </c>
      <c r="G410">
        <v>1</v>
      </c>
      <c r="J410" t="s">
        <v>1454</v>
      </c>
      <c r="K410">
        <v>35</v>
      </c>
      <c r="L410" t="s">
        <v>1451</v>
      </c>
      <c r="M410" t="s">
        <v>1451</v>
      </c>
      <c r="N410" t="s">
        <v>1375</v>
      </c>
      <c r="O410" t="s">
        <v>1448</v>
      </c>
      <c r="P410" t="b">
        <f t="shared" si="18"/>
        <v>1</v>
      </c>
    </row>
    <row r="411" spans="1:16" hidden="1" x14ac:dyDescent="0.35">
      <c r="A411">
        <v>410</v>
      </c>
      <c r="B411" t="s">
        <v>15</v>
      </c>
      <c r="C411" t="s">
        <v>1455</v>
      </c>
      <c r="D411" t="s">
        <v>1456</v>
      </c>
      <c r="G411">
        <v>1</v>
      </c>
      <c r="J411" t="s">
        <v>1457</v>
      </c>
      <c r="K411">
        <v>70</v>
      </c>
      <c r="L411" t="s">
        <v>1458</v>
      </c>
      <c r="M411" t="s">
        <v>1458</v>
      </c>
      <c r="N411" t="s">
        <v>1269</v>
      </c>
      <c r="O411" t="s">
        <v>1455</v>
      </c>
      <c r="P411" t="b">
        <f t="shared" si="18"/>
        <v>0</v>
      </c>
    </row>
    <row r="412" spans="1:16" hidden="1" x14ac:dyDescent="0.35">
      <c r="A412">
        <v>411</v>
      </c>
      <c r="B412" t="s">
        <v>15</v>
      </c>
      <c r="C412" t="s">
        <v>1459</v>
      </c>
      <c r="D412" t="s">
        <v>1460</v>
      </c>
      <c r="G412">
        <v>1</v>
      </c>
      <c r="J412" t="s">
        <v>1461</v>
      </c>
      <c r="K412">
        <v>46</v>
      </c>
      <c r="L412" t="s">
        <v>1462</v>
      </c>
      <c r="M412" t="s">
        <v>1462</v>
      </c>
      <c r="N412" t="s">
        <v>1259</v>
      </c>
      <c r="O412" t="s">
        <v>1459</v>
      </c>
      <c r="P412" t="b">
        <f t="shared" si="18"/>
        <v>0</v>
      </c>
    </row>
    <row r="413" spans="1:16" x14ac:dyDescent="0.35">
      <c r="A413">
        <v>412</v>
      </c>
      <c r="B413" t="s">
        <v>15</v>
      </c>
      <c r="C413" t="s">
        <v>1463</v>
      </c>
      <c r="D413" t="s">
        <v>1464</v>
      </c>
      <c r="G413">
        <v>1</v>
      </c>
      <c r="J413" t="s">
        <v>1465</v>
      </c>
      <c r="K413">
        <v>46</v>
      </c>
      <c r="L413" t="s">
        <v>1462</v>
      </c>
      <c r="M413" t="s">
        <v>1462</v>
      </c>
      <c r="N413" t="s">
        <v>1259</v>
      </c>
      <c r="O413" t="s">
        <v>1459</v>
      </c>
      <c r="P413" t="b">
        <f t="shared" si="18"/>
        <v>1</v>
      </c>
    </row>
    <row r="414" spans="1:16" hidden="1" x14ac:dyDescent="0.35">
      <c r="A414">
        <v>413</v>
      </c>
      <c r="B414" t="s">
        <v>15</v>
      </c>
      <c r="C414" t="s">
        <v>1466</v>
      </c>
      <c r="D414" t="s">
        <v>1467</v>
      </c>
      <c r="G414">
        <v>1</v>
      </c>
      <c r="J414" t="s">
        <v>1468</v>
      </c>
      <c r="K414">
        <v>52</v>
      </c>
      <c r="L414" t="s">
        <v>1469</v>
      </c>
      <c r="M414" t="s">
        <v>1469</v>
      </c>
      <c r="N414" t="s">
        <v>1470</v>
      </c>
      <c r="O414" t="s">
        <v>1466</v>
      </c>
      <c r="P414" t="b">
        <f t="shared" si="18"/>
        <v>0</v>
      </c>
    </row>
    <row r="415" spans="1:16" hidden="1" x14ac:dyDescent="0.35">
      <c r="A415">
        <v>414</v>
      </c>
      <c r="B415" t="s">
        <v>15</v>
      </c>
      <c r="C415" t="s">
        <v>1471</v>
      </c>
      <c r="D415" t="s">
        <v>1472</v>
      </c>
      <c r="G415">
        <v>0</v>
      </c>
      <c r="J415" t="s">
        <v>1473</v>
      </c>
      <c r="K415">
        <v>109</v>
      </c>
      <c r="L415" t="s">
        <v>1474</v>
      </c>
      <c r="M415" t="s">
        <v>1474</v>
      </c>
      <c r="N415" t="s">
        <v>1471</v>
      </c>
      <c r="O415" t="s">
        <v>1471</v>
      </c>
    </row>
    <row r="416" spans="1:16" x14ac:dyDescent="0.35">
      <c r="A416">
        <v>415</v>
      </c>
      <c r="B416" t="s">
        <v>15</v>
      </c>
      <c r="C416" t="s">
        <v>1475</v>
      </c>
      <c r="D416" t="s">
        <v>1476</v>
      </c>
      <c r="G416">
        <v>1</v>
      </c>
      <c r="J416" t="s">
        <v>1477</v>
      </c>
      <c r="K416">
        <v>5</v>
      </c>
      <c r="L416" t="s">
        <v>1374</v>
      </c>
      <c r="M416" t="s">
        <v>1374</v>
      </c>
      <c r="N416" t="s">
        <v>1302</v>
      </c>
      <c r="O416" t="s">
        <v>1375</v>
      </c>
      <c r="P416" t="b">
        <f t="shared" ref="P416:P422" si="19">C416&lt;&gt;O416</f>
        <v>1</v>
      </c>
    </row>
    <row r="417" spans="1:16" x14ac:dyDescent="0.35">
      <c r="A417">
        <v>416</v>
      </c>
      <c r="B417" t="s">
        <v>15</v>
      </c>
      <c r="C417" t="s">
        <v>1478</v>
      </c>
      <c r="D417" t="s">
        <v>1479</v>
      </c>
      <c r="G417">
        <v>1</v>
      </c>
      <c r="J417" t="s">
        <v>1480</v>
      </c>
      <c r="K417">
        <v>79</v>
      </c>
      <c r="L417" t="s">
        <v>1481</v>
      </c>
      <c r="M417" t="s">
        <v>1481</v>
      </c>
      <c r="N417" t="s">
        <v>1482</v>
      </c>
      <c r="O417" t="s">
        <v>1483</v>
      </c>
      <c r="P417" t="b">
        <f t="shared" si="19"/>
        <v>1</v>
      </c>
    </row>
    <row r="418" spans="1:16" hidden="1" x14ac:dyDescent="0.35">
      <c r="A418">
        <v>417</v>
      </c>
      <c r="B418" t="s">
        <v>15</v>
      </c>
      <c r="C418" t="s">
        <v>1483</v>
      </c>
      <c r="D418" t="s">
        <v>1484</v>
      </c>
      <c r="G418">
        <v>1</v>
      </c>
      <c r="J418" t="s">
        <v>1485</v>
      </c>
      <c r="K418">
        <v>79</v>
      </c>
      <c r="L418" t="s">
        <v>1481</v>
      </c>
      <c r="M418" t="s">
        <v>1481</v>
      </c>
      <c r="N418" t="s">
        <v>1482</v>
      </c>
      <c r="O418" t="s">
        <v>1483</v>
      </c>
      <c r="P418" t="b">
        <f t="shared" si="19"/>
        <v>0</v>
      </c>
    </row>
    <row r="419" spans="1:16" hidden="1" x14ac:dyDescent="0.35">
      <c r="A419">
        <v>418</v>
      </c>
      <c r="B419" t="s">
        <v>15</v>
      </c>
      <c r="C419" t="s">
        <v>1486</v>
      </c>
      <c r="D419" t="s">
        <v>1487</v>
      </c>
      <c r="G419">
        <v>1</v>
      </c>
      <c r="J419" t="s">
        <v>1488</v>
      </c>
      <c r="K419">
        <v>18</v>
      </c>
      <c r="L419" t="s">
        <v>1489</v>
      </c>
      <c r="M419" t="s">
        <v>1489</v>
      </c>
      <c r="N419" t="s">
        <v>1278</v>
      </c>
      <c r="O419" t="s">
        <v>1486</v>
      </c>
      <c r="P419" t="b">
        <f t="shared" si="19"/>
        <v>0</v>
      </c>
    </row>
    <row r="420" spans="1:16" hidden="1" x14ac:dyDescent="0.35">
      <c r="A420">
        <v>419</v>
      </c>
      <c r="B420" t="s">
        <v>15</v>
      </c>
      <c r="C420" t="s">
        <v>1490</v>
      </c>
      <c r="D420" t="s">
        <v>1491</v>
      </c>
      <c r="G420">
        <v>1</v>
      </c>
      <c r="J420" t="s">
        <v>1492</v>
      </c>
      <c r="K420">
        <v>79</v>
      </c>
      <c r="L420" t="s">
        <v>1493</v>
      </c>
      <c r="M420" t="s">
        <v>1493</v>
      </c>
      <c r="N420" t="s">
        <v>1482</v>
      </c>
      <c r="O420" t="s">
        <v>1490</v>
      </c>
      <c r="P420" t="b">
        <f t="shared" si="19"/>
        <v>0</v>
      </c>
    </row>
    <row r="421" spans="1:16" hidden="1" x14ac:dyDescent="0.35">
      <c r="A421">
        <v>420</v>
      </c>
      <c r="B421" t="s">
        <v>15</v>
      </c>
      <c r="C421" t="s">
        <v>1408</v>
      </c>
      <c r="D421" t="s">
        <v>1494</v>
      </c>
      <c r="G421">
        <v>1</v>
      </c>
      <c r="J421" t="s">
        <v>1495</v>
      </c>
      <c r="K421">
        <v>152</v>
      </c>
      <c r="L421" t="s">
        <v>1406</v>
      </c>
      <c r="M421" t="s">
        <v>1406</v>
      </c>
      <c r="N421" t="s">
        <v>1407</v>
      </c>
      <c r="O421" t="s">
        <v>1408</v>
      </c>
      <c r="P421" t="b">
        <f t="shared" si="19"/>
        <v>0</v>
      </c>
    </row>
    <row r="422" spans="1:16" x14ac:dyDescent="0.35">
      <c r="A422">
        <v>421</v>
      </c>
      <c r="B422" t="s">
        <v>15</v>
      </c>
      <c r="C422" t="s">
        <v>1496</v>
      </c>
      <c r="D422" t="s">
        <v>1497</v>
      </c>
      <c r="G422">
        <v>1</v>
      </c>
      <c r="J422" t="s">
        <v>1498</v>
      </c>
      <c r="K422">
        <v>152</v>
      </c>
      <c r="L422" t="s">
        <v>1406</v>
      </c>
      <c r="M422" t="s">
        <v>1406</v>
      </c>
      <c r="N422" t="s">
        <v>1407</v>
      </c>
      <c r="O422" t="s">
        <v>1408</v>
      </c>
      <c r="P422" t="b">
        <f t="shared" si="19"/>
        <v>1</v>
      </c>
    </row>
    <row r="423" spans="1:16" hidden="1" x14ac:dyDescent="0.35">
      <c r="A423">
        <v>422</v>
      </c>
      <c r="B423" t="s">
        <v>15</v>
      </c>
      <c r="C423" t="s">
        <v>1407</v>
      </c>
      <c r="D423" t="s">
        <v>1499</v>
      </c>
      <c r="G423">
        <v>0</v>
      </c>
      <c r="J423" t="s">
        <v>1500</v>
      </c>
      <c r="K423">
        <v>152</v>
      </c>
      <c r="L423" t="s">
        <v>1501</v>
      </c>
      <c r="M423" t="s">
        <v>1501</v>
      </c>
      <c r="N423" t="s">
        <v>1407</v>
      </c>
      <c r="O423" t="s">
        <v>1407</v>
      </c>
    </row>
    <row r="424" spans="1:16" x14ac:dyDescent="0.35">
      <c r="A424">
        <v>423</v>
      </c>
      <c r="B424" t="s">
        <v>15</v>
      </c>
      <c r="C424" t="s">
        <v>1482</v>
      </c>
      <c r="D424" t="s">
        <v>1502</v>
      </c>
      <c r="G424">
        <v>1</v>
      </c>
      <c r="J424" t="s">
        <v>1503</v>
      </c>
      <c r="K424">
        <v>79</v>
      </c>
      <c r="L424" t="s">
        <v>1374</v>
      </c>
      <c r="M424" t="s">
        <v>1374</v>
      </c>
      <c r="N424" t="s">
        <v>1482</v>
      </c>
      <c r="O424" t="s">
        <v>1375</v>
      </c>
      <c r="P424" t="b">
        <f t="shared" ref="P424:P447" si="20">C424&lt;&gt;O424</f>
        <v>1</v>
      </c>
    </row>
    <row r="425" spans="1:16" x14ac:dyDescent="0.35">
      <c r="A425">
        <v>424</v>
      </c>
      <c r="B425" t="s">
        <v>15</v>
      </c>
      <c r="C425" t="s">
        <v>1504</v>
      </c>
      <c r="D425" t="s">
        <v>1505</v>
      </c>
      <c r="G425">
        <v>1</v>
      </c>
      <c r="J425" t="s">
        <v>1506</v>
      </c>
      <c r="K425">
        <v>152</v>
      </c>
      <c r="L425" t="s">
        <v>1406</v>
      </c>
      <c r="M425" t="s">
        <v>1406</v>
      </c>
      <c r="N425" t="s">
        <v>1407</v>
      </c>
      <c r="O425" t="s">
        <v>1408</v>
      </c>
      <c r="P425" t="b">
        <f t="shared" si="20"/>
        <v>1</v>
      </c>
    </row>
    <row r="426" spans="1:16" hidden="1" x14ac:dyDescent="0.35">
      <c r="A426">
        <v>425</v>
      </c>
      <c r="B426" t="s">
        <v>15</v>
      </c>
      <c r="C426" t="s">
        <v>1507</v>
      </c>
      <c r="D426" t="s">
        <v>1508</v>
      </c>
      <c r="G426">
        <v>1</v>
      </c>
      <c r="J426" t="s">
        <v>1509</v>
      </c>
      <c r="K426">
        <v>5</v>
      </c>
      <c r="L426" t="s">
        <v>1510</v>
      </c>
      <c r="M426" t="s">
        <v>1510</v>
      </c>
      <c r="N426" t="s">
        <v>1302</v>
      </c>
      <c r="O426" t="s">
        <v>1507</v>
      </c>
      <c r="P426" t="b">
        <f t="shared" si="20"/>
        <v>0</v>
      </c>
    </row>
    <row r="427" spans="1:16" hidden="1" x14ac:dyDescent="0.35">
      <c r="A427">
        <v>426</v>
      </c>
      <c r="B427" t="s">
        <v>15</v>
      </c>
      <c r="C427" t="s">
        <v>1511</v>
      </c>
      <c r="D427" t="s">
        <v>1512</v>
      </c>
      <c r="G427">
        <v>1</v>
      </c>
      <c r="J427" t="s">
        <v>1513</v>
      </c>
      <c r="K427">
        <v>52</v>
      </c>
      <c r="L427" t="s">
        <v>1514</v>
      </c>
      <c r="M427" t="s">
        <v>1514</v>
      </c>
      <c r="N427" t="s">
        <v>1470</v>
      </c>
      <c r="O427" t="s">
        <v>1511</v>
      </c>
      <c r="P427" t="b">
        <f t="shared" si="20"/>
        <v>0</v>
      </c>
    </row>
    <row r="428" spans="1:16" hidden="1" x14ac:dyDescent="0.35">
      <c r="A428">
        <v>427</v>
      </c>
      <c r="B428" t="s">
        <v>15</v>
      </c>
      <c r="C428" t="s">
        <v>1515</v>
      </c>
      <c r="D428" t="s">
        <v>1516</v>
      </c>
      <c r="G428">
        <v>1</v>
      </c>
      <c r="J428" t="s">
        <v>1517</v>
      </c>
      <c r="K428">
        <v>35</v>
      </c>
      <c r="L428" t="s">
        <v>1518</v>
      </c>
      <c r="M428" t="s">
        <v>1518</v>
      </c>
      <c r="N428" t="s">
        <v>1375</v>
      </c>
      <c r="O428" t="s">
        <v>1515</v>
      </c>
      <c r="P428" t="b">
        <f t="shared" si="20"/>
        <v>0</v>
      </c>
    </row>
    <row r="429" spans="1:16" hidden="1" x14ac:dyDescent="0.35">
      <c r="A429">
        <v>428</v>
      </c>
      <c r="B429" t="s">
        <v>15</v>
      </c>
      <c r="C429" t="s">
        <v>1519</v>
      </c>
      <c r="D429" t="s">
        <v>1520</v>
      </c>
      <c r="G429">
        <v>1</v>
      </c>
      <c r="J429" t="s">
        <v>1521</v>
      </c>
      <c r="K429">
        <v>18</v>
      </c>
      <c r="L429" t="s">
        <v>1522</v>
      </c>
      <c r="M429" t="s">
        <v>1522</v>
      </c>
      <c r="N429" t="s">
        <v>1278</v>
      </c>
      <c r="O429" t="s">
        <v>1519</v>
      </c>
      <c r="P429" t="b">
        <f t="shared" si="20"/>
        <v>0</v>
      </c>
    </row>
    <row r="430" spans="1:16" x14ac:dyDescent="0.35">
      <c r="A430">
        <v>429</v>
      </c>
      <c r="B430" t="s">
        <v>15</v>
      </c>
      <c r="C430" t="s">
        <v>1523</v>
      </c>
      <c r="D430" t="s">
        <v>1524</v>
      </c>
      <c r="G430">
        <v>1</v>
      </c>
      <c r="J430" t="s">
        <v>1525</v>
      </c>
      <c r="K430">
        <v>52</v>
      </c>
      <c r="L430" t="s">
        <v>1526</v>
      </c>
      <c r="M430" t="s">
        <v>1526</v>
      </c>
      <c r="N430" t="s">
        <v>1470</v>
      </c>
      <c r="O430" t="s">
        <v>1470</v>
      </c>
      <c r="P430" t="b">
        <f t="shared" si="20"/>
        <v>1</v>
      </c>
    </row>
    <row r="431" spans="1:16" x14ac:dyDescent="0.35">
      <c r="A431">
        <v>430</v>
      </c>
      <c r="B431" t="s">
        <v>15</v>
      </c>
      <c r="C431" t="s">
        <v>1527</v>
      </c>
      <c r="D431" t="s">
        <v>1528</v>
      </c>
      <c r="G431">
        <v>1</v>
      </c>
      <c r="J431" t="s">
        <v>1529</v>
      </c>
      <c r="K431">
        <v>46</v>
      </c>
      <c r="L431" t="s">
        <v>1526</v>
      </c>
      <c r="M431" t="s">
        <v>1526</v>
      </c>
      <c r="N431" t="s">
        <v>1259</v>
      </c>
      <c r="O431" t="s">
        <v>1470</v>
      </c>
      <c r="P431" t="b">
        <f t="shared" si="20"/>
        <v>1</v>
      </c>
    </row>
    <row r="432" spans="1:16" x14ac:dyDescent="0.35">
      <c r="A432">
        <v>431</v>
      </c>
      <c r="B432" t="s">
        <v>15</v>
      </c>
      <c r="C432" t="s">
        <v>1530</v>
      </c>
      <c r="D432" t="s">
        <v>1531</v>
      </c>
      <c r="G432">
        <v>1</v>
      </c>
      <c r="J432" t="s">
        <v>1267</v>
      </c>
      <c r="K432">
        <v>70</v>
      </c>
      <c r="L432" t="s">
        <v>1268</v>
      </c>
      <c r="M432" t="s">
        <v>1268</v>
      </c>
      <c r="N432" t="s">
        <v>1269</v>
      </c>
      <c r="O432" t="s">
        <v>1265</v>
      </c>
      <c r="P432" t="b">
        <f t="shared" si="20"/>
        <v>1</v>
      </c>
    </row>
    <row r="433" spans="1:16" hidden="1" x14ac:dyDescent="0.35">
      <c r="A433">
        <v>432</v>
      </c>
      <c r="B433" t="s">
        <v>15</v>
      </c>
      <c r="C433" t="s">
        <v>1532</v>
      </c>
      <c r="D433" t="s">
        <v>1533</v>
      </c>
      <c r="G433">
        <v>1</v>
      </c>
      <c r="J433" t="s">
        <v>1534</v>
      </c>
      <c r="K433">
        <v>29</v>
      </c>
      <c r="L433" t="s">
        <v>1535</v>
      </c>
      <c r="M433" t="s">
        <v>1535</v>
      </c>
      <c r="N433" t="s">
        <v>1283</v>
      </c>
      <c r="O433" t="s">
        <v>1532</v>
      </c>
      <c r="P433" t="b">
        <f t="shared" si="20"/>
        <v>0</v>
      </c>
    </row>
    <row r="434" spans="1:16" hidden="1" x14ac:dyDescent="0.35">
      <c r="A434">
        <v>433</v>
      </c>
      <c r="B434" t="s">
        <v>15</v>
      </c>
      <c r="C434" t="s">
        <v>1536</v>
      </c>
      <c r="D434" t="s">
        <v>1537</v>
      </c>
      <c r="G434">
        <v>1</v>
      </c>
      <c r="J434" t="s">
        <v>1538</v>
      </c>
      <c r="K434">
        <v>70</v>
      </c>
      <c r="L434" t="s">
        <v>1539</v>
      </c>
      <c r="M434" t="s">
        <v>1539</v>
      </c>
      <c r="N434" t="s">
        <v>1269</v>
      </c>
      <c r="O434" t="s">
        <v>1536</v>
      </c>
      <c r="P434" t="b">
        <f t="shared" si="20"/>
        <v>0</v>
      </c>
    </row>
    <row r="435" spans="1:16" hidden="1" x14ac:dyDescent="0.35">
      <c r="A435">
        <v>434</v>
      </c>
      <c r="B435" t="s">
        <v>15</v>
      </c>
      <c r="C435" t="s">
        <v>1540</v>
      </c>
      <c r="D435" t="s">
        <v>1541</v>
      </c>
      <c r="G435">
        <v>1</v>
      </c>
      <c r="J435" t="s">
        <v>1542</v>
      </c>
      <c r="K435">
        <v>70</v>
      </c>
      <c r="L435" t="s">
        <v>1543</v>
      </c>
      <c r="M435" t="s">
        <v>1543</v>
      </c>
      <c r="N435" t="s">
        <v>1269</v>
      </c>
      <c r="O435" t="s">
        <v>1540</v>
      </c>
      <c r="P435" t="b">
        <f t="shared" si="20"/>
        <v>0</v>
      </c>
    </row>
    <row r="436" spans="1:16" hidden="1" x14ac:dyDescent="0.35">
      <c r="A436">
        <v>435</v>
      </c>
      <c r="B436" t="s">
        <v>15</v>
      </c>
      <c r="C436" t="s">
        <v>1544</v>
      </c>
      <c r="D436" t="s">
        <v>1545</v>
      </c>
      <c r="G436">
        <v>1</v>
      </c>
      <c r="J436" t="s">
        <v>1546</v>
      </c>
      <c r="K436">
        <v>52</v>
      </c>
      <c r="L436" t="s">
        <v>1547</v>
      </c>
      <c r="M436" t="s">
        <v>1547</v>
      </c>
      <c r="N436" t="s">
        <v>1470</v>
      </c>
      <c r="O436" t="s">
        <v>1544</v>
      </c>
      <c r="P436" t="b">
        <f t="shared" si="20"/>
        <v>0</v>
      </c>
    </row>
    <row r="437" spans="1:16" hidden="1" x14ac:dyDescent="0.35">
      <c r="A437">
        <v>436</v>
      </c>
      <c r="B437" t="s">
        <v>15</v>
      </c>
      <c r="C437" t="s">
        <v>1548</v>
      </c>
      <c r="D437" t="s">
        <v>1549</v>
      </c>
      <c r="G437">
        <v>1</v>
      </c>
      <c r="J437" t="s">
        <v>1550</v>
      </c>
      <c r="K437">
        <v>5</v>
      </c>
      <c r="L437" t="s">
        <v>1551</v>
      </c>
      <c r="M437" t="s">
        <v>1551</v>
      </c>
      <c r="N437" t="s">
        <v>1302</v>
      </c>
      <c r="O437" t="s">
        <v>1548</v>
      </c>
      <c r="P437" t="b">
        <f t="shared" si="20"/>
        <v>0</v>
      </c>
    </row>
    <row r="438" spans="1:16" hidden="1" x14ac:dyDescent="0.35">
      <c r="A438">
        <v>437</v>
      </c>
      <c r="B438" t="s">
        <v>15</v>
      </c>
      <c r="C438" t="s">
        <v>1552</v>
      </c>
      <c r="D438" t="s">
        <v>1553</v>
      </c>
      <c r="G438">
        <v>1</v>
      </c>
      <c r="J438" t="s">
        <v>1554</v>
      </c>
      <c r="K438">
        <v>52</v>
      </c>
      <c r="L438" t="s">
        <v>1555</v>
      </c>
      <c r="M438" t="s">
        <v>1555</v>
      </c>
      <c r="N438" t="s">
        <v>1470</v>
      </c>
      <c r="O438" t="s">
        <v>1552</v>
      </c>
      <c r="P438" t="b">
        <f t="shared" si="20"/>
        <v>0</v>
      </c>
    </row>
    <row r="439" spans="1:16" hidden="1" x14ac:dyDescent="0.35">
      <c r="A439">
        <v>438</v>
      </c>
      <c r="B439" t="s">
        <v>15</v>
      </c>
      <c r="C439" t="s">
        <v>1556</v>
      </c>
      <c r="D439" t="s">
        <v>1557</v>
      </c>
      <c r="G439">
        <v>1</v>
      </c>
      <c r="J439" t="s">
        <v>1558</v>
      </c>
      <c r="K439">
        <v>79</v>
      </c>
      <c r="L439" t="s">
        <v>1559</v>
      </c>
      <c r="M439" t="s">
        <v>1559</v>
      </c>
      <c r="N439" t="s">
        <v>1482</v>
      </c>
      <c r="O439" t="s">
        <v>1556</v>
      </c>
      <c r="P439" t="b">
        <f t="shared" si="20"/>
        <v>0</v>
      </c>
    </row>
    <row r="440" spans="1:16" hidden="1" x14ac:dyDescent="0.35">
      <c r="A440">
        <v>439</v>
      </c>
      <c r="B440" t="s">
        <v>15</v>
      </c>
      <c r="C440" t="s">
        <v>1560</v>
      </c>
      <c r="D440" t="s">
        <v>1561</v>
      </c>
      <c r="G440">
        <v>1</v>
      </c>
      <c r="J440" t="s">
        <v>1562</v>
      </c>
      <c r="K440">
        <v>5</v>
      </c>
      <c r="L440" t="s">
        <v>1563</v>
      </c>
      <c r="M440" t="s">
        <v>1563</v>
      </c>
      <c r="N440" t="s">
        <v>1302</v>
      </c>
      <c r="O440" t="s">
        <v>1560</v>
      </c>
      <c r="P440" t="b">
        <f t="shared" si="20"/>
        <v>0</v>
      </c>
    </row>
    <row r="441" spans="1:16" x14ac:dyDescent="0.35">
      <c r="A441">
        <v>440</v>
      </c>
      <c r="B441" t="s">
        <v>15</v>
      </c>
      <c r="C441" t="s">
        <v>1564</v>
      </c>
      <c r="D441" t="s">
        <v>1565</v>
      </c>
      <c r="G441">
        <v>1</v>
      </c>
      <c r="J441" t="s">
        <v>1566</v>
      </c>
      <c r="K441">
        <v>5</v>
      </c>
      <c r="L441" t="s">
        <v>1567</v>
      </c>
      <c r="M441" t="s">
        <v>1567</v>
      </c>
      <c r="N441" t="s">
        <v>1302</v>
      </c>
      <c r="O441" t="s">
        <v>1568</v>
      </c>
      <c r="P441" t="b">
        <f t="shared" si="20"/>
        <v>1</v>
      </c>
    </row>
    <row r="442" spans="1:16" hidden="1" x14ac:dyDescent="0.35">
      <c r="A442">
        <v>441</v>
      </c>
      <c r="B442" t="s">
        <v>15</v>
      </c>
      <c r="C442" t="s">
        <v>1569</v>
      </c>
      <c r="D442" t="s">
        <v>1570</v>
      </c>
      <c r="G442">
        <v>1</v>
      </c>
      <c r="J442" t="s">
        <v>1571</v>
      </c>
      <c r="K442">
        <v>70</v>
      </c>
      <c r="L442" t="s">
        <v>1572</v>
      </c>
      <c r="M442" t="s">
        <v>1572</v>
      </c>
      <c r="N442" t="s">
        <v>1269</v>
      </c>
      <c r="O442" t="s">
        <v>1569</v>
      </c>
      <c r="P442" t="b">
        <f t="shared" si="20"/>
        <v>0</v>
      </c>
    </row>
    <row r="443" spans="1:16" hidden="1" x14ac:dyDescent="0.35">
      <c r="A443">
        <v>442</v>
      </c>
      <c r="B443" t="s">
        <v>15</v>
      </c>
      <c r="C443" t="s">
        <v>1573</v>
      </c>
      <c r="D443" t="s">
        <v>1574</v>
      </c>
      <c r="G443">
        <v>1</v>
      </c>
      <c r="J443" t="s">
        <v>1575</v>
      </c>
      <c r="K443">
        <v>27</v>
      </c>
      <c r="L443" t="s">
        <v>1576</v>
      </c>
      <c r="M443" t="s">
        <v>1576</v>
      </c>
      <c r="N443" t="s">
        <v>1337</v>
      </c>
      <c r="O443" t="s">
        <v>1573</v>
      </c>
      <c r="P443" t="b">
        <f t="shared" si="20"/>
        <v>0</v>
      </c>
    </row>
    <row r="444" spans="1:16" hidden="1" x14ac:dyDescent="0.35">
      <c r="A444">
        <v>443</v>
      </c>
      <c r="B444" t="s">
        <v>15</v>
      </c>
      <c r="C444" t="s">
        <v>1568</v>
      </c>
      <c r="D444" t="s">
        <v>1577</v>
      </c>
      <c r="G444">
        <v>1</v>
      </c>
      <c r="J444" t="s">
        <v>1578</v>
      </c>
      <c r="K444">
        <v>5</v>
      </c>
      <c r="L444" t="s">
        <v>1567</v>
      </c>
      <c r="M444" t="s">
        <v>1567</v>
      </c>
      <c r="N444" t="s">
        <v>1302</v>
      </c>
      <c r="O444" t="s">
        <v>1568</v>
      </c>
      <c r="P444" t="b">
        <f t="shared" si="20"/>
        <v>0</v>
      </c>
    </row>
    <row r="445" spans="1:16" x14ac:dyDescent="0.35">
      <c r="A445">
        <v>444</v>
      </c>
      <c r="B445" t="s">
        <v>15</v>
      </c>
      <c r="C445" t="s">
        <v>1579</v>
      </c>
      <c r="D445" t="s">
        <v>1580</v>
      </c>
      <c r="G445">
        <v>1</v>
      </c>
      <c r="J445" t="s">
        <v>1581</v>
      </c>
      <c r="K445">
        <v>5</v>
      </c>
      <c r="L445" t="s">
        <v>1567</v>
      </c>
      <c r="M445" t="s">
        <v>1567</v>
      </c>
      <c r="N445" t="s">
        <v>1302</v>
      </c>
      <c r="O445" t="s">
        <v>1568</v>
      </c>
      <c r="P445" t="b">
        <f t="shared" si="20"/>
        <v>1</v>
      </c>
    </row>
    <row r="446" spans="1:16" hidden="1" x14ac:dyDescent="0.35">
      <c r="A446">
        <v>445</v>
      </c>
      <c r="B446" t="s">
        <v>15</v>
      </c>
      <c r="C446" t="s">
        <v>1582</v>
      </c>
      <c r="D446" t="s">
        <v>1583</v>
      </c>
      <c r="G446">
        <v>1</v>
      </c>
      <c r="J446" t="s">
        <v>1584</v>
      </c>
      <c r="K446">
        <v>27</v>
      </c>
      <c r="L446" t="s">
        <v>1585</v>
      </c>
      <c r="M446" t="s">
        <v>1585</v>
      </c>
      <c r="N446" t="s">
        <v>1337</v>
      </c>
      <c r="O446" t="s">
        <v>1582</v>
      </c>
      <c r="P446" t="b">
        <f t="shared" si="20"/>
        <v>0</v>
      </c>
    </row>
    <row r="447" spans="1:16" x14ac:dyDescent="0.35">
      <c r="A447">
        <v>446</v>
      </c>
      <c r="B447" t="s">
        <v>15</v>
      </c>
      <c r="C447" t="s">
        <v>1586</v>
      </c>
      <c r="D447" t="s">
        <v>1587</v>
      </c>
      <c r="G447">
        <v>1</v>
      </c>
      <c r="J447" t="s">
        <v>1588</v>
      </c>
      <c r="K447">
        <v>5</v>
      </c>
      <c r="L447" t="s">
        <v>1567</v>
      </c>
      <c r="M447" t="s">
        <v>1567</v>
      </c>
      <c r="N447" t="s">
        <v>1302</v>
      </c>
      <c r="O447" t="s">
        <v>1568</v>
      </c>
      <c r="P447" t="b">
        <f t="shared" si="20"/>
        <v>1</v>
      </c>
    </row>
    <row r="448" spans="1:16" hidden="1" x14ac:dyDescent="0.35">
      <c r="A448">
        <v>447</v>
      </c>
      <c r="B448" t="s">
        <v>15</v>
      </c>
      <c r="C448" t="s">
        <v>1278</v>
      </c>
      <c r="D448" t="s">
        <v>1589</v>
      </c>
      <c r="G448">
        <v>0</v>
      </c>
      <c r="J448" t="s">
        <v>1590</v>
      </c>
      <c r="K448">
        <v>18</v>
      </c>
      <c r="L448" t="s">
        <v>1277</v>
      </c>
      <c r="M448" t="s">
        <v>1277</v>
      </c>
      <c r="N448" t="s">
        <v>1278</v>
      </c>
      <c r="O448" t="s">
        <v>1278</v>
      </c>
    </row>
    <row r="449" spans="1:16" x14ac:dyDescent="0.35">
      <c r="A449">
        <v>448</v>
      </c>
      <c r="B449" t="s">
        <v>15</v>
      </c>
      <c r="C449" t="s">
        <v>1591</v>
      </c>
      <c r="D449" t="s">
        <v>1592</v>
      </c>
      <c r="G449">
        <v>1</v>
      </c>
      <c r="J449" t="s">
        <v>1593</v>
      </c>
      <c r="K449">
        <v>103</v>
      </c>
      <c r="L449" t="s">
        <v>1277</v>
      </c>
      <c r="M449" t="s">
        <v>1277</v>
      </c>
      <c r="N449" t="s">
        <v>1262</v>
      </c>
      <c r="O449" t="s">
        <v>1278</v>
      </c>
      <c r="P449" t="b">
        <f t="shared" ref="P449:P455" si="21">C449&lt;&gt;O449</f>
        <v>1</v>
      </c>
    </row>
    <row r="450" spans="1:16" x14ac:dyDescent="0.35">
      <c r="A450">
        <v>449</v>
      </c>
      <c r="B450" t="s">
        <v>15</v>
      </c>
      <c r="C450" t="s">
        <v>1594</v>
      </c>
      <c r="D450" t="s">
        <v>1595</v>
      </c>
      <c r="G450">
        <v>1</v>
      </c>
      <c r="J450" t="s">
        <v>1596</v>
      </c>
      <c r="K450">
        <v>37</v>
      </c>
      <c r="L450" t="s">
        <v>1277</v>
      </c>
      <c r="M450" t="s">
        <v>1277</v>
      </c>
      <c r="N450" t="s">
        <v>1594</v>
      </c>
      <c r="O450" t="s">
        <v>1278</v>
      </c>
      <c r="P450" t="b">
        <f t="shared" si="21"/>
        <v>1</v>
      </c>
    </row>
    <row r="451" spans="1:16" x14ac:dyDescent="0.35">
      <c r="A451">
        <v>450</v>
      </c>
      <c r="B451" t="s">
        <v>15</v>
      </c>
      <c r="C451" t="s">
        <v>1597</v>
      </c>
      <c r="D451" t="s">
        <v>1598</v>
      </c>
      <c r="G451">
        <v>1</v>
      </c>
      <c r="J451" t="s">
        <v>1599</v>
      </c>
      <c r="K451">
        <v>18</v>
      </c>
      <c r="L451" t="s">
        <v>1277</v>
      </c>
      <c r="M451" t="s">
        <v>1277</v>
      </c>
      <c r="N451" t="s">
        <v>1278</v>
      </c>
      <c r="O451" t="s">
        <v>1278</v>
      </c>
      <c r="P451" t="b">
        <f t="shared" si="21"/>
        <v>1</v>
      </c>
    </row>
    <row r="452" spans="1:16" x14ac:dyDescent="0.35">
      <c r="A452">
        <v>451</v>
      </c>
      <c r="B452" t="s">
        <v>15</v>
      </c>
      <c r="C452" t="s">
        <v>1600</v>
      </c>
      <c r="D452" t="s">
        <v>1601</v>
      </c>
      <c r="G452">
        <v>1</v>
      </c>
      <c r="J452" t="s">
        <v>1602</v>
      </c>
      <c r="K452">
        <v>13</v>
      </c>
      <c r="L452" t="s">
        <v>1603</v>
      </c>
      <c r="M452" t="s">
        <v>1603</v>
      </c>
      <c r="N452" t="s">
        <v>1270</v>
      </c>
      <c r="O452" t="s">
        <v>1604</v>
      </c>
      <c r="P452" t="b">
        <f t="shared" si="21"/>
        <v>1</v>
      </c>
    </row>
    <row r="453" spans="1:16" x14ac:dyDescent="0.35">
      <c r="A453">
        <v>452</v>
      </c>
      <c r="B453" t="s">
        <v>15</v>
      </c>
      <c r="C453" t="s">
        <v>1605</v>
      </c>
      <c r="D453" t="s">
        <v>1606</v>
      </c>
      <c r="G453">
        <v>1</v>
      </c>
      <c r="J453" t="s">
        <v>1607</v>
      </c>
      <c r="K453">
        <v>13</v>
      </c>
      <c r="L453" t="s">
        <v>1603</v>
      </c>
      <c r="M453" t="s">
        <v>1603</v>
      </c>
      <c r="N453" t="s">
        <v>1270</v>
      </c>
      <c r="O453" t="s">
        <v>1604</v>
      </c>
      <c r="P453" t="b">
        <f t="shared" si="21"/>
        <v>1</v>
      </c>
    </row>
    <row r="454" spans="1:16" hidden="1" x14ac:dyDescent="0.35">
      <c r="A454">
        <v>453</v>
      </c>
      <c r="B454" t="s">
        <v>15</v>
      </c>
      <c r="C454" t="s">
        <v>1604</v>
      </c>
      <c r="D454" t="s">
        <v>1608</v>
      </c>
      <c r="G454">
        <v>1</v>
      </c>
      <c r="J454" t="s">
        <v>1609</v>
      </c>
      <c r="K454">
        <v>13</v>
      </c>
      <c r="L454" t="s">
        <v>1603</v>
      </c>
      <c r="M454" t="s">
        <v>1603</v>
      </c>
      <c r="N454" t="s">
        <v>1270</v>
      </c>
      <c r="O454" t="s">
        <v>1604</v>
      </c>
      <c r="P454" t="b">
        <f t="shared" si="21"/>
        <v>0</v>
      </c>
    </row>
    <row r="455" spans="1:16" hidden="1" x14ac:dyDescent="0.35">
      <c r="A455">
        <v>454</v>
      </c>
      <c r="B455" t="s">
        <v>15</v>
      </c>
      <c r="C455" t="s">
        <v>1610</v>
      </c>
      <c r="D455" t="s">
        <v>1611</v>
      </c>
      <c r="G455">
        <v>1</v>
      </c>
      <c r="J455" t="s">
        <v>1612</v>
      </c>
      <c r="K455">
        <v>18</v>
      </c>
      <c r="L455" t="s">
        <v>1613</v>
      </c>
      <c r="M455" t="s">
        <v>1613</v>
      </c>
      <c r="N455" t="s">
        <v>1278</v>
      </c>
      <c r="O455" t="s">
        <v>1610</v>
      </c>
      <c r="P455" t="b">
        <f t="shared" si="21"/>
        <v>0</v>
      </c>
    </row>
    <row r="456" spans="1:16" hidden="1" x14ac:dyDescent="0.35">
      <c r="A456">
        <v>455</v>
      </c>
      <c r="B456" t="s">
        <v>15</v>
      </c>
      <c r="C456" t="s">
        <v>1614</v>
      </c>
      <c r="D456" t="s">
        <v>1615</v>
      </c>
      <c r="G456">
        <v>0</v>
      </c>
      <c r="J456" t="s">
        <v>1616</v>
      </c>
      <c r="K456">
        <v>129</v>
      </c>
      <c r="L456" t="s">
        <v>1617</v>
      </c>
      <c r="M456" t="s">
        <v>1617</v>
      </c>
      <c r="N456" t="s">
        <v>1614</v>
      </c>
      <c r="O456" t="s">
        <v>1614</v>
      </c>
    </row>
    <row r="457" spans="1:16" x14ac:dyDescent="0.35">
      <c r="A457">
        <v>456</v>
      </c>
      <c r="B457" t="s">
        <v>15</v>
      </c>
      <c r="C457" t="s">
        <v>1618</v>
      </c>
      <c r="D457" t="s">
        <v>1615</v>
      </c>
      <c r="G457">
        <v>1</v>
      </c>
      <c r="J457" t="s">
        <v>1616</v>
      </c>
      <c r="K457">
        <v>129</v>
      </c>
      <c r="L457" t="s">
        <v>1617</v>
      </c>
      <c r="M457" t="s">
        <v>1617</v>
      </c>
      <c r="N457" t="s">
        <v>1614</v>
      </c>
      <c r="O457" t="s">
        <v>1614</v>
      </c>
      <c r="P457" t="b">
        <f t="shared" ref="P457:P461" si="22">C457&lt;&gt;O457</f>
        <v>1</v>
      </c>
    </row>
    <row r="458" spans="1:16" hidden="1" x14ac:dyDescent="0.35">
      <c r="A458">
        <v>457</v>
      </c>
      <c r="B458" t="s">
        <v>15</v>
      </c>
      <c r="C458" t="s">
        <v>1619</v>
      </c>
      <c r="D458" t="s">
        <v>1620</v>
      </c>
      <c r="G458">
        <v>1</v>
      </c>
      <c r="J458" t="s">
        <v>1621</v>
      </c>
      <c r="K458">
        <v>18</v>
      </c>
      <c r="L458" t="s">
        <v>1622</v>
      </c>
      <c r="M458" t="s">
        <v>1622</v>
      </c>
      <c r="N458" t="s">
        <v>1278</v>
      </c>
      <c r="O458" t="s">
        <v>1619</v>
      </c>
      <c r="P458" t="b">
        <f t="shared" si="22"/>
        <v>0</v>
      </c>
    </row>
    <row r="459" spans="1:16" x14ac:dyDescent="0.35">
      <c r="A459">
        <v>458</v>
      </c>
      <c r="B459" t="s">
        <v>15</v>
      </c>
      <c r="C459" t="s">
        <v>1623</v>
      </c>
      <c r="D459" t="s">
        <v>1624</v>
      </c>
      <c r="G459">
        <v>1</v>
      </c>
      <c r="J459" t="s">
        <v>1625</v>
      </c>
      <c r="K459">
        <v>103</v>
      </c>
      <c r="L459" t="s">
        <v>1622</v>
      </c>
      <c r="M459" t="s">
        <v>1622</v>
      </c>
      <c r="N459" t="s">
        <v>1262</v>
      </c>
      <c r="O459" t="s">
        <v>1619</v>
      </c>
      <c r="P459" t="b">
        <f t="shared" si="22"/>
        <v>1</v>
      </c>
    </row>
    <row r="460" spans="1:16" x14ac:dyDescent="0.35">
      <c r="A460">
        <v>459</v>
      </c>
      <c r="B460" t="s">
        <v>15</v>
      </c>
      <c r="C460" t="s">
        <v>1626</v>
      </c>
      <c r="D460" t="s">
        <v>1627</v>
      </c>
      <c r="G460">
        <v>1</v>
      </c>
      <c r="J460" t="s">
        <v>1628</v>
      </c>
      <c r="K460">
        <v>18</v>
      </c>
      <c r="L460" t="s">
        <v>1622</v>
      </c>
      <c r="M460" t="s">
        <v>1622</v>
      </c>
      <c r="N460" t="s">
        <v>1278</v>
      </c>
      <c r="O460" t="s">
        <v>1619</v>
      </c>
      <c r="P460" t="b">
        <f t="shared" si="22"/>
        <v>1</v>
      </c>
    </row>
    <row r="461" spans="1:16" x14ac:dyDescent="0.35">
      <c r="A461">
        <v>460</v>
      </c>
      <c r="B461" t="s">
        <v>15</v>
      </c>
      <c r="C461" t="s">
        <v>1629</v>
      </c>
      <c r="D461" t="s">
        <v>1630</v>
      </c>
      <c r="G461">
        <v>1</v>
      </c>
      <c r="J461" t="s">
        <v>1631</v>
      </c>
      <c r="K461">
        <v>37</v>
      </c>
      <c r="L461" t="s">
        <v>1622</v>
      </c>
      <c r="M461" t="s">
        <v>1622</v>
      </c>
      <c r="N461" t="s">
        <v>1594</v>
      </c>
      <c r="O461" t="s">
        <v>1619</v>
      </c>
      <c r="P461" t="b">
        <f t="shared" si="22"/>
        <v>1</v>
      </c>
    </row>
    <row r="462" spans="1:16" hidden="1" x14ac:dyDescent="0.35">
      <c r="A462">
        <v>461</v>
      </c>
      <c r="B462" t="s">
        <v>15</v>
      </c>
      <c r="C462" t="s">
        <v>1297</v>
      </c>
      <c r="D462" t="s">
        <v>1632</v>
      </c>
      <c r="G462">
        <v>0</v>
      </c>
      <c r="J462" t="s">
        <v>1633</v>
      </c>
      <c r="K462">
        <v>38</v>
      </c>
      <c r="L462" t="s">
        <v>1634</v>
      </c>
      <c r="M462" t="s">
        <v>1634</v>
      </c>
      <c r="N462" t="s">
        <v>1297</v>
      </c>
      <c r="O462" t="s">
        <v>1297</v>
      </c>
    </row>
    <row r="463" spans="1:16" x14ac:dyDescent="0.35">
      <c r="A463">
        <v>462</v>
      </c>
      <c r="B463" t="s">
        <v>15</v>
      </c>
      <c r="C463" t="s">
        <v>1635</v>
      </c>
      <c r="D463" t="s">
        <v>1636</v>
      </c>
      <c r="G463">
        <v>1</v>
      </c>
      <c r="J463" t="s">
        <v>1637</v>
      </c>
      <c r="K463">
        <v>37</v>
      </c>
      <c r="L463" t="s">
        <v>1634</v>
      </c>
      <c r="M463" t="s">
        <v>1634</v>
      </c>
      <c r="N463" t="s">
        <v>1594</v>
      </c>
      <c r="O463" t="s">
        <v>1297</v>
      </c>
      <c r="P463" t="b">
        <f t="shared" ref="P463:P507" si="23">C463&lt;&gt;O463</f>
        <v>1</v>
      </c>
    </row>
    <row r="464" spans="1:16" x14ac:dyDescent="0.35">
      <c r="A464">
        <v>463</v>
      </c>
      <c r="B464" t="s">
        <v>15</v>
      </c>
      <c r="C464" t="s">
        <v>1638</v>
      </c>
      <c r="D464" t="s">
        <v>1639</v>
      </c>
      <c r="G464">
        <v>1</v>
      </c>
      <c r="K464">
        <v>159</v>
      </c>
      <c r="N464" t="s">
        <v>254</v>
      </c>
      <c r="O464" t="s">
        <v>254</v>
      </c>
      <c r="P464" t="b">
        <f t="shared" si="23"/>
        <v>1</v>
      </c>
    </row>
    <row r="465" spans="1:16" x14ac:dyDescent="0.35">
      <c r="A465">
        <v>464</v>
      </c>
      <c r="B465" t="s">
        <v>15</v>
      </c>
      <c r="C465" t="s">
        <v>1640</v>
      </c>
      <c r="D465" t="s">
        <v>1641</v>
      </c>
      <c r="G465">
        <v>1</v>
      </c>
      <c r="J465" t="s">
        <v>1642</v>
      </c>
      <c r="K465">
        <v>70</v>
      </c>
      <c r="L465" t="s">
        <v>1643</v>
      </c>
      <c r="M465" t="s">
        <v>1643</v>
      </c>
      <c r="N465" t="s">
        <v>1269</v>
      </c>
      <c r="O465" t="s">
        <v>1644</v>
      </c>
      <c r="P465" t="b">
        <f t="shared" si="23"/>
        <v>1</v>
      </c>
    </row>
    <row r="466" spans="1:16" hidden="1" x14ac:dyDescent="0.35">
      <c r="A466">
        <v>465</v>
      </c>
      <c r="B466" t="s">
        <v>15</v>
      </c>
      <c r="C466" t="s">
        <v>1644</v>
      </c>
      <c r="D466" t="s">
        <v>1645</v>
      </c>
      <c r="G466">
        <v>1</v>
      </c>
      <c r="J466" t="s">
        <v>1646</v>
      </c>
      <c r="K466">
        <v>129</v>
      </c>
      <c r="L466" t="s">
        <v>1643</v>
      </c>
      <c r="M466" t="s">
        <v>1643</v>
      </c>
      <c r="N466" t="s">
        <v>1614</v>
      </c>
      <c r="O466" t="s">
        <v>1644</v>
      </c>
      <c r="P466" t="b">
        <f t="shared" si="23"/>
        <v>0</v>
      </c>
    </row>
    <row r="467" spans="1:16" hidden="1" x14ac:dyDescent="0.35">
      <c r="A467">
        <v>466</v>
      </c>
      <c r="B467" t="s">
        <v>15</v>
      </c>
      <c r="C467" t="s">
        <v>1647</v>
      </c>
      <c r="D467" t="s">
        <v>1648</v>
      </c>
      <c r="G467">
        <v>1</v>
      </c>
      <c r="J467" t="s">
        <v>1649</v>
      </c>
      <c r="K467">
        <v>129</v>
      </c>
      <c r="L467" t="s">
        <v>1650</v>
      </c>
      <c r="M467" t="s">
        <v>1650</v>
      </c>
      <c r="N467" t="s">
        <v>1614</v>
      </c>
      <c r="O467" t="s">
        <v>1647</v>
      </c>
      <c r="P467" t="b">
        <f t="shared" si="23"/>
        <v>0</v>
      </c>
    </row>
    <row r="468" spans="1:16" hidden="1" x14ac:dyDescent="0.35">
      <c r="A468">
        <v>467</v>
      </c>
      <c r="B468" t="s">
        <v>15</v>
      </c>
      <c r="C468" t="s">
        <v>1651</v>
      </c>
      <c r="D468" t="s">
        <v>1652</v>
      </c>
      <c r="G468">
        <v>1</v>
      </c>
      <c r="J468" t="s">
        <v>1653</v>
      </c>
      <c r="K468">
        <v>38</v>
      </c>
      <c r="L468" t="s">
        <v>1654</v>
      </c>
      <c r="M468" t="s">
        <v>1654</v>
      </c>
      <c r="N468" t="s">
        <v>1297</v>
      </c>
      <c r="O468" t="s">
        <v>1651</v>
      </c>
      <c r="P468" t="b">
        <f t="shared" si="23"/>
        <v>0</v>
      </c>
    </row>
    <row r="469" spans="1:16" x14ac:dyDescent="0.35">
      <c r="A469">
        <v>468</v>
      </c>
      <c r="B469" t="s">
        <v>15</v>
      </c>
      <c r="C469" t="s">
        <v>1655</v>
      </c>
      <c r="D469" t="s">
        <v>1656</v>
      </c>
      <c r="G469">
        <v>1</v>
      </c>
      <c r="J469" t="s">
        <v>1657</v>
      </c>
      <c r="K469">
        <v>37</v>
      </c>
      <c r="L469" t="s">
        <v>1658</v>
      </c>
      <c r="M469" t="s">
        <v>1658</v>
      </c>
      <c r="N469" t="s">
        <v>1594</v>
      </c>
      <c r="O469" t="s">
        <v>1659</v>
      </c>
      <c r="P469" t="b">
        <f t="shared" si="23"/>
        <v>1</v>
      </c>
    </row>
    <row r="470" spans="1:16" hidden="1" x14ac:dyDescent="0.35">
      <c r="A470">
        <v>469</v>
      </c>
      <c r="B470" t="s">
        <v>15</v>
      </c>
      <c r="C470" t="s">
        <v>1659</v>
      </c>
      <c r="D470" t="s">
        <v>1660</v>
      </c>
      <c r="G470">
        <v>1</v>
      </c>
      <c r="J470" t="s">
        <v>1661</v>
      </c>
      <c r="K470">
        <v>37</v>
      </c>
      <c r="L470" t="s">
        <v>1658</v>
      </c>
      <c r="M470" t="s">
        <v>1658</v>
      </c>
      <c r="N470" t="s">
        <v>1594</v>
      </c>
      <c r="O470" t="s">
        <v>1659</v>
      </c>
      <c r="P470" t="b">
        <f t="shared" si="23"/>
        <v>0</v>
      </c>
    </row>
    <row r="471" spans="1:16" hidden="1" x14ac:dyDescent="0.35">
      <c r="A471">
        <v>470</v>
      </c>
      <c r="B471" t="s">
        <v>15</v>
      </c>
      <c r="C471" t="s">
        <v>1662</v>
      </c>
      <c r="D471" t="s">
        <v>1663</v>
      </c>
      <c r="G471">
        <v>1</v>
      </c>
      <c r="J471" t="s">
        <v>1664</v>
      </c>
      <c r="K471">
        <v>18</v>
      </c>
      <c r="L471" t="s">
        <v>1665</v>
      </c>
      <c r="M471" t="s">
        <v>1665</v>
      </c>
      <c r="N471" t="s">
        <v>1278</v>
      </c>
      <c r="O471" t="s">
        <v>1662</v>
      </c>
      <c r="P471" t="b">
        <f t="shared" si="23"/>
        <v>0</v>
      </c>
    </row>
    <row r="472" spans="1:16" hidden="1" x14ac:dyDescent="0.35">
      <c r="A472">
        <v>471</v>
      </c>
      <c r="B472" t="s">
        <v>15</v>
      </c>
      <c r="C472" t="s">
        <v>1666</v>
      </c>
      <c r="D472" t="s">
        <v>1667</v>
      </c>
      <c r="G472">
        <v>1</v>
      </c>
      <c r="J472" t="s">
        <v>1668</v>
      </c>
      <c r="K472">
        <v>5</v>
      </c>
      <c r="L472" t="s">
        <v>1669</v>
      </c>
      <c r="M472" t="s">
        <v>1669</v>
      </c>
      <c r="N472" t="s">
        <v>1302</v>
      </c>
      <c r="O472" t="s">
        <v>1666</v>
      </c>
      <c r="P472" t="b">
        <f t="shared" si="23"/>
        <v>0</v>
      </c>
    </row>
    <row r="473" spans="1:16" x14ac:dyDescent="0.35">
      <c r="A473">
        <v>472</v>
      </c>
      <c r="B473" t="s">
        <v>15</v>
      </c>
      <c r="C473" t="s">
        <v>1670</v>
      </c>
      <c r="D473" t="s">
        <v>1671</v>
      </c>
      <c r="G473">
        <v>1</v>
      </c>
      <c r="J473" t="s">
        <v>1672</v>
      </c>
      <c r="K473">
        <v>13</v>
      </c>
      <c r="L473" t="s">
        <v>1673</v>
      </c>
      <c r="M473" t="s">
        <v>1673</v>
      </c>
      <c r="N473" t="s">
        <v>1270</v>
      </c>
      <c r="O473" t="s">
        <v>1674</v>
      </c>
      <c r="P473" t="b">
        <f t="shared" si="23"/>
        <v>1</v>
      </c>
    </row>
    <row r="474" spans="1:16" hidden="1" x14ac:dyDescent="0.35">
      <c r="A474">
        <v>473</v>
      </c>
      <c r="B474" t="s">
        <v>15</v>
      </c>
      <c r="C474" t="s">
        <v>1675</v>
      </c>
      <c r="D474" t="s">
        <v>1676</v>
      </c>
      <c r="G474">
        <v>1</v>
      </c>
      <c r="J474" t="s">
        <v>1677</v>
      </c>
      <c r="K474">
        <v>37</v>
      </c>
      <c r="L474" t="s">
        <v>1678</v>
      </c>
      <c r="M474" t="s">
        <v>1678</v>
      </c>
      <c r="N474" t="s">
        <v>1594</v>
      </c>
      <c r="O474" t="s">
        <v>1675</v>
      </c>
      <c r="P474" t="b">
        <f t="shared" si="23"/>
        <v>0</v>
      </c>
    </row>
    <row r="475" spans="1:16" hidden="1" x14ac:dyDescent="0.35">
      <c r="A475">
        <v>474</v>
      </c>
      <c r="B475" t="s">
        <v>15</v>
      </c>
      <c r="C475" t="s">
        <v>1679</v>
      </c>
      <c r="D475" t="s">
        <v>1680</v>
      </c>
      <c r="G475">
        <v>1</v>
      </c>
      <c r="J475" t="s">
        <v>1681</v>
      </c>
      <c r="K475">
        <v>37</v>
      </c>
      <c r="L475" t="s">
        <v>1682</v>
      </c>
      <c r="M475" t="s">
        <v>1682</v>
      </c>
      <c r="N475" t="s">
        <v>1594</v>
      </c>
      <c r="O475" t="s">
        <v>1679</v>
      </c>
      <c r="P475" t="b">
        <f t="shared" si="23"/>
        <v>0</v>
      </c>
    </row>
    <row r="476" spans="1:16" hidden="1" x14ac:dyDescent="0.35">
      <c r="A476">
        <v>475</v>
      </c>
      <c r="B476" t="s">
        <v>15</v>
      </c>
      <c r="C476" t="s">
        <v>1683</v>
      </c>
      <c r="D476" t="s">
        <v>1684</v>
      </c>
      <c r="G476">
        <v>1</v>
      </c>
      <c r="J476" t="s">
        <v>1685</v>
      </c>
      <c r="K476">
        <v>52</v>
      </c>
      <c r="L476" t="s">
        <v>1686</v>
      </c>
      <c r="M476" t="s">
        <v>1686</v>
      </c>
      <c r="N476" t="s">
        <v>1470</v>
      </c>
      <c r="O476" t="s">
        <v>1683</v>
      </c>
      <c r="P476" t="b">
        <f t="shared" si="23"/>
        <v>0</v>
      </c>
    </row>
    <row r="477" spans="1:16" hidden="1" x14ac:dyDescent="0.35">
      <c r="A477">
        <v>476</v>
      </c>
      <c r="B477" t="s">
        <v>15</v>
      </c>
      <c r="C477" t="s">
        <v>1687</v>
      </c>
      <c r="D477" t="s">
        <v>1688</v>
      </c>
      <c r="G477">
        <v>1</v>
      </c>
      <c r="J477" t="s">
        <v>1689</v>
      </c>
      <c r="K477">
        <v>38</v>
      </c>
      <c r="L477" t="s">
        <v>1690</v>
      </c>
      <c r="M477" t="s">
        <v>1690</v>
      </c>
      <c r="N477" t="s">
        <v>1297</v>
      </c>
      <c r="O477" t="s">
        <v>1687</v>
      </c>
      <c r="P477" t="b">
        <f t="shared" si="23"/>
        <v>0</v>
      </c>
    </row>
    <row r="478" spans="1:16" hidden="1" x14ac:dyDescent="0.35">
      <c r="A478">
        <v>477</v>
      </c>
      <c r="B478" t="s">
        <v>15</v>
      </c>
      <c r="C478" t="s">
        <v>1691</v>
      </c>
      <c r="D478" t="s">
        <v>1692</v>
      </c>
      <c r="G478">
        <v>1</v>
      </c>
      <c r="J478" t="s">
        <v>1693</v>
      </c>
      <c r="K478">
        <v>5</v>
      </c>
      <c r="L478" t="s">
        <v>1694</v>
      </c>
      <c r="M478" t="s">
        <v>1694</v>
      </c>
      <c r="N478" t="s">
        <v>1302</v>
      </c>
      <c r="O478" t="s">
        <v>1691</v>
      </c>
      <c r="P478" t="b">
        <f t="shared" si="23"/>
        <v>0</v>
      </c>
    </row>
    <row r="479" spans="1:16" hidden="1" x14ac:dyDescent="0.35">
      <c r="A479">
        <v>478</v>
      </c>
      <c r="B479" t="s">
        <v>15</v>
      </c>
      <c r="C479" t="s">
        <v>1695</v>
      </c>
      <c r="D479" t="s">
        <v>1696</v>
      </c>
      <c r="G479">
        <v>1</v>
      </c>
      <c r="J479" t="s">
        <v>1697</v>
      </c>
      <c r="K479">
        <v>37</v>
      </c>
      <c r="L479" t="s">
        <v>1698</v>
      </c>
      <c r="M479" t="s">
        <v>1698</v>
      </c>
      <c r="N479" t="s">
        <v>1594</v>
      </c>
      <c r="O479" t="s">
        <v>1695</v>
      </c>
      <c r="P479" t="b">
        <f t="shared" si="23"/>
        <v>0</v>
      </c>
    </row>
    <row r="480" spans="1:16" x14ac:dyDescent="0.35">
      <c r="A480">
        <v>479</v>
      </c>
      <c r="B480" t="s">
        <v>15</v>
      </c>
      <c r="C480" t="s">
        <v>1699</v>
      </c>
      <c r="D480" t="s">
        <v>1700</v>
      </c>
      <c r="G480">
        <v>1</v>
      </c>
      <c r="J480" t="s">
        <v>1701</v>
      </c>
      <c r="K480">
        <v>13</v>
      </c>
      <c r="L480" t="s">
        <v>1702</v>
      </c>
      <c r="M480" t="s">
        <v>1702</v>
      </c>
      <c r="N480" t="s">
        <v>1270</v>
      </c>
      <c r="O480" t="s">
        <v>1703</v>
      </c>
      <c r="P480" t="b">
        <f t="shared" si="23"/>
        <v>1</v>
      </c>
    </row>
    <row r="481" spans="1:16" x14ac:dyDescent="0.35">
      <c r="A481">
        <v>480</v>
      </c>
      <c r="B481" t="s">
        <v>15</v>
      </c>
      <c r="C481" t="s">
        <v>1704</v>
      </c>
      <c r="D481" t="s">
        <v>1705</v>
      </c>
      <c r="G481">
        <v>1</v>
      </c>
      <c r="J481" t="s">
        <v>1706</v>
      </c>
      <c r="K481">
        <v>37</v>
      </c>
      <c r="L481" t="s">
        <v>1287</v>
      </c>
      <c r="M481" t="s">
        <v>1287</v>
      </c>
      <c r="N481" t="s">
        <v>1594</v>
      </c>
      <c r="O481" t="s">
        <v>1289</v>
      </c>
      <c r="P481" t="b">
        <f t="shared" si="23"/>
        <v>1</v>
      </c>
    </row>
    <row r="482" spans="1:16" x14ac:dyDescent="0.35">
      <c r="A482">
        <v>481</v>
      </c>
      <c r="B482" t="s">
        <v>15</v>
      </c>
      <c r="C482" t="s">
        <v>1707</v>
      </c>
      <c r="D482" t="s">
        <v>1708</v>
      </c>
      <c r="G482">
        <v>1</v>
      </c>
      <c r="J482" t="s">
        <v>1709</v>
      </c>
      <c r="K482">
        <v>37</v>
      </c>
      <c r="L482" t="s">
        <v>1277</v>
      </c>
      <c r="M482" t="s">
        <v>1277</v>
      </c>
      <c r="N482" t="s">
        <v>1594</v>
      </c>
      <c r="O482" t="s">
        <v>1278</v>
      </c>
      <c r="P482" t="b">
        <f t="shared" si="23"/>
        <v>1</v>
      </c>
    </row>
    <row r="483" spans="1:16" x14ac:dyDescent="0.35">
      <c r="A483">
        <v>482</v>
      </c>
      <c r="B483" t="s">
        <v>15</v>
      </c>
      <c r="C483" t="s">
        <v>1710</v>
      </c>
      <c r="D483" t="s">
        <v>1711</v>
      </c>
      <c r="G483">
        <v>1</v>
      </c>
      <c r="J483" t="s">
        <v>1712</v>
      </c>
      <c r="K483">
        <v>37</v>
      </c>
      <c r="L483" t="s">
        <v>1277</v>
      </c>
      <c r="M483" t="s">
        <v>1277</v>
      </c>
      <c r="N483" t="s">
        <v>1594</v>
      </c>
      <c r="O483" t="s">
        <v>1278</v>
      </c>
      <c r="P483" t="b">
        <f t="shared" si="23"/>
        <v>1</v>
      </c>
    </row>
    <row r="484" spans="1:16" x14ac:dyDescent="0.35">
      <c r="A484">
        <v>483</v>
      </c>
      <c r="B484" t="s">
        <v>15</v>
      </c>
      <c r="C484" t="s">
        <v>1713</v>
      </c>
      <c r="D484" t="s">
        <v>1714</v>
      </c>
      <c r="G484">
        <v>1</v>
      </c>
      <c r="J484" t="s">
        <v>1715</v>
      </c>
      <c r="K484">
        <v>70</v>
      </c>
      <c r="L484" t="s">
        <v>1716</v>
      </c>
      <c r="M484" t="s">
        <v>1716</v>
      </c>
      <c r="N484" t="s">
        <v>1269</v>
      </c>
      <c r="O484" t="s">
        <v>1717</v>
      </c>
      <c r="P484" t="b">
        <f t="shared" si="23"/>
        <v>1</v>
      </c>
    </row>
    <row r="485" spans="1:16" x14ac:dyDescent="0.35">
      <c r="A485">
        <v>484</v>
      </c>
      <c r="B485" t="s">
        <v>15</v>
      </c>
      <c r="C485" t="s">
        <v>1718</v>
      </c>
      <c r="D485" t="s">
        <v>1719</v>
      </c>
      <c r="G485">
        <v>1</v>
      </c>
      <c r="J485" t="s">
        <v>1720</v>
      </c>
      <c r="K485">
        <v>129</v>
      </c>
      <c r="L485" t="s">
        <v>1716</v>
      </c>
      <c r="M485" t="s">
        <v>1716</v>
      </c>
      <c r="N485" t="s">
        <v>1614</v>
      </c>
      <c r="O485" t="s">
        <v>1717</v>
      </c>
      <c r="P485" t="b">
        <f t="shared" si="23"/>
        <v>1</v>
      </c>
    </row>
    <row r="486" spans="1:16" x14ac:dyDescent="0.35">
      <c r="A486">
        <v>485</v>
      </c>
      <c r="B486" t="s">
        <v>15</v>
      </c>
      <c r="C486" t="s">
        <v>1721</v>
      </c>
      <c r="D486" t="s">
        <v>1722</v>
      </c>
      <c r="G486">
        <v>1</v>
      </c>
      <c r="J486" t="s">
        <v>1723</v>
      </c>
      <c r="K486">
        <v>37</v>
      </c>
      <c r="L486" t="s">
        <v>1277</v>
      </c>
      <c r="M486" t="s">
        <v>1277</v>
      </c>
      <c r="N486" t="s">
        <v>1594</v>
      </c>
      <c r="O486" t="s">
        <v>1278</v>
      </c>
      <c r="P486" t="b">
        <f t="shared" si="23"/>
        <v>1</v>
      </c>
    </row>
    <row r="487" spans="1:16" hidden="1" x14ac:dyDescent="0.35">
      <c r="A487">
        <v>486</v>
      </c>
      <c r="B487" t="s">
        <v>15</v>
      </c>
      <c r="C487" t="s">
        <v>1724</v>
      </c>
      <c r="D487" t="s">
        <v>1725</v>
      </c>
      <c r="G487">
        <v>1</v>
      </c>
      <c r="J487" t="s">
        <v>1726</v>
      </c>
      <c r="K487">
        <v>156</v>
      </c>
      <c r="L487" t="s">
        <v>1727</v>
      </c>
      <c r="M487" t="s">
        <v>1727</v>
      </c>
      <c r="N487" t="s">
        <v>1728</v>
      </c>
      <c r="O487" t="s">
        <v>1724</v>
      </c>
      <c r="P487" t="b">
        <f t="shared" si="23"/>
        <v>0</v>
      </c>
    </row>
    <row r="488" spans="1:16" hidden="1" x14ac:dyDescent="0.35">
      <c r="A488">
        <v>487</v>
      </c>
      <c r="B488" t="s">
        <v>15</v>
      </c>
      <c r="C488" t="s">
        <v>1729</v>
      </c>
      <c r="D488" t="s">
        <v>1730</v>
      </c>
      <c r="G488">
        <v>1</v>
      </c>
      <c r="J488" t="s">
        <v>1731</v>
      </c>
      <c r="K488">
        <v>27</v>
      </c>
      <c r="L488" t="s">
        <v>1732</v>
      </c>
      <c r="M488" t="s">
        <v>1732</v>
      </c>
      <c r="N488" t="s">
        <v>1337</v>
      </c>
      <c r="O488" t="s">
        <v>1729</v>
      </c>
      <c r="P488" t="b">
        <f t="shared" si="23"/>
        <v>0</v>
      </c>
    </row>
    <row r="489" spans="1:16" hidden="1" x14ac:dyDescent="0.35">
      <c r="A489">
        <v>488</v>
      </c>
      <c r="B489" t="s">
        <v>15</v>
      </c>
      <c r="C489" t="s">
        <v>1733</v>
      </c>
      <c r="D489" t="s">
        <v>1734</v>
      </c>
      <c r="G489">
        <v>1</v>
      </c>
      <c r="J489" t="s">
        <v>1735</v>
      </c>
      <c r="K489">
        <v>13</v>
      </c>
      <c r="L489" t="s">
        <v>1736</v>
      </c>
      <c r="M489" t="s">
        <v>1736</v>
      </c>
      <c r="N489" t="s">
        <v>1270</v>
      </c>
      <c r="O489" t="s">
        <v>1733</v>
      </c>
      <c r="P489" t="b">
        <f t="shared" si="23"/>
        <v>0</v>
      </c>
    </row>
    <row r="490" spans="1:16" hidden="1" x14ac:dyDescent="0.35">
      <c r="A490">
        <v>489</v>
      </c>
      <c r="B490" t="s">
        <v>15</v>
      </c>
      <c r="C490" t="s">
        <v>1737</v>
      </c>
      <c r="D490" t="s">
        <v>1738</v>
      </c>
      <c r="G490">
        <v>1</v>
      </c>
      <c r="J490" t="s">
        <v>1739</v>
      </c>
      <c r="K490">
        <v>5</v>
      </c>
      <c r="L490" t="s">
        <v>1740</v>
      </c>
      <c r="M490" t="s">
        <v>1740</v>
      </c>
      <c r="N490" t="s">
        <v>1302</v>
      </c>
      <c r="O490" t="s">
        <v>1737</v>
      </c>
      <c r="P490" t="b">
        <f t="shared" si="23"/>
        <v>0</v>
      </c>
    </row>
    <row r="491" spans="1:16" x14ac:dyDescent="0.35">
      <c r="A491">
        <v>490</v>
      </c>
      <c r="B491" t="s">
        <v>15</v>
      </c>
      <c r="C491" t="s">
        <v>1741</v>
      </c>
      <c r="D491" t="s">
        <v>1742</v>
      </c>
      <c r="G491">
        <v>1</v>
      </c>
      <c r="J491" t="s">
        <v>1743</v>
      </c>
      <c r="K491">
        <v>156</v>
      </c>
      <c r="L491" t="s">
        <v>1744</v>
      </c>
      <c r="M491" t="s">
        <v>1744</v>
      </c>
      <c r="N491" t="s">
        <v>1728</v>
      </c>
      <c r="O491" t="s">
        <v>1745</v>
      </c>
      <c r="P491" t="b">
        <f t="shared" si="23"/>
        <v>1</v>
      </c>
    </row>
    <row r="492" spans="1:16" hidden="1" x14ac:dyDescent="0.35">
      <c r="A492">
        <v>491</v>
      </c>
      <c r="B492" t="s">
        <v>15</v>
      </c>
      <c r="C492" t="s">
        <v>1289</v>
      </c>
      <c r="D492" t="s">
        <v>1746</v>
      </c>
      <c r="G492">
        <v>1</v>
      </c>
      <c r="J492" t="s">
        <v>1747</v>
      </c>
      <c r="K492">
        <v>103</v>
      </c>
      <c r="L492" t="s">
        <v>1287</v>
      </c>
      <c r="M492" t="s">
        <v>1287</v>
      </c>
      <c r="N492" t="s">
        <v>1262</v>
      </c>
      <c r="O492" t="s">
        <v>1289</v>
      </c>
      <c r="P492" t="b">
        <f t="shared" si="23"/>
        <v>0</v>
      </c>
    </row>
    <row r="493" spans="1:16" x14ac:dyDescent="0.35">
      <c r="A493">
        <v>492</v>
      </c>
      <c r="B493" t="s">
        <v>15</v>
      </c>
      <c r="C493" t="s">
        <v>1748</v>
      </c>
      <c r="D493" t="s">
        <v>1749</v>
      </c>
      <c r="G493">
        <v>1</v>
      </c>
      <c r="J493" t="s">
        <v>1750</v>
      </c>
      <c r="K493">
        <v>156</v>
      </c>
      <c r="L493" t="s">
        <v>1744</v>
      </c>
      <c r="M493" t="s">
        <v>1744</v>
      </c>
      <c r="N493" t="s">
        <v>1728</v>
      </c>
      <c r="O493" t="s">
        <v>1745</v>
      </c>
      <c r="P493" t="b">
        <f t="shared" si="23"/>
        <v>1</v>
      </c>
    </row>
    <row r="494" spans="1:16" hidden="1" x14ac:dyDescent="0.35">
      <c r="A494">
        <v>493</v>
      </c>
      <c r="B494" t="s">
        <v>15</v>
      </c>
      <c r="C494" t="s">
        <v>1745</v>
      </c>
      <c r="D494" t="s">
        <v>1751</v>
      </c>
      <c r="G494">
        <v>1</v>
      </c>
      <c r="J494" t="s">
        <v>1752</v>
      </c>
      <c r="K494">
        <v>156</v>
      </c>
      <c r="L494" t="s">
        <v>1744</v>
      </c>
      <c r="M494" t="s">
        <v>1744</v>
      </c>
      <c r="N494" t="s">
        <v>1728</v>
      </c>
      <c r="O494" t="s">
        <v>1745</v>
      </c>
      <c r="P494" t="b">
        <f t="shared" si="23"/>
        <v>0</v>
      </c>
    </row>
    <row r="495" spans="1:16" hidden="1" x14ac:dyDescent="0.35">
      <c r="A495">
        <v>494</v>
      </c>
      <c r="B495" t="s">
        <v>15</v>
      </c>
      <c r="C495" t="s">
        <v>1753</v>
      </c>
      <c r="D495" t="s">
        <v>1754</v>
      </c>
      <c r="G495">
        <v>1</v>
      </c>
      <c r="J495" t="s">
        <v>1755</v>
      </c>
      <c r="K495">
        <v>18</v>
      </c>
      <c r="L495" t="s">
        <v>1756</v>
      </c>
      <c r="M495" t="s">
        <v>1756</v>
      </c>
      <c r="N495" t="s">
        <v>1278</v>
      </c>
      <c r="O495" t="s">
        <v>1753</v>
      </c>
      <c r="P495" t="b">
        <f t="shared" si="23"/>
        <v>0</v>
      </c>
    </row>
    <row r="496" spans="1:16" hidden="1" x14ac:dyDescent="0.35">
      <c r="A496">
        <v>495</v>
      </c>
      <c r="B496" t="s">
        <v>15</v>
      </c>
      <c r="C496" t="s">
        <v>1757</v>
      </c>
      <c r="D496" t="s">
        <v>1758</v>
      </c>
      <c r="G496">
        <v>1</v>
      </c>
      <c r="J496" t="s">
        <v>1759</v>
      </c>
      <c r="K496">
        <v>140</v>
      </c>
      <c r="L496" t="s">
        <v>1760</v>
      </c>
      <c r="M496" t="s">
        <v>1760</v>
      </c>
      <c r="N496" t="s">
        <v>1288</v>
      </c>
      <c r="O496" t="s">
        <v>1757</v>
      </c>
      <c r="P496" t="b">
        <f t="shared" si="23"/>
        <v>0</v>
      </c>
    </row>
    <row r="497" spans="1:16" x14ac:dyDescent="0.35">
      <c r="A497">
        <v>496</v>
      </c>
      <c r="B497" t="s">
        <v>15</v>
      </c>
      <c r="C497" t="s">
        <v>1761</v>
      </c>
      <c r="D497" t="s">
        <v>1762</v>
      </c>
      <c r="G497">
        <v>1</v>
      </c>
      <c r="J497" t="s">
        <v>1763</v>
      </c>
      <c r="K497">
        <v>37</v>
      </c>
      <c r="L497" t="s">
        <v>1287</v>
      </c>
      <c r="M497" t="s">
        <v>1287</v>
      </c>
      <c r="N497" t="s">
        <v>1594</v>
      </c>
      <c r="O497" t="s">
        <v>1289</v>
      </c>
      <c r="P497" t="b">
        <f t="shared" si="23"/>
        <v>1</v>
      </c>
    </row>
    <row r="498" spans="1:16" x14ac:dyDescent="0.35">
      <c r="A498">
        <v>497</v>
      </c>
      <c r="B498" t="s">
        <v>15</v>
      </c>
      <c r="C498" t="s">
        <v>1764</v>
      </c>
      <c r="D498" t="s">
        <v>1765</v>
      </c>
      <c r="G498">
        <v>1</v>
      </c>
      <c r="J498" t="s">
        <v>1766</v>
      </c>
      <c r="K498">
        <v>37</v>
      </c>
      <c r="L498" t="s">
        <v>1277</v>
      </c>
      <c r="M498" t="s">
        <v>1277</v>
      </c>
      <c r="N498" t="s">
        <v>1594</v>
      </c>
      <c r="O498" t="s">
        <v>1278</v>
      </c>
      <c r="P498" t="b">
        <f t="shared" si="23"/>
        <v>1</v>
      </c>
    </row>
    <row r="499" spans="1:16" hidden="1" x14ac:dyDescent="0.35">
      <c r="A499">
        <v>498</v>
      </c>
      <c r="B499" t="s">
        <v>15</v>
      </c>
      <c r="C499" t="s">
        <v>1767</v>
      </c>
      <c r="D499" t="s">
        <v>1768</v>
      </c>
      <c r="G499">
        <v>1</v>
      </c>
      <c r="J499" t="s">
        <v>1769</v>
      </c>
      <c r="K499">
        <v>130</v>
      </c>
      <c r="L499" t="s">
        <v>1770</v>
      </c>
      <c r="M499" t="s">
        <v>1770</v>
      </c>
      <c r="N499" t="s">
        <v>1771</v>
      </c>
      <c r="O499" t="s">
        <v>1767</v>
      </c>
      <c r="P499" t="b">
        <f t="shared" si="23"/>
        <v>0</v>
      </c>
    </row>
    <row r="500" spans="1:16" x14ac:dyDescent="0.35">
      <c r="A500">
        <v>499</v>
      </c>
      <c r="B500" t="s">
        <v>15</v>
      </c>
      <c r="C500" t="s">
        <v>1772</v>
      </c>
      <c r="D500" t="s">
        <v>1773</v>
      </c>
      <c r="G500">
        <v>1</v>
      </c>
      <c r="J500" t="s">
        <v>1774</v>
      </c>
      <c r="K500">
        <v>37</v>
      </c>
      <c r="L500" t="s">
        <v>1770</v>
      </c>
      <c r="M500" t="s">
        <v>1770</v>
      </c>
      <c r="N500" t="s">
        <v>1594</v>
      </c>
      <c r="O500" t="s">
        <v>1767</v>
      </c>
      <c r="P500" t="b">
        <f t="shared" si="23"/>
        <v>1</v>
      </c>
    </row>
    <row r="501" spans="1:16" x14ac:dyDescent="0.35">
      <c r="A501">
        <v>500</v>
      </c>
      <c r="B501" t="s">
        <v>15</v>
      </c>
      <c r="C501" t="s">
        <v>1775</v>
      </c>
      <c r="D501" t="s">
        <v>1776</v>
      </c>
      <c r="G501">
        <v>1</v>
      </c>
      <c r="K501">
        <v>159</v>
      </c>
      <c r="N501" t="s">
        <v>254</v>
      </c>
      <c r="O501" t="s">
        <v>254</v>
      </c>
      <c r="P501" t="b">
        <f t="shared" si="23"/>
        <v>1</v>
      </c>
    </row>
    <row r="502" spans="1:16" hidden="1" x14ac:dyDescent="0.35">
      <c r="A502">
        <v>501</v>
      </c>
      <c r="B502" t="s">
        <v>15</v>
      </c>
      <c r="C502" t="s">
        <v>1777</v>
      </c>
      <c r="D502" t="s">
        <v>1778</v>
      </c>
      <c r="G502">
        <v>1</v>
      </c>
      <c r="J502" t="s">
        <v>1779</v>
      </c>
      <c r="K502">
        <v>130</v>
      </c>
      <c r="L502" t="s">
        <v>1780</v>
      </c>
      <c r="M502" t="s">
        <v>1780</v>
      </c>
      <c r="N502" t="s">
        <v>1771</v>
      </c>
      <c r="O502" t="s">
        <v>1777</v>
      </c>
      <c r="P502" t="b">
        <f t="shared" si="23"/>
        <v>0</v>
      </c>
    </row>
    <row r="503" spans="1:16" hidden="1" x14ac:dyDescent="0.35">
      <c r="A503">
        <v>502</v>
      </c>
      <c r="B503" t="s">
        <v>15</v>
      </c>
      <c r="C503" t="s">
        <v>1781</v>
      </c>
      <c r="D503" t="s">
        <v>1782</v>
      </c>
      <c r="G503">
        <v>1</v>
      </c>
      <c r="J503" t="s">
        <v>1783</v>
      </c>
      <c r="K503">
        <v>130</v>
      </c>
      <c r="L503" t="s">
        <v>1784</v>
      </c>
      <c r="M503" t="s">
        <v>1784</v>
      </c>
      <c r="N503" t="s">
        <v>1771</v>
      </c>
      <c r="O503" t="s">
        <v>1781</v>
      </c>
      <c r="P503" t="b">
        <f t="shared" si="23"/>
        <v>0</v>
      </c>
    </row>
    <row r="504" spans="1:16" hidden="1" x14ac:dyDescent="0.35">
      <c r="A504">
        <v>503</v>
      </c>
      <c r="B504" t="s">
        <v>15</v>
      </c>
      <c r="C504" t="s">
        <v>1785</v>
      </c>
      <c r="D504" t="s">
        <v>1786</v>
      </c>
      <c r="G504">
        <v>1</v>
      </c>
      <c r="J504" t="s">
        <v>1787</v>
      </c>
      <c r="K504">
        <v>37</v>
      </c>
      <c r="L504" t="s">
        <v>1788</v>
      </c>
      <c r="M504" t="s">
        <v>1788</v>
      </c>
      <c r="N504" t="s">
        <v>1594</v>
      </c>
      <c r="O504" t="s">
        <v>1785</v>
      </c>
      <c r="P504" t="b">
        <f t="shared" si="23"/>
        <v>0</v>
      </c>
    </row>
    <row r="505" spans="1:16" x14ac:dyDescent="0.35">
      <c r="A505">
        <v>504</v>
      </c>
      <c r="B505" t="s">
        <v>15</v>
      </c>
      <c r="C505" t="s">
        <v>1789</v>
      </c>
      <c r="D505" t="s">
        <v>1790</v>
      </c>
      <c r="G505">
        <v>1</v>
      </c>
      <c r="J505" t="s">
        <v>1791</v>
      </c>
      <c r="K505">
        <v>79</v>
      </c>
      <c r="L505" t="s">
        <v>1788</v>
      </c>
      <c r="M505" t="s">
        <v>1788</v>
      </c>
      <c r="N505" t="s">
        <v>1482</v>
      </c>
      <c r="O505" t="s">
        <v>1785</v>
      </c>
      <c r="P505" t="b">
        <f t="shared" si="23"/>
        <v>1</v>
      </c>
    </row>
    <row r="506" spans="1:16" x14ac:dyDescent="0.35">
      <c r="A506">
        <v>505</v>
      </c>
      <c r="B506" t="s">
        <v>15</v>
      </c>
      <c r="C506" t="s">
        <v>1792</v>
      </c>
      <c r="D506" t="s">
        <v>1793</v>
      </c>
      <c r="G506">
        <v>1</v>
      </c>
      <c r="J506" t="s">
        <v>1794</v>
      </c>
      <c r="K506">
        <v>37</v>
      </c>
      <c r="L506" t="s">
        <v>1682</v>
      </c>
      <c r="M506" t="s">
        <v>1682</v>
      </c>
      <c r="N506" t="s">
        <v>1594</v>
      </c>
      <c r="O506" t="s">
        <v>1679</v>
      </c>
      <c r="P506" t="b">
        <f t="shared" si="23"/>
        <v>1</v>
      </c>
    </row>
    <row r="507" spans="1:16" hidden="1" x14ac:dyDescent="0.35">
      <c r="A507">
        <v>506</v>
      </c>
      <c r="B507" t="s">
        <v>15</v>
      </c>
      <c r="C507" t="s">
        <v>1795</v>
      </c>
      <c r="D507" t="s">
        <v>1796</v>
      </c>
      <c r="G507">
        <v>1</v>
      </c>
      <c r="J507" t="s">
        <v>1797</v>
      </c>
      <c r="K507">
        <v>18</v>
      </c>
      <c r="L507" t="s">
        <v>1798</v>
      </c>
      <c r="M507" t="s">
        <v>1798</v>
      </c>
      <c r="N507" t="s">
        <v>1278</v>
      </c>
      <c r="O507" t="s">
        <v>1795</v>
      </c>
      <c r="P507" t="b">
        <f t="shared" si="23"/>
        <v>0</v>
      </c>
    </row>
    <row r="508" spans="1:16" hidden="1" x14ac:dyDescent="0.35">
      <c r="A508">
        <v>507</v>
      </c>
      <c r="B508" t="s">
        <v>15</v>
      </c>
      <c r="C508" t="s">
        <v>1288</v>
      </c>
      <c r="D508" t="s">
        <v>1799</v>
      </c>
      <c r="G508">
        <v>0</v>
      </c>
      <c r="J508" t="s">
        <v>1800</v>
      </c>
      <c r="K508">
        <v>140</v>
      </c>
      <c r="L508" t="s">
        <v>1293</v>
      </c>
      <c r="M508" t="s">
        <v>1293</v>
      </c>
      <c r="N508" t="s">
        <v>1288</v>
      </c>
      <c r="O508" t="s">
        <v>1288</v>
      </c>
    </row>
    <row r="509" spans="1:16" x14ac:dyDescent="0.35">
      <c r="A509">
        <v>508</v>
      </c>
      <c r="B509" t="s">
        <v>15</v>
      </c>
      <c r="C509" t="s">
        <v>1801</v>
      </c>
      <c r="D509" t="s">
        <v>1802</v>
      </c>
      <c r="G509">
        <v>1</v>
      </c>
      <c r="J509" t="s">
        <v>1803</v>
      </c>
      <c r="K509">
        <v>140</v>
      </c>
      <c r="L509" t="s">
        <v>1287</v>
      </c>
      <c r="M509" t="s">
        <v>1287</v>
      </c>
      <c r="N509" t="s">
        <v>1288</v>
      </c>
      <c r="O509" t="s">
        <v>1289</v>
      </c>
      <c r="P509" t="b">
        <f t="shared" ref="P509:P533" si="24">C509&lt;&gt;O509</f>
        <v>1</v>
      </c>
    </row>
    <row r="510" spans="1:16" x14ac:dyDescent="0.35">
      <c r="A510">
        <v>509</v>
      </c>
      <c r="B510" t="s">
        <v>15</v>
      </c>
      <c r="C510" t="s">
        <v>1804</v>
      </c>
      <c r="D510" t="s">
        <v>1805</v>
      </c>
      <c r="G510">
        <v>1</v>
      </c>
      <c r="J510" t="s">
        <v>1806</v>
      </c>
      <c r="K510">
        <v>140</v>
      </c>
      <c r="L510" t="s">
        <v>1287</v>
      </c>
      <c r="M510" t="s">
        <v>1287</v>
      </c>
      <c r="N510" t="s">
        <v>1288</v>
      </c>
      <c r="O510" t="s">
        <v>1289</v>
      </c>
      <c r="P510" t="b">
        <f t="shared" si="24"/>
        <v>1</v>
      </c>
    </row>
    <row r="511" spans="1:16" x14ac:dyDescent="0.35">
      <c r="A511">
        <v>510</v>
      </c>
      <c r="B511" t="s">
        <v>15</v>
      </c>
      <c r="C511" t="s">
        <v>1807</v>
      </c>
      <c r="D511" t="s">
        <v>1808</v>
      </c>
      <c r="G511">
        <v>1</v>
      </c>
      <c r="K511">
        <v>159</v>
      </c>
      <c r="N511" t="s">
        <v>254</v>
      </c>
      <c r="O511" t="s">
        <v>254</v>
      </c>
      <c r="P511" t="b">
        <f t="shared" si="24"/>
        <v>1</v>
      </c>
    </row>
    <row r="512" spans="1:16" x14ac:dyDescent="0.35">
      <c r="A512">
        <v>511</v>
      </c>
      <c r="B512" t="s">
        <v>15</v>
      </c>
      <c r="C512" t="s">
        <v>1809</v>
      </c>
      <c r="D512" t="s">
        <v>1810</v>
      </c>
      <c r="G512">
        <v>1</v>
      </c>
      <c r="J512" t="s">
        <v>1811</v>
      </c>
      <c r="K512">
        <v>156</v>
      </c>
      <c r="L512" t="s">
        <v>1744</v>
      </c>
      <c r="M512" t="s">
        <v>1744</v>
      </c>
      <c r="N512" t="s">
        <v>1728</v>
      </c>
      <c r="O512" t="s">
        <v>1745</v>
      </c>
      <c r="P512" t="b">
        <f t="shared" si="24"/>
        <v>1</v>
      </c>
    </row>
    <row r="513" spans="1:16" x14ac:dyDescent="0.35">
      <c r="A513">
        <v>512</v>
      </c>
      <c r="B513" t="s">
        <v>15</v>
      </c>
      <c r="C513" t="s">
        <v>1812</v>
      </c>
      <c r="D513" t="s">
        <v>1813</v>
      </c>
      <c r="G513">
        <v>1</v>
      </c>
      <c r="J513" t="s">
        <v>1814</v>
      </c>
      <c r="K513">
        <v>79</v>
      </c>
      <c r="L513" t="s">
        <v>1744</v>
      </c>
      <c r="M513" t="s">
        <v>1744</v>
      </c>
      <c r="N513" t="s">
        <v>1482</v>
      </c>
      <c r="O513" t="s">
        <v>1745</v>
      </c>
      <c r="P513" t="b">
        <f t="shared" si="24"/>
        <v>1</v>
      </c>
    </row>
    <row r="514" spans="1:16" x14ac:dyDescent="0.35">
      <c r="A514">
        <v>513</v>
      </c>
      <c r="B514" t="s">
        <v>15</v>
      </c>
      <c r="C514" t="s">
        <v>1815</v>
      </c>
      <c r="D514" t="s">
        <v>1816</v>
      </c>
      <c r="G514">
        <v>1</v>
      </c>
      <c r="J514" t="s">
        <v>1817</v>
      </c>
      <c r="K514">
        <v>156</v>
      </c>
      <c r="L514" t="s">
        <v>1744</v>
      </c>
      <c r="M514" t="s">
        <v>1744</v>
      </c>
      <c r="N514" t="s">
        <v>1728</v>
      </c>
      <c r="O514" t="s">
        <v>1745</v>
      </c>
      <c r="P514" t="b">
        <f t="shared" si="24"/>
        <v>1</v>
      </c>
    </row>
    <row r="515" spans="1:16" x14ac:dyDescent="0.35">
      <c r="A515">
        <v>514</v>
      </c>
      <c r="B515" t="s">
        <v>15</v>
      </c>
      <c r="C515" t="s">
        <v>1818</v>
      </c>
      <c r="D515" t="s">
        <v>1819</v>
      </c>
      <c r="G515">
        <v>1</v>
      </c>
      <c r="J515" t="s">
        <v>1820</v>
      </c>
      <c r="K515">
        <v>37</v>
      </c>
      <c r="L515" t="s">
        <v>1293</v>
      </c>
      <c r="M515" t="s">
        <v>1293</v>
      </c>
      <c r="N515" t="s">
        <v>1594</v>
      </c>
      <c r="O515" t="s">
        <v>1288</v>
      </c>
      <c r="P515" t="b">
        <f t="shared" si="24"/>
        <v>1</v>
      </c>
    </row>
    <row r="516" spans="1:16" x14ac:dyDescent="0.35">
      <c r="A516">
        <v>515</v>
      </c>
      <c r="B516" t="s">
        <v>15</v>
      </c>
      <c r="C516" t="s">
        <v>1821</v>
      </c>
      <c r="D516" t="s">
        <v>1822</v>
      </c>
      <c r="G516">
        <v>1</v>
      </c>
      <c r="J516" t="s">
        <v>1823</v>
      </c>
      <c r="K516">
        <v>18</v>
      </c>
      <c r="L516" t="s">
        <v>1287</v>
      </c>
      <c r="M516" t="s">
        <v>1287</v>
      </c>
      <c r="N516" t="s">
        <v>1278</v>
      </c>
      <c r="O516" t="s">
        <v>1289</v>
      </c>
      <c r="P516" t="b">
        <f t="shared" si="24"/>
        <v>1</v>
      </c>
    </row>
    <row r="517" spans="1:16" hidden="1" x14ac:dyDescent="0.35">
      <c r="A517">
        <v>516</v>
      </c>
      <c r="B517" t="s">
        <v>15</v>
      </c>
      <c r="C517" t="s">
        <v>1824</v>
      </c>
      <c r="D517" t="s">
        <v>1825</v>
      </c>
      <c r="G517">
        <v>1</v>
      </c>
      <c r="J517" t="s">
        <v>1826</v>
      </c>
      <c r="K517">
        <v>70</v>
      </c>
      <c r="L517" t="s">
        <v>1827</v>
      </c>
      <c r="M517" t="s">
        <v>1827</v>
      </c>
      <c r="N517" t="s">
        <v>1269</v>
      </c>
      <c r="O517" t="s">
        <v>1824</v>
      </c>
      <c r="P517" t="b">
        <f t="shared" si="24"/>
        <v>0</v>
      </c>
    </row>
    <row r="518" spans="1:16" hidden="1" x14ac:dyDescent="0.35">
      <c r="A518">
        <v>517</v>
      </c>
      <c r="B518" t="s">
        <v>15</v>
      </c>
      <c r="C518" t="s">
        <v>1828</v>
      </c>
      <c r="D518" t="s">
        <v>1829</v>
      </c>
      <c r="G518">
        <v>1</v>
      </c>
      <c r="J518" t="s">
        <v>1830</v>
      </c>
      <c r="K518">
        <v>13</v>
      </c>
      <c r="L518" t="s">
        <v>1831</v>
      </c>
      <c r="M518" t="s">
        <v>1831</v>
      </c>
      <c r="N518" t="s">
        <v>1270</v>
      </c>
      <c r="O518" t="s">
        <v>1828</v>
      </c>
      <c r="P518" t="b">
        <f t="shared" si="24"/>
        <v>0</v>
      </c>
    </row>
    <row r="519" spans="1:16" hidden="1" x14ac:dyDescent="0.35">
      <c r="A519">
        <v>518</v>
      </c>
      <c r="B519" t="s">
        <v>15</v>
      </c>
      <c r="C519" t="s">
        <v>1832</v>
      </c>
      <c r="D519" t="s">
        <v>1833</v>
      </c>
      <c r="G519">
        <v>1</v>
      </c>
      <c r="J519" t="s">
        <v>1834</v>
      </c>
      <c r="K519">
        <v>37</v>
      </c>
      <c r="L519" t="s">
        <v>1835</v>
      </c>
      <c r="M519" t="s">
        <v>1835</v>
      </c>
      <c r="N519" t="s">
        <v>1594</v>
      </c>
      <c r="O519" t="s">
        <v>1832</v>
      </c>
      <c r="P519" t="b">
        <f t="shared" si="24"/>
        <v>0</v>
      </c>
    </row>
    <row r="520" spans="1:16" hidden="1" x14ac:dyDescent="0.35">
      <c r="A520">
        <v>519</v>
      </c>
      <c r="B520" t="s">
        <v>15</v>
      </c>
      <c r="C520" t="s">
        <v>1836</v>
      </c>
      <c r="D520" t="s">
        <v>1837</v>
      </c>
      <c r="G520">
        <v>1</v>
      </c>
      <c r="J520" t="s">
        <v>1838</v>
      </c>
      <c r="K520">
        <v>18</v>
      </c>
      <c r="L520" t="s">
        <v>1839</v>
      </c>
      <c r="M520" t="s">
        <v>1839</v>
      </c>
      <c r="N520" t="s">
        <v>1278</v>
      </c>
      <c r="O520" t="s">
        <v>1836</v>
      </c>
      <c r="P520" t="b">
        <f t="shared" si="24"/>
        <v>0</v>
      </c>
    </row>
    <row r="521" spans="1:16" hidden="1" x14ac:dyDescent="0.35">
      <c r="A521">
        <v>520</v>
      </c>
      <c r="B521" t="s">
        <v>15</v>
      </c>
      <c r="C521" t="s">
        <v>1840</v>
      </c>
      <c r="D521" t="s">
        <v>1841</v>
      </c>
      <c r="G521">
        <v>1</v>
      </c>
      <c r="J521" t="s">
        <v>1842</v>
      </c>
      <c r="K521">
        <v>37</v>
      </c>
      <c r="L521" t="s">
        <v>1843</v>
      </c>
      <c r="M521" t="s">
        <v>1843</v>
      </c>
      <c r="N521" t="s">
        <v>1594</v>
      </c>
      <c r="O521" t="s">
        <v>1840</v>
      </c>
      <c r="P521" t="b">
        <f t="shared" si="24"/>
        <v>0</v>
      </c>
    </row>
    <row r="522" spans="1:16" hidden="1" x14ac:dyDescent="0.35">
      <c r="A522">
        <v>521</v>
      </c>
      <c r="B522" t="s">
        <v>15</v>
      </c>
      <c r="C522" t="s">
        <v>1844</v>
      </c>
      <c r="D522" t="s">
        <v>1845</v>
      </c>
      <c r="G522">
        <v>1</v>
      </c>
      <c r="J522" t="s">
        <v>1846</v>
      </c>
      <c r="K522">
        <v>37</v>
      </c>
      <c r="L522" t="s">
        <v>1847</v>
      </c>
      <c r="M522" t="s">
        <v>1847</v>
      </c>
      <c r="N522" t="s">
        <v>1594</v>
      </c>
      <c r="O522" t="s">
        <v>1844</v>
      </c>
      <c r="P522" t="b">
        <f t="shared" si="24"/>
        <v>0</v>
      </c>
    </row>
    <row r="523" spans="1:16" x14ac:dyDescent="0.35">
      <c r="A523">
        <v>522</v>
      </c>
      <c r="B523" t="s">
        <v>15</v>
      </c>
      <c r="C523" t="s">
        <v>1848</v>
      </c>
      <c r="D523" t="s">
        <v>1849</v>
      </c>
      <c r="G523">
        <v>1</v>
      </c>
      <c r="J523" t="s">
        <v>1850</v>
      </c>
      <c r="K523">
        <v>86</v>
      </c>
      <c r="L523" t="s">
        <v>1851</v>
      </c>
      <c r="M523" t="s">
        <v>1851</v>
      </c>
      <c r="N523" t="s">
        <v>1395</v>
      </c>
      <c r="O523" t="s">
        <v>1852</v>
      </c>
      <c r="P523" t="b">
        <f t="shared" si="24"/>
        <v>1</v>
      </c>
    </row>
    <row r="524" spans="1:16" x14ac:dyDescent="0.35">
      <c r="A524">
        <v>523</v>
      </c>
      <c r="B524" t="s">
        <v>15</v>
      </c>
      <c r="C524" t="s">
        <v>1853</v>
      </c>
      <c r="D524" t="s">
        <v>1854</v>
      </c>
      <c r="G524">
        <v>1</v>
      </c>
      <c r="J524" t="s">
        <v>1855</v>
      </c>
      <c r="K524">
        <v>37</v>
      </c>
      <c r="L524" t="s">
        <v>1851</v>
      </c>
      <c r="M524" t="s">
        <v>1851</v>
      </c>
      <c r="N524" t="s">
        <v>1594</v>
      </c>
      <c r="O524" t="s">
        <v>1852</v>
      </c>
      <c r="P524" t="b">
        <f t="shared" si="24"/>
        <v>1</v>
      </c>
    </row>
    <row r="525" spans="1:16" x14ac:dyDescent="0.35">
      <c r="A525">
        <v>524</v>
      </c>
      <c r="B525" t="s">
        <v>15</v>
      </c>
      <c r="C525" t="s">
        <v>1856</v>
      </c>
      <c r="D525" t="s">
        <v>1857</v>
      </c>
      <c r="G525">
        <v>1</v>
      </c>
      <c r="J525" t="s">
        <v>1858</v>
      </c>
      <c r="K525">
        <v>37</v>
      </c>
      <c r="L525" t="s">
        <v>1851</v>
      </c>
      <c r="M525" t="s">
        <v>1851</v>
      </c>
      <c r="N525" t="s">
        <v>1594</v>
      </c>
      <c r="O525" t="s">
        <v>1852</v>
      </c>
      <c r="P525" t="b">
        <f t="shared" si="24"/>
        <v>1</v>
      </c>
    </row>
    <row r="526" spans="1:16" hidden="1" x14ac:dyDescent="0.35">
      <c r="A526">
        <v>525</v>
      </c>
      <c r="B526" t="s">
        <v>15</v>
      </c>
      <c r="C526" t="s">
        <v>1859</v>
      </c>
      <c r="D526" t="s">
        <v>1860</v>
      </c>
      <c r="G526">
        <v>1</v>
      </c>
      <c r="J526" t="s">
        <v>1861</v>
      </c>
      <c r="K526">
        <v>37</v>
      </c>
      <c r="L526" t="s">
        <v>1862</v>
      </c>
      <c r="M526" t="s">
        <v>1862</v>
      </c>
      <c r="N526" t="s">
        <v>1594</v>
      </c>
      <c r="O526" t="s">
        <v>1859</v>
      </c>
      <c r="P526" t="b">
        <f t="shared" si="24"/>
        <v>0</v>
      </c>
    </row>
    <row r="527" spans="1:16" hidden="1" x14ac:dyDescent="0.35">
      <c r="A527">
        <v>526</v>
      </c>
      <c r="B527" t="s">
        <v>15</v>
      </c>
      <c r="C527" t="s">
        <v>1863</v>
      </c>
      <c r="D527" t="s">
        <v>1864</v>
      </c>
      <c r="G527">
        <v>1</v>
      </c>
      <c r="J527" t="s">
        <v>1865</v>
      </c>
      <c r="K527">
        <v>37</v>
      </c>
      <c r="L527" t="s">
        <v>1866</v>
      </c>
      <c r="M527" t="s">
        <v>1866</v>
      </c>
      <c r="N527" t="s">
        <v>1594</v>
      </c>
      <c r="O527" t="s">
        <v>1863</v>
      </c>
      <c r="P527" t="b">
        <f t="shared" si="24"/>
        <v>0</v>
      </c>
    </row>
    <row r="528" spans="1:16" x14ac:dyDescent="0.35">
      <c r="A528">
        <v>527</v>
      </c>
      <c r="B528" t="s">
        <v>15</v>
      </c>
      <c r="C528" t="s">
        <v>1867</v>
      </c>
      <c r="D528" t="s">
        <v>1868</v>
      </c>
      <c r="G528">
        <v>1</v>
      </c>
      <c r="J528" t="s">
        <v>1869</v>
      </c>
      <c r="K528">
        <v>37</v>
      </c>
      <c r="L528" t="s">
        <v>1851</v>
      </c>
      <c r="M528" t="s">
        <v>1851</v>
      </c>
      <c r="N528" t="s">
        <v>1594</v>
      </c>
      <c r="O528" t="s">
        <v>1852</v>
      </c>
      <c r="P528" t="b">
        <f t="shared" si="24"/>
        <v>1</v>
      </c>
    </row>
    <row r="529" spans="1:16" x14ac:dyDescent="0.35">
      <c r="A529">
        <v>528</v>
      </c>
      <c r="B529" t="s">
        <v>15</v>
      </c>
      <c r="C529" t="s">
        <v>1870</v>
      </c>
      <c r="D529" t="s">
        <v>1871</v>
      </c>
      <c r="G529">
        <v>1</v>
      </c>
      <c r="J529" t="s">
        <v>1872</v>
      </c>
      <c r="K529">
        <v>37</v>
      </c>
      <c r="L529" t="s">
        <v>1851</v>
      </c>
      <c r="M529" t="s">
        <v>1851</v>
      </c>
      <c r="N529" t="s">
        <v>1594</v>
      </c>
      <c r="O529" t="s">
        <v>1852</v>
      </c>
      <c r="P529" t="b">
        <f t="shared" si="24"/>
        <v>1</v>
      </c>
    </row>
    <row r="530" spans="1:16" x14ac:dyDescent="0.35">
      <c r="A530">
        <v>529</v>
      </c>
      <c r="B530" t="s">
        <v>15</v>
      </c>
      <c r="C530" t="s">
        <v>1873</v>
      </c>
      <c r="D530" t="s">
        <v>1874</v>
      </c>
      <c r="G530">
        <v>1</v>
      </c>
      <c r="J530" t="s">
        <v>1875</v>
      </c>
      <c r="K530">
        <v>37</v>
      </c>
      <c r="L530" t="s">
        <v>1851</v>
      </c>
      <c r="M530" t="s">
        <v>1851</v>
      </c>
      <c r="N530" t="s">
        <v>1594</v>
      </c>
      <c r="O530" t="s">
        <v>1852</v>
      </c>
      <c r="P530" t="b">
        <f t="shared" si="24"/>
        <v>1</v>
      </c>
    </row>
    <row r="531" spans="1:16" x14ac:dyDescent="0.35">
      <c r="A531">
        <v>530</v>
      </c>
      <c r="B531" t="s">
        <v>15</v>
      </c>
      <c r="C531" t="s">
        <v>1876</v>
      </c>
      <c r="D531" t="s">
        <v>1877</v>
      </c>
      <c r="G531">
        <v>1</v>
      </c>
      <c r="J531" t="s">
        <v>1878</v>
      </c>
      <c r="K531">
        <v>103</v>
      </c>
      <c r="L531" t="s">
        <v>1277</v>
      </c>
      <c r="M531" t="s">
        <v>1277</v>
      </c>
      <c r="N531" t="s">
        <v>1262</v>
      </c>
      <c r="O531" t="s">
        <v>1278</v>
      </c>
      <c r="P531" t="b">
        <f t="shared" si="24"/>
        <v>1</v>
      </c>
    </row>
    <row r="532" spans="1:16" x14ac:dyDescent="0.35">
      <c r="A532">
        <v>531</v>
      </c>
      <c r="B532" t="s">
        <v>15</v>
      </c>
      <c r="C532" t="s">
        <v>1879</v>
      </c>
      <c r="D532" t="s">
        <v>1880</v>
      </c>
      <c r="G532">
        <v>1</v>
      </c>
      <c r="J532" t="s">
        <v>1881</v>
      </c>
      <c r="K532">
        <v>129</v>
      </c>
      <c r="L532" t="s">
        <v>1643</v>
      </c>
      <c r="M532" t="s">
        <v>1643</v>
      </c>
      <c r="N532" t="s">
        <v>1614</v>
      </c>
      <c r="O532" t="s">
        <v>1644</v>
      </c>
      <c r="P532" t="b">
        <f t="shared" si="24"/>
        <v>1</v>
      </c>
    </row>
    <row r="533" spans="1:16" x14ac:dyDescent="0.35">
      <c r="A533">
        <v>532</v>
      </c>
      <c r="B533" t="s">
        <v>15</v>
      </c>
      <c r="C533" t="s">
        <v>1882</v>
      </c>
      <c r="D533" t="s">
        <v>1883</v>
      </c>
      <c r="G533">
        <v>1</v>
      </c>
      <c r="J533" t="s">
        <v>1653</v>
      </c>
      <c r="K533">
        <v>38</v>
      </c>
      <c r="L533" t="s">
        <v>1654</v>
      </c>
      <c r="M533" t="s">
        <v>1654</v>
      </c>
      <c r="N533" t="s">
        <v>1297</v>
      </c>
      <c r="O533" t="s">
        <v>1651</v>
      </c>
      <c r="P533" t="b">
        <f t="shared" si="24"/>
        <v>1</v>
      </c>
    </row>
    <row r="534" spans="1:16" hidden="1" x14ac:dyDescent="0.35">
      <c r="A534">
        <v>533</v>
      </c>
      <c r="B534" t="s">
        <v>15</v>
      </c>
      <c r="C534" t="s">
        <v>1884</v>
      </c>
      <c r="D534" t="s">
        <v>1885</v>
      </c>
      <c r="G534">
        <v>0</v>
      </c>
      <c r="J534" t="s">
        <v>1886</v>
      </c>
      <c r="K534">
        <v>170</v>
      </c>
      <c r="L534" t="s">
        <v>1887</v>
      </c>
      <c r="M534" t="s">
        <v>1887</v>
      </c>
      <c r="N534" t="s">
        <v>1884</v>
      </c>
      <c r="O534" t="s">
        <v>1884</v>
      </c>
    </row>
    <row r="535" spans="1:16" hidden="1" x14ac:dyDescent="0.35">
      <c r="A535">
        <v>534</v>
      </c>
      <c r="B535" t="s">
        <v>15</v>
      </c>
      <c r="C535" t="s">
        <v>1888</v>
      </c>
      <c r="D535" t="s">
        <v>1889</v>
      </c>
      <c r="G535">
        <v>1</v>
      </c>
      <c r="J535" t="s">
        <v>1890</v>
      </c>
      <c r="K535">
        <v>37</v>
      </c>
      <c r="L535" t="s">
        <v>1891</v>
      </c>
      <c r="M535" t="s">
        <v>1891</v>
      </c>
      <c r="N535" t="s">
        <v>1594</v>
      </c>
      <c r="O535" t="s">
        <v>1888</v>
      </c>
      <c r="P535" t="b">
        <f t="shared" ref="P535:P579" si="25">C535&lt;&gt;O535</f>
        <v>0</v>
      </c>
    </row>
    <row r="536" spans="1:16" x14ac:dyDescent="0.35">
      <c r="A536">
        <v>535</v>
      </c>
      <c r="B536" t="s">
        <v>15</v>
      </c>
      <c r="C536" t="s">
        <v>1892</v>
      </c>
      <c r="D536" t="s">
        <v>1893</v>
      </c>
      <c r="G536">
        <v>1</v>
      </c>
      <c r="J536" t="s">
        <v>1894</v>
      </c>
      <c r="K536">
        <v>129</v>
      </c>
      <c r="L536" t="s">
        <v>1643</v>
      </c>
      <c r="M536" t="s">
        <v>1643</v>
      </c>
      <c r="N536" t="s">
        <v>1614</v>
      </c>
      <c r="O536" t="s">
        <v>1644</v>
      </c>
      <c r="P536" t="b">
        <f t="shared" si="25"/>
        <v>1</v>
      </c>
    </row>
    <row r="537" spans="1:16" x14ac:dyDescent="0.35">
      <c r="A537">
        <v>536</v>
      </c>
      <c r="B537" t="s">
        <v>15</v>
      </c>
      <c r="C537" t="s">
        <v>1895</v>
      </c>
      <c r="D537" t="s">
        <v>1722</v>
      </c>
      <c r="G537">
        <v>1</v>
      </c>
      <c r="J537" t="s">
        <v>1723</v>
      </c>
      <c r="K537">
        <v>37</v>
      </c>
      <c r="L537" t="s">
        <v>1277</v>
      </c>
      <c r="M537" t="s">
        <v>1277</v>
      </c>
      <c r="N537" t="s">
        <v>1594</v>
      </c>
      <c r="O537" t="s">
        <v>1278</v>
      </c>
      <c r="P537" t="b">
        <f t="shared" si="25"/>
        <v>1</v>
      </c>
    </row>
    <row r="538" spans="1:16" x14ac:dyDescent="0.35">
      <c r="A538">
        <v>537</v>
      </c>
      <c r="B538" t="s">
        <v>15</v>
      </c>
      <c r="C538" t="s">
        <v>1896</v>
      </c>
      <c r="D538" t="s">
        <v>1897</v>
      </c>
      <c r="G538">
        <v>1</v>
      </c>
      <c r="J538" t="s">
        <v>1898</v>
      </c>
      <c r="K538">
        <v>13</v>
      </c>
      <c r="L538" t="s">
        <v>1736</v>
      </c>
      <c r="M538" t="s">
        <v>1736</v>
      </c>
      <c r="N538" t="s">
        <v>1270</v>
      </c>
      <c r="O538" t="s">
        <v>1733</v>
      </c>
      <c r="P538" t="b">
        <f t="shared" si="25"/>
        <v>1</v>
      </c>
    </row>
    <row r="539" spans="1:16" hidden="1" x14ac:dyDescent="0.35">
      <c r="A539">
        <v>538</v>
      </c>
      <c r="B539" t="s">
        <v>15</v>
      </c>
      <c r="C539" t="s">
        <v>1717</v>
      </c>
      <c r="D539" t="s">
        <v>1899</v>
      </c>
      <c r="G539">
        <v>1</v>
      </c>
      <c r="J539" t="s">
        <v>1900</v>
      </c>
      <c r="K539">
        <v>70</v>
      </c>
      <c r="L539" t="s">
        <v>1716</v>
      </c>
      <c r="M539" t="s">
        <v>1716</v>
      </c>
      <c r="N539" t="s">
        <v>1269</v>
      </c>
      <c r="O539" t="s">
        <v>1717</v>
      </c>
      <c r="P539" t="b">
        <f t="shared" si="25"/>
        <v>0</v>
      </c>
    </row>
    <row r="540" spans="1:16" x14ac:dyDescent="0.35">
      <c r="A540">
        <v>539</v>
      </c>
      <c r="B540" t="s">
        <v>15</v>
      </c>
      <c r="C540" t="s">
        <v>1901</v>
      </c>
      <c r="D540" t="s">
        <v>1902</v>
      </c>
      <c r="G540">
        <v>1</v>
      </c>
      <c r="J540" t="s">
        <v>1903</v>
      </c>
      <c r="K540">
        <v>37</v>
      </c>
      <c r="L540" t="s">
        <v>1770</v>
      </c>
      <c r="M540" t="s">
        <v>1770</v>
      </c>
      <c r="N540" t="s">
        <v>1594</v>
      </c>
      <c r="O540" t="s">
        <v>1767</v>
      </c>
      <c r="P540" t="b">
        <f t="shared" si="25"/>
        <v>1</v>
      </c>
    </row>
    <row r="541" spans="1:16" hidden="1" x14ac:dyDescent="0.35">
      <c r="A541">
        <v>540</v>
      </c>
      <c r="B541" t="s">
        <v>15</v>
      </c>
      <c r="C541" t="s">
        <v>1904</v>
      </c>
      <c r="D541" t="s">
        <v>1905</v>
      </c>
      <c r="G541">
        <v>1</v>
      </c>
      <c r="J541" t="s">
        <v>1906</v>
      </c>
      <c r="K541">
        <v>130</v>
      </c>
      <c r="L541" t="s">
        <v>1907</v>
      </c>
      <c r="M541" t="s">
        <v>1907</v>
      </c>
      <c r="N541" t="s">
        <v>1771</v>
      </c>
      <c r="O541" t="s">
        <v>1904</v>
      </c>
      <c r="P541" t="b">
        <f t="shared" si="25"/>
        <v>0</v>
      </c>
    </row>
    <row r="542" spans="1:16" x14ac:dyDescent="0.35">
      <c r="A542">
        <v>541</v>
      </c>
      <c r="B542" t="s">
        <v>15</v>
      </c>
      <c r="C542" t="s">
        <v>1908</v>
      </c>
      <c r="D542" t="s">
        <v>1909</v>
      </c>
      <c r="G542">
        <v>1</v>
      </c>
      <c r="J542" t="s">
        <v>1910</v>
      </c>
      <c r="K542">
        <v>38</v>
      </c>
      <c r="L542" t="s">
        <v>1293</v>
      </c>
      <c r="M542" t="s">
        <v>1293</v>
      </c>
      <c r="N542" t="s">
        <v>1297</v>
      </c>
      <c r="O542" t="s">
        <v>1288</v>
      </c>
      <c r="P542" t="b">
        <f t="shared" si="25"/>
        <v>1</v>
      </c>
    </row>
    <row r="543" spans="1:16" hidden="1" x14ac:dyDescent="0.35">
      <c r="A543">
        <v>542</v>
      </c>
      <c r="B543" t="s">
        <v>15</v>
      </c>
      <c r="C543" t="s">
        <v>1911</v>
      </c>
      <c r="D543" t="s">
        <v>1912</v>
      </c>
      <c r="G543">
        <v>1</v>
      </c>
      <c r="J543" t="s">
        <v>1913</v>
      </c>
      <c r="K543">
        <v>37</v>
      </c>
      <c r="L543" t="s">
        <v>1914</v>
      </c>
      <c r="M543" t="s">
        <v>1914</v>
      </c>
      <c r="N543" t="s">
        <v>1594</v>
      </c>
      <c r="O543" t="s">
        <v>1911</v>
      </c>
      <c r="P543" t="b">
        <f t="shared" si="25"/>
        <v>0</v>
      </c>
    </row>
    <row r="544" spans="1:16" hidden="1" x14ac:dyDescent="0.35">
      <c r="A544">
        <v>543</v>
      </c>
      <c r="B544" t="s">
        <v>15</v>
      </c>
      <c r="C544" t="s">
        <v>1915</v>
      </c>
      <c r="D544" t="s">
        <v>1916</v>
      </c>
      <c r="G544">
        <v>1</v>
      </c>
      <c r="J544" t="s">
        <v>1917</v>
      </c>
      <c r="K544">
        <v>37</v>
      </c>
      <c r="L544" t="s">
        <v>1918</v>
      </c>
      <c r="M544" t="s">
        <v>1918</v>
      </c>
      <c r="N544" t="s">
        <v>1594</v>
      </c>
      <c r="O544" t="s">
        <v>1915</v>
      </c>
      <c r="P544" t="b">
        <f t="shared" si="25"/>
        <v>0</v>
      </c>
    </row>
    <row r="545" spans="1:16" x14ac:dyDescent="0.35">
      <c r="A545">
        <v>544</v>
      </c>
      <c r="B545" t="s">
        <v>15</v>
      </c>
      <c r="C545" t="s">
        <v>1919</v>
      </c>
      <c r="D545" t="s">
        <v>1920</v>
      </c>
      <c r="G545">
        <v>1</v>
      </c>
      <c r="K545">
        <v>159</v>
      </c>
      <c r="N545" t="s">
        <v>254</v>
      </c>
      <c r="O545" t="s">
        <v>254</v>
      </c>
      <c r="P545" t="b">
        <f t="shared" si="25"/>
        <v>1</v>
      </c>
    </row>
    <row r="546" spans="1:16" hidden="1" x14ac:dyDescent="0.35">
      <c r="A546">
        <v>545</v>
      </c>
      <c r="B546" t="s">
        <v>15</v>
      </c>
      <c r="C546" t="s">
        <v>1921</v>
      </c>
      <c r="D546" t="s">
        <v>1922</v>
      </c>
      <c r="G546">
        <v>1</v>
      </c>
      <c r="J546" t="s">
        <v>1923</v>
      </c>
      <c r="K546">
        <v>5</v>
      </c>
      <c r="L546" t="s">
        <v>1924</v>
      </c>
      <c r="M546" t="s">
        <v>1924</v>
      </c>
      <c r="N546" t="s">
        <v>1302</v>
      </c>
      <c r="O546" t="s">
        <v>1921</v>
      </c>
      <c r="P546" t="b">
        <f t="shared" si="25"/>
        <v>0</v>
      </c>
    </row>
    <row r="547" spans="1:16" x14ac:dyDescent="0.35">
      <c r="A547">
        <v>546</v>
      </c>
      <c r="B547" t="s">
        <v>15</v>
      </c>
      <c r="C547" t="s">
        <v>1925</v>
      </c>
      <c r="D547" t="s">
        <v>1926</v>
      </c>
      <c r="G547">
        <v>1</v>
      </c>
      <c r="J547" t="s">
        <v>1927</v>
      </c>
      <c r="K547">
        <v>90</v>
      </c>
      <c r="L547" t="s">
        <v>1293</v>
      </c>
      <c r="M547" t="s">
        <v>1293</v>
      </c>
      <c r="N547" t="s">
        <v>1409</v>
      </c>
      <c r="O547" t="s">
        <v>1288</v>
      </c>
      <c r="P547" t="b">
        <f t="shared" si="25"/>
        <v>1</v>
      </c>
    </row>
    <row r="548" spans="1:16" x14ac:dyDescent="0.35">
      <c r="A548">
        <v>547</v>
      </c>
      <c r="B548" t="s">
        <v>15</v>
      </c>
      <c r="C548" t="s">
        <v>1928</v>
      </c>
      <c r="D548" t="s">
        <v>1929</v>
      </c>
      <c r="G548">
        <v>1</v>
      </c>
      <c r="J548" t="s">
        <v>1930</v>
      </c>
      <c r="K548">
        <v>86</v>
      </c>
      <c r="L548" t="s">
        <v>1851</v>
      </c>
      <c r="M548" t="s">
        <v>1851</v>
      </c>
      <c r="N548" t="s">
        <v>1395</v>
      </c>
      <c r="O548" t="s">
        <v>1852</v>
      </c>
      <c r="P548" t="b">
        <f t="shared" si="25"/>
        <v>1</v>
      </c>
    </row>
    <row r="549" spans="1:16" x14ac:dyDescent="0.35">
      <c r="A549">
        <v>548</v>
      </c>
      <c r="B549" t="s">
        <v>15</v>
      </c>
      <c r="C549" t="s">
        <v>1931</v>
      </c>
      <c r="D549" t="s">
        <v>1932</v>
      </c>
      <c r="G549">
        <v>1</v>
      </c>
      <c r="J549" t="s">
        <v>1933</v>
      </c>
      <c r="K549">
        <v>90</v>
      </c>
      <c r="L549" t="s">
        <v>1851</v>
      </c>
      <c r="M549" t="s">
        <v>1851</v>
      </c>
      <c r="N549" t="s">
        <v>1409</v>
      </c>
      <c r="O549" t="s">
        <v>1852</v>
      </c>
      <c r="P549" t="b">
        <f t="shared" si="25"/>
        <v>1</v>
      </c>
    </row>
    <row r="550" spans="1:16" x14ac:dyDescent="0.35">
      <c r="A550">
        <v>549</v>
      </c>
      <c r="B550" t="s">
        <v>15</v>
      </c>
      <c r="C550" t="s">
        <v>1934</v>
      </c>
      <c r="D550" t="s">
        <v>1935</v>
      </c>
      <c r="G550">
        <v>1</v>
      </c>
      <c r="J550" t="s">
        <v>1936</v>
      </c>
      <c r="K550">
        <v>90</v>
      </c>
      <c r="L550" t="s">
        <v>1277</v>
      </c>
      <c r="M550" t="s">
        <v>1277</v>
      </c>
      <c r="N550" t="s">
        <v>1409</v>
      </c>
      <c r="O550" t="s">
        <v>1278</v>
      </c>
      <c r="P550" t="b">
        <f t="shared" si="25"/>
        <v>1</v>
      </c>
    </row>
    <row r="551" spans="1:16" x14ac:dyDescent="0.35">
      <c r="A551">
        <v>550</v>
      </c>
      <c r="B551" t="s">
        <v>15</v>
      </c>
      <c r="C551" t="s">
        <v>1937</v>
      </c>
      <c r="D551" t="s">
        <v>1938</v>
      </c>
      <c r="G551">
        <v>1</v>
      </c>
      <c r="J551" t="s">
        <v>1939</v>
      </c>
      <c r="K551">
        <v>70</v>
      </c>
      <c r="L551" t="s">
        <v>1603</v>
      </c>
      <c r="M551" t="s">
        <v>1603</v>
      </c>
      <c r="N551" t="s">
        <v>1269</v>
      </c>
      <c r="O551" t="s">
        <v>1604</v>
      </c>
      <c r="P551" t="b">
        <f t="shared" si="25"/>
        <v>1</v>
      </c>
    </row>
    <row r="552" spans="1:16" x14ac:dyDescent="0.35">
      <c r="A552">
        <v>551</v>
      </c>
      <c r="B552" t="s">
        <v>15</v>
      </c>
      <c r="C552" t="s">
        <v>1940</v>
      </c>
      <c r="D552" t="s">
        <v>1941</v>
      </c>
      <c r="G552">
        <v>1</v>
      </c>
      <c r="J552" t="s">
        <v>1942</v>
      </c>
      <c r="K552">
        <v>129</v>
      </c>
      <c r="L552" t="s">
        <v>1831</v>
      </c>
      <c r="M552" t="s">
        <v>1831</v>
      </c>
      <c r="N552" t="s">
        <v>1614</v>
      </c>
      <c r="O552" t="s">
        <v>1828</v>
      </c>
      <c r="P552" t="b">
        <f t="shared" si="25"/>
        <v>1</v>
      </c>
    </row>
    <row r="553" spans="1:16" x14ac:dyDescent="0.35">
      <c r="A553">
        <v>552</v>
      </c>
      <c r="B553" t="s">
        <v>15</v>
      </c>
      <c r="C553" t="s">
        <v>1943</v>
      </c>
      <c r="D553" t="s">
        <v>1944</v>
      </c>
      <c r="G553">
        <v>1</v>
      </c>
      <c r="J553" t="s">
        <v>1945</v>
      </c>
      <c r="K553">
        <v>5</v>
      </c>
      <c r="L553" t="s">
        <v>1669</v>
      </c>
      <c r="M553" t="s">
        <v>1669</v>
      </c>
      <c r="N553" t="s">
        <v>1302</v>
      </c>
      <c r="O553" t="s">
        <v>1666</v>
      </c>
      <c r="P553" t="b">
        <f t="shared" si="25"/>
        <v>1</v>
      </c>
    </row>
    <row r="554" spans="1:16" hidden="1" x14ac:dyDescent="0.35">
      <c r="A554">
        <v>553</v>
      </c>
      <c r="B554" t="s">
        <v>15</v>
      </c>
      <c r="C554" t="s">
        <v>1674</v>
      </c>
      <c r="D554" t="s">
        <v>1946</v>
      </c>
      <c r="G554">
        <v>1</v>
      </c>
      <c r="J554" t="s">
        <v>1947</v>
      </c>
      <c r="K554">
        <v>70</v>
      </c>
      <c r="L554" t="s">
        <v>1673</v>
      </c>
      <c r="M554" t="s">
        <v>1673</v>
      </c>
      <c r="N554" t="s">
        <v>1269</v>
      </c>
      <c r="O554" t="s">
        <v>1674</v>
      </c>
      <c r="P554" t="b">
        <f t="shared" si="25"/>
        <v>0</v>
      </c>
    </row>
    <row r="555" spans="1:16" x14ac:dyDescent="0.35">
      <c r="A555">
        <v>554</v>
      </c>
      <c r="B555" t="s">
        <v>15</v>
      </c>
      <c r="C555" t="s">
        <v>1948</v>
      </c>
      <c r="D555" t="s">
        <v>1949</v>
      </c>
      <c r="G555">
        <v>1</v>
      </c>
      <c r="J555" t="s">
        <v>1950</v>
      </c>
      <c r="K555">
        <v>35</v>
      </c>
      <c r="L555" t="s">
        <v>1287</v>
      </c>
      <c r="M555" t="s">
        <v>1287</v>
      </c>
      <c r="N555" t="s">
        <v>1375</v>
      </c>
      <c r="O555" t="s">
        <v>1289</v>
      </c>
      <c r="P555" t="b">
        <f t="shared" si="25"/>
        <v>1</v>
      </c>
    </row>
    <row r="556" spans="1:16" hidden="1" x14ac:dyDescent="0.35">
      <c r="A556">
        <v>555</v>
      </c>
      <c r="B556" t="s">
        <v>15</v>
      </c>
      <c r="C556" t="s">
        <v>1303</v>
      </c>
      <c r="D556" t="s">
        <v>1951</v>
      </c>
      <c r="G556">
        <v>1</v>
      </c>
      <c r="J556" t="s">
        <v>1952</v>
      </c>
      <c r="K556">
        <v>46</v>
      </c>
      <c r="L556" t="s">
        <v>1301</v>
      </c>
      <c r="M556" t="s">
        <v>1301</v>
      </c>
      <c r="N556" t="s">
        <v>1259</v>
      </c>
      <c r="O556" t="s">
        <v>1303</v>
      </c>
      <c r="P556" t="b">
        <f t="shared" si="25"/>
        <v>0</v>
      </c>
    </row>
    <row r="557" spans="1:16" x14ac:dyDescent="0.35">
      <c r="A557">
        <v>556</v>
      </c>
      <c r="B557" t="s">
        <v>15</v>
      </c>
      <c r="C557" t="s">
        <v>1953</v>
      </c>
      <c r="D557" t="s">
        <v>1954</v>
      </c>
      <c r="G557">
        <v>1</v>
      </c>
      <c r="J557" t="s">
        <v>1955</v>
      </c>
      <c r="K557">
        <v>35</v>
      </c>
      <c r="L557" t="s">
        <v>1301</v>
      </c>
      <c r="M557" t="s">
        <v>1301</v>
      </c>
      <c r="N557" t="s">
        <v>1375</v>
      </c>
      <c r="O557" t="s">
        <v>1303</v>
      </c>
      <c r="P557" t="b">
        <f t="shared" si="25"/>
        <v>1</v>
      </c>
    </row>
    <row r="558" spans="1:16" x14ac:dyDescent="0.35">
      <c r="A558">
        <v>557</v>
      </c>
      <c r="B558" t="s">
        <v>15</v>
      </c>
      <c r="C558" t="s">
        <v>1956</v>
      </c>
      <c r="D558" t="s">
        <v>1957</v>
      </c>
      <c r="G558">
        <v>1</v>
      </c>
      <c r="J558" t="s">
        <v>1958</v>
      </c>
      <c r="K558">
        <v>35</v>
      </c>
      <c r="L558" t="s">
        <v>1301</v>
      </c>
      <c r="M558" t="s">
        <v>1301</v>
      </c>
      <c r="N558" t="s">
        <v>1375</v>
      </c>
      <c r="O558" t="s">
        <v>1303</v>
      </c>
      <c r="P558" t="b">
        <f t="shared" si="25"/>
        <v>1</v>
      </c>
    </row>
    <row r="559" spans="1:16" hidden="1" x14ac:dyDescent="0.35">
      <c r="A559">
        <v>558</v>
      </c>
      <c r="B559" t="s">
        <v>15</v>
      </c>
      <c r="C559" t="s">
        <v>1959</v>
      </c>
      <c r="D559" t="s">
        <v>1960</v>
      </c>
      <c r="G559">
        <v>1</v>
      </c>
      <c r="J559" t="s">
        <v>1961</v>
      </c>
      <c r="K559">
        <v>13</v>
      </c>
      <c r="L559" t="s">
        <v>1962</v>
      </c>
      <c r="M559" t="s">
        <v>1962</v>
      </c>
      <c r="N559" t="s">
        <v>1270</v>
      </c>
      <c r="O559" t="s">
        <v>1959</v>
      </c>
      <c r="P559" t="b">
        <f t="shared" si="25"/>
        <v>0</v>
      </c>
    </row>
    <row r="560" spans="1:16" x14ac:dyDescent="0.35">
      <c r="A560">
        <v>559</v>
      </c>
      <c r="B560" t="s">
        <v>15</v>
      </c>
      <c r="C560" t="s">
        <v>1963</v>
      </c>
      <c r="D560" t="s">
        <v>1964</v>
      </c>
      <c r="G560">
        <v>1</v>
      </c>
      <c r="J560" t="s">
        <v>1965</v>
      </c>
      <c r="K560">
        <v>13</v>
      </c>
      <c r="L560" t="s">
        <v>1962</v>
      </c>
      <c r="M560" t="s">
        <v>1962</v>
      </c>
      <c r="N560" t="s">
        <v>1270</v>
      </c>
      <c r="O560" t="s">
        <v>1959</v>
      </c>
      <c r="P560" t="b">
        <f t="shared" si="25"/>
        <v>1</v>
      </c>
    </row>
    <row r="561" spans="1:16" hidden="1" x14ac:dyDescent="0.35">
      <c r="A561">
        <v>560</v>
      </c>
      <c r="B561" t="s">
        <v>15</v>
      </c>
      <c r="C561" t="s">
        <v>1966</v>
      </c>
      <c r="D561" t="s">
        <v>1967</v>
      </c>
      <c r="G561">
        <v>1</v>
      </c>
      <c r="J561" t="s">
        <v>1968</v>
      </c>
      <c r="K561">
        <v>27</v>
      </c>
      <c r="L561" t="s">
        <v>1969</v>
      </c>
      <c r="M561" t="s">
        <v>1969</v>
      </c>
      <c r="N561" t="s">
        <v>1337</v>
      </c>
      <c r="O561" t="s">
        <v>1966</v>
      </c>
      <c r="P561" t="b">
        <f t="shared" si="25"/>
        <v>0</v>
      </c>
    </row>
    <row r="562" spans="1:16" hidden="1" x14ac:dyDescent="0.35">
      <c r="A562">
        <v>561</v>
      </c>
      <c r="B562" t="s">
        <v>15</v>
      </c>
      <c r="C562" t="s">
        <v>1970</v>
      </c>
      <c r="D562" t="s">
        <v>1971</v>
      </c>
      <c r="G562">
        <v>1</v>
      </c>
      <c r="J562" t="s">
        <v>1972</v>
      </c>
      <c r="K562">
        <v>27</v>
      </c>
      <c r="L562" t="s">
        <v>1973</v>
      </c>
      <c r="M562" t="s">
        <v>1973</v>
      </c>
      <c r="N562" t="s">
        <v>1337</v>
      </c>
      <c r="O562" t="s">
        <v>1970</v>
      </c>
      <c r="P562" t="b">
        <f t="shared" si="25"/>
        <v>0</v>
      </c>
    </row>
    <row r="563" spans="1:16" x14ac:dyDescent="0.35">
      <c r="A563">
        <v>562</v>
      </c>
      <c r="B563" t="s">
        <v>15</v>
      </c>
      <c r="C563" t="s">
        <v>1974</v>
      </c>
      <c r="D563" t="s">
        <v>1975</v>
      </c>
      <c r="G563">
        <v>1</v>
      </c>
      <c r="J563" t="s">
        <v>1976</v>
      </c>
      <c r="K563">
        <v>46</v>
      </c>
      <c r="L563" t="s">
        <v>1977</v>
      </c>
      <c r="M563" t="s">
        <v>1977</v>
      </c>
      <c r="N563" t="s">
        <v>1259</v>
      </c>
      <c r="O563" t="s">
        <v>1978</v>
      </c>
      <c r="P563" t="b">
        <f t="shared" si="25"/>
        <v>1</v>
      </c>
    </row>
    <row r="564" spans="1:16" x14ac:dyDescent="0.35">
      <c r="A564">
        <v>563</v>
      </c>
      <c r="B564" t="s">
        <v>15</v>
      </c>
      <c r="C564" t="s">
        <v>1979</v>
      </c>
      <c r="D564" t="s">
        <v>1980</v>
      </c>
      <c r="G564">
        <v>1</v>
      </c>
      <c r="J564" t="s">
        <v>1981</v>
      </c>
      <c r="K564">
        <v>29</v>
      </c>
      <c r="L564" t="s">
        <v>1973</v>
      </c>
      <c r="M564" t="s">
        <v>1973</v>
      </c>
      <c r="N564" t="s">
        <v>1283</v>
      </c>
      <c r="O564" t="s">
        <v>1970</v>
      </c>
      <c r="P564" t="b">
        <f t="shared" si="25"/>
        <v>1</v>
      </c>
    </row>
    <row r="565" spans="1:16" hidden="1" x14ac:dyDescent="0.35">
      <c r="A565">
        <v>564</v>
      </c>
      <c r="B565" t="s">
        <v>15</v>
      </c>
      <c r="C565" t="s">
        <v>1982</v>
      </c>
      <c r="D565" t="s">
        <v>1983</v>
      </c>
      <c r="G565">
        <v>1</v>
      </c>
      <c r="J565" t="s">
        <v>1984</v>
      </c>
      <c r="K565">
        <v>70</v>
      </c>
      <c r="L565" t="s">
        <v>1985</v>
      </c>
      <c r="M565" t="s">
        <v>1985</v>
      </c>
      <c r="N565" t="s">
        <v>1269</v>
      </c>
      <c r="O565" t="s">
        <v>1982</v>
      </c>
      <c r="P565" t="b">
        <f t="shared" si="25"/>
        <v>0</v>
      </c>
    </row>
    <row r="566" spans="1:16" x14ac:dyDescent="0.35">
      <c r="A566">
        <v>565</v>
      </c>
      <c r="B566" t="s">
        <v>15</v>
      </c>
      <c r="C566" t="s">
        <v>1986</v>
      </c>
      <c r="D566" t="s">
        <v>1987</v>
      </c>
      <c r="G566">
        <v>1</v>
      </c>
      <c r="J566" t="s">
        <v>1988</v>
      </c>
      <c r="K566">
        <v>27</v>
      </c>
      <c r="L566" t="s">
        <v>1989</v>
      </c>
      <c r="M566" t="s">
        <v>1989</v>
      </c>
      <c r="N566" t="s">
        <v>1337</v>
      </c>
      <c r="O566" t="s">
        <v>1990</v>
      </c>
      <c r="P566" t="b">
        <f t="shared" si="25"/>
        <v>1</v>
      </c>
    </row>
    <row r="567" spans="1:16" hidden="1" x14ac:dyDescent="0.35">
      <c r="A567">
        <v>566</v>
      </c>
      <c r="B567" t="s">
        <v>15</v>
      </c>
      <c r="C567" t="s">
        <v>1991</v>
      </c>
      <c r="D567" t="s">
        <v>1992</v>
      </c>
      <c r="G567">
        <v>1</v>
      </c>
      <c r="J567" t="s">
        <v>1993</v>
      </c>
      <c r="K567">
        <v>79</v>
      </c>
      <c r="L567" t="s">
        <v>1994</v>
      </c>
      <c r="M567" t="s">
        <v>1994</v>
      </c>
      <c r="N567" t="s">
        <v>1482</v>
      </c>
      <c r="O567" t="s">
        <v>1991</v>
      </c>
      <c r="P567" t="b">
        <f t="shared" si="25"/>
        <v>0</v>
      </c>
    </row>
    <row r="568" spans="1:16" x14ac:dyDescent="0.35">
      <c r="A568">
        <v>567</v>
      </c>
      <c r="B568" t="s">
        <v>15</v>
      </c>
      <c r="C568" t="s">
        <v>1995</v>
      </c>
      <c r="D568" t="s">
        <v>1996</v>
      </c>
      <c r="G568">
        <v>1</v>
      </c>
      <c r="J568" t="s">
        <v>1997</v>
      </c>
      <c r="K568">
        <v>70</v>
      </c>
      <c r="L568" t="s">
        <v>1962</v>
      </c>
      <c r="M568" t="s">
        <v>1962</v>
      </c>
      <c r="N568" t="s">
        <v>1269</v>
      </c>
      <c r="O568" t="s">
        <v>1959</v>
      </c>
      <c r="P568" t="b">
        <f t="shared" si="25"/>
        <v>1</v>
      </c>
    </row>
    <row r="569" spans="1:16" hidden="1" x14ac:dyDescent="0.35">
      <c r="A569">
        <v>568</v>
      </c>
      <c r="B569" t="s">
        <v>15</v>
      </c>
      <c r="C569" t="s">
        <v>1998</v>
      </c>
      <c r="D569" t="s">
        <v>1999</v>
      </c>
      <c r="G569">
        <v>1</v>
      </c>
      <c r="J569" t="s">
        <v>2000</v>
      </c>
      <c r="K569">
        <v>29</v>
      </c>
      <c r="L569" t="s">
        <v>2001</v>
      </c>
      <c r="M569" t="s">
        <v>2001</v>
      </c>
      <c r="N569" t="s">
        <v>1283</v>
      </c>
      <c r="O569" t="s">
        <v>1998</v>
      </c>
      <c r="P569" t="b">
        <f t="shared" si="25"/>
        <v>0</v>
      </c>
    </row>
    <row r="570" spans="1:16" hidden="1" x14ac:dyDescent="0.35">
      <c r="A570">
        <v>569</v>
      </c>
      <c r="B570" t="s">
        <v>15</v>
      </c>
      <c r="C570" t="s">
        <v>1978</v>
      </c>
      <c r="D570" t="s">
        <v>2002</v>
      </c>
      <c r="G570">
        <v>1</v>
      </c>
      <c r="J570" t="s">
        <v>2003</v>
      </c>
      <c r="K570">
        <v>79</v>
      </c>
      <c r="L570" t="s">
        <v>1977</v>
      </c>
      <c r="M570" t="s">
        <v>1977</v>
      </c>
      <c r="N570" t="s">
        <v>1482</v>
      </c>
      <c r="O570" t="s">
        <v>1978</v>
      </c>
      <c r="P570" t="b">
        <f t="shared" si="25"/>
        <v>0</v>
      </c>
    </row>
    <row r="571" spans="1:16" x14ac:dyDescent="0.35">
      <c r="A571">
        <v>570</v>
      </c>
      <c r="B571" t="s">
        <v>15</v>
      </c>
      <c r="C571" t="s">
        <v>2004</v>
      </c>
      <c r="D571" t="s">
        <v>2005</v>
      </c>
      <c r="G571">
        <v>1</v>
      </c>
      <c r="K571">
        <v>159</v>
      </c>
      <c r="N571" t="s">
        <v>254</v>
      </c>
      <c r="O571" t="s">
        <v>254</v>
      </c>
      <c r="P571" t="b">
        <f t="shared" si="25"/>
        <v>1</v>
      </c>
    </row>
    <row r="572" spans="1:16" x14ac:dyDescent="0.35">
      <c r="A572">
        <v>571</v>
      </c>
      <c r="B572" t="s">
        <v>15</v>
      </c>
      <c r="C572" t="s">
        <v>2006</v>
      </c>
      <c r="D572" t="s">
        <v>2007</v>
      </c>
      <c r="G572">
        <v>1</v>
      </c>
      <c r="J572" t="s">
        <v>2008</v>
      </c>
      <c r="K572">
        <v>13</v>
      </c>
      <c r="L572" t="s">
        <v>1962</v>
      </c>
      <c r="M572" t="s">
        <v>1962</v>
      </c>
      <c r="N572" t="s">
        <v>1270</v>
      </c>
      <c r="O572" t="s">
        <v>1959</v>
      </c>
      <c r="P572" t="b">
        <f t="shared" si="25"/>
        <v>1</v>
      </c>
    </row>
    <row r="573" spans="1:16" hidden="1" x14ac:dyDescent="0.35">
      <c r="A573">
        <v>572</v>
      </c>
      <c r="B573" t="s">
        <v>15</v>
      </c>
      <c r="C573" t="s">
        <v>2009</v>
      </c>
      <c r="D573" t="s">
        <v>2010</v>
      </c>
      <c r="G573">
        <v>1</v>
      </c>
      <c r="J573" t="s">
        <v>2011</v>
      </c>
      <c r="K573">
        <v>29</v>
      </c>
      <c r="L573" t="s">
        <v>2012</v>
      </c>
      <c r="M573" t="s">
        <v>2012</v>
      </c>
      <c r="N573" t="s">
        <v>1283</v>
      </c>
      <c r="O573" t="s">
        <v>2009</v>
      </c>
      <c r="P573" t="b">
        <f t="shared" si="25"/>
        <v>0</v>
      </c>
    </row>
    <row r="574" spans="1:16" hidden="1" x14ac:dyDescent="0.35">
      <c r="A574">
        <v>573</v>
      </c>
      <c r="B574" t="s">
        <v>15</v>
      </c>
      <c r="C574" t="s">
        <v>2013</v>
      </c>
      <c r="D574" t="s">
        <v>2014</v>
      </c>
      <c r="G574">
        <v>1</v>
      </c>
      <c r="J574" t="s">
        <v>2015</v>
      </c>
      <c r="K574">
        <v>13</v>
      </c>
      <c r="L574" t="s">
        <v>2016</v>
      </c>
      <c r="M574" t="s">
        <v>2016</v>
      </c>
      <c r="N574" t="s">
        <v>1270</v>
      </c>
      <c r="O574" t="s">
        <v>2013</v>
      </c>
      <c r="P574" t="b">
        <f t="shared" si="25"/>
        <v>0</v>
      </c>
    </row>
    <row r="575" spans="1:16" hidden="1" x14ac:dyDescent="0.35">
      <c r="A575">
        <v>574</v>
      </c>
      <c r="B575" t="s">
        <v>15</v>
      </c>
      <c r="C575" t="s">
        <v>2017</v>
      </c>
      <c r="D575" t="s">
        <v>2018</v>
      </c>
      <c r="G575">
        <v>1</v>
      </c>
      <c r="J575" t="s">
        <v>2019</v>
      </c>
      <c r="K575">
        <v>29</v>
      </c>
      <c r="L575" t="s">
        <v>2020</v>
      </c>
      <c r="M575" t="s">
        <v>2020</v>
      </c>
      <c r="N575" t="s">
        <v>1283</v>
      </c>
      <c r="O575" t="s">
        <v>2017</v>
      </c>
      <c r="P575" t="b">
        <f t="shared" si="25"/>
        <v>0</v>
      </c>
    </row>
    <row r="576" spans="1:16" hidden="1" x14ac:dyDescent="0.35">
      <c r="A576">
        <v>575</v>
      </c>
      <c r="B576" t="s">
        <v>15</v>
      </c>
      <c r="C576" t="s">
        <v>1990</v>
      </c>
      <c r="D576" t="s">
        <v>2021</v>
      </c>
      <c r="G576">
        <v>1</v>
      </c>
      <c r="J576" t="s">
        <v>2022</v>
      </c>
      <c r="K576">
        <v>29</v>
      </c>
      <c r="L576" t="s">
        <v>1989</v>
      </c>
      <c r="M576" t="s">
        <v>1989</v>
      </c>
      <c r="N576" t="s">
        <v>1283</v>
      </c>
      <c r="O576" t="s">
        <v>1990</v>
      </c>
      <c r="P576" t="b">
        <f t="shared" si="25"/>
        <v>0</v>
      </c>
    </row>
    <row r="577" spans="1:16" hidden="1" x14ac:dyDescent="0.35">
      <c r="A577">
        <v>576</v>
      </c>
      <c r="B577" t="s">
        <v>15</v>
      </c>
      <c r="C577" t="s">
        <v>2023</v>
      </c>
      <c r="D577" t="s">
        <v>2024</v>
      </c>
      <c r="G577">
        <v>1</v>
      </c>
      <c r="J577" t="s">
        <v>2025</v>
      </c>
      <c r="K577">
        <v>58</v>
      </c>
      <c r="L577" t="s">
        <v>2026</v>
      </c>
      <c r="M577" t="s">
        <v>2026</v>
      </c>
      <c r="N577" t="s">
        <v>1308</v>
      </c>
      <c r="O577" t="s">
        <v>2023</v>
      </c>
      <c r="P577" t="b">
        <f t="shared" si="25"/>
        <v>0</v>
      </c>
    </row>
    <row r="578" spans="1:16" hidden="1" x14ac:dyDescent="0.35">
      <c r="A578">
        <v>577</v>
      </c>
      <c r="B578" t="s">
        <v>15</v>
      </c>
      <c r="C578" t="s">
        <v>2027</v>
      </c>
      <c r="D578" t="s">
        <v>2028</v>
      </c>
      <c r="G578">
        <v>1</v>
      </c>
      <c r="J578" t="s">
        <v>2029</v>
      </c>
      <c r="K578">
        <v>58</v>
      </c>
      <c r="L578" t="s">
        <v>2030</v>
      </c>
      <c r="M578" t="s">
        <v>2030</v>
      </c>
      <c r="N578" t="s">
        <v>1308</v>
      </c>
      <c r="O578" t="s">
        <v>2027</v>
      </c>
      <c r="P578" t="b">
        <f t="shared" si="25"/>
        <v>0</v>
      </c>
    </row>
    <row r="579" spans="1:16" hidden="1" x14ac:dyDescent="0.35">
      <c r="A579">
        <v>578</v>
      </c>
      <c r="B579" t="s">
        <v>15</v>
      </c>
      <c r="C579" t="s">
        <v>2031</v>
      </c>
      <c r="D579" t="s">
        <v>2032</v>
      </c>
      <c r="G579">
        <v>1</v>
      </c>
      <c r="J579" t="s">
        <v>2033</v>
      </c>
      <c r="K579">
        <v>130</v>
      </c>
      <c r="L579" t="s">
        <v>2034</v>
      </c>
      <c r="M579" t="s">
        <v>2034</v>
      </c>
      <c r="N579" t="s">
        <v>1771</v>
      </c>
      <c r="O579" t="s">
        <v>2031</v>
      </c>
      <c r="P579" t="b">
        <f t="shared" si="25"/>
        <v>0</v>
      </c>
    </row>
    <row r="580" spans="1:16" hidden="1" x14ac:dyDescent="0.35">
      <c r="A580">
        <v>579</v>
      </c>
      <c r="B580" t="s">
        <v>15</v>
      </c>
      <c r="C580" t="s">
        <v>1283</v>
      </c>
      <c r="D580" t="s">
        <v>2035</v>
      </c>
      <c r="G580">
        <v>0</v>
      </c>
      <c r="J580" t="s">
        <v>2036</v>
      </c>
      <c r="K580">
        <v>29</v>
      </c>
      <c r="L580" t="s">
        <v>2037</v>
      </c>
      <c r="M580" t="s">
        <v>2037</v>
      </c>
      <c r="N580" t="s">
        <v>1283</v>
      </c>
      <c r="O580" t="s">
        <v>1283</v>
      </c>
    </row>
    <row r="581" spans="1:16" x14ac:dyDescent="0.35">
      <c r="A581">
        <v>580</v>
      </c>
      <c r="B581" t="s">
        <v>15</v>
      </c>
      <c r="C581" t="s">
        <v>2038</v>
      </c>
      <c r="D581" t="s">
        <v>2039</v>
      </c>
      <c r="G581">
        <v>1</v>
      </c>
      <c r="J581" t="s">
        <v>2040</v>
      </c>
      <c r="K581">
        <v>29</v>
      </c>
      <c r="L581" t="s">
        <v>2037</v>
      </c>
      <c r="M581" t="s">
        <v>2037</v>
      </c>
      <c r="N581" t="s">
        <v>1283</v>
      </c>
      <c r="O581" t="s">
        <v>1283</v>
      </c>
      <c r="P581" t="b">
        <f t="shared" ref="P581:P586" si="26">C581&lt;&gt;O581</f>
        <v>1</v>
      </c>
    </row>
    <row r="582" spans="1:16" hidden="1" x14ac:dyDescent="0.35">
      <c r="A582">
        <v>581</v>
      </c>
      <c r="B582" t="s">
        <v>15</v>
      </c>
      <c r="C582" t="s">
        <v>2041</v>
      </c>
      <c r="D582" t="s">
        <v>2042</v>
      </c>
      <c r="G582">
        <v>1</v>
      </c>
      <c r="J582" t="s">
        <v>2043</v>
      </c>
      <c r="K582">
        <v>13</v>
      </c>
      <c r="L582" t="s">
        <v>2044</v>
      </c>
      <c r="M582" t="s">
        <v>2044</v>
      </c>
      <c r="N582" t="s">
        <v>1270</v>
      </c>
      <c r="O582" t="s">
        <v>2041</v>
      </c>
      <c r="P582" t="b">
        <f t="shared" si="26"/>
        <v>0</v>
      </c>
    </row>
    <row r="583" spans="1:16" hidden="1" x14ac:dyDescent="0.35">
      <c r="A583">
        <v>582</v>
      </c>
      <c r="B583" t="s">
        <v>15</v>
      </c>
      <c r="C583" t="s">
        <v>2045</v>
      </c>
      <c r="D583" t="s">
        <v>2046</v>
      </c>
      <c r="G583">
        <v>1</v>
      </c>
      <c r="J583" t="s">
        <v>2047</v>
      </c>
      <c r="K583">
        <v>130</v>
      </c>
      <c r="L583" t="s">
        <v>2048</v>
      </c>
      <c r="M583" t="s">
        <v>2048</v>
      </c>
      <c r="N583" t="s">
        <v>1771</v>
      </c>
      <c r="O583" t="s">
        <v>2045</v>
      </c>
      <c r="P583" t="b">
        <f t="shared" si="26"/>
        <v>0</v>
      </c>
    </row>
    <row r="584" spans="1:16" hidden="1" x14ac:dyDescent="0.35">
      <c r="A584">
        <v>583</v>
      </c>
      <c r="B584" t="s">
        <v>15</v>
      </c>
      <c r="C584" t="s">
        <v>2049</v>
      </c>
      <c r="D584" t="s">
        <v>2050</v>
      </c>
      <c r="G584">
        <v>1</v>
      </c>
      <c r="J584" t="s">
        <v>2051</v>
      </c>
      <c r="K584">
        <v>90</v>
      </c>
      <c r="L584" t="s">
        <v>2052</v>
      </c>
      <c r="M584" t="s">
        <v>2052</v>
      </c>
      <c r="N584" t="s">
        <v>1409</v>
      </c>
      <c r="O584" t="s">
        <v>2049</v>
      </c>
      <c r="P584" t="b">
        <f t="shared" si="26"/>
        <v>0</v>
      </c>
    </row>
    <row r="585" spans="1:16" x14ac:dyDescent="0.35">
      <c r="A585">
        <v>584</v>
      </c>
      <c r="B585" t="s">
        <v>15</v>
      </c>
      <c r="C585" t="s">
        <v>2053</v>
      </c>
      <c r="D585" t="s">
        <v>2054</v>
      </c>
      <c r="G585">
        <v>1</v>
      </c>
      <c r="J585" t="s">
        <v>2055</v>
      </c>
      <c r="K585">
        <v>29</v>
      </c>
      <c r="L585" t="s">
        <v>2056</v>
      </c>
      <c r="M585" t="s">
        <v>2056</v>
      </c>
      <c r="N585" t="s">
        <v>1283</v>
      </c>
      <c r="O585" t="s">
        <v>1728</v>
      </c>
      <c r="P585" t="b">
        <f t="shared" si="26"/>
        <v>1</v>
      </c>
    </row>
    <row r="586" spans="1:16" x14ac:dyDescent="0.35">
      <c r="A586">
        <v>585</v>
      </c>
      <c r="B586" t="s">
        <v>15</v>
      </c>
      <c r="C586" t="s">
        <v>2057</v>
      </c>
      <c r="D586" t="s">
        <v>2058</v>
      </c>
      <c r="G586">
        <v>1</v>
      </c>
      <c r="J586" t="s">
        <v>2059</v>
      </c>
      <c r="K586">
        <v>96</v>
      </c>
      <c r="L586" t="s">
        <v>2060</v>
      </c>
      <c r="M586" t="s">
        <v>2060</v>
      </c>
      <c r="N586" t="s">
        <v>1313</v>
      </c>
      <c r="O586" t="s">
        <v>2061</v>
      </c>
      <c r="P586" t="b">
        <f t="shared" si="26"/>
        <v>1</v>
      </c>
    </row>
    <row r="587" spans="1:16" hidden="1" x14ac:dyDescent="0.35">
      <c r="A587">
        <v>586</v>
      </c>
      <c r="B587" t="s">
        <v>15</v>
      </c>
      <c r="C587" t="s">
        <v>1728</v>
      </c>
      <c r="D587" t="s">
        <v>2062</v>
      </c>
      <c r="G587">
        <v>0</v>
      </c>
      <c r="J587" t="s">
        <v>2063</v>
      </c>
      <c r="K587">
        <v>156</v>
      </c>
      <c r="L587" t="s">
        <v>2056</v>
      </c>
      <c r="M587" t="s">
        <v>2056</v>
      </c>
      <c r="N587" t="s">
        <v>1728</v>
      </c>
      <c r="O587" t="s">
        <v>1728</v>
      </c>
    </row>
    <row r="588" spans="1:16" hidden="1" x14ac:dyDescent="0.35">
      <c r="A588">
        <v>587</v>
      </c>
      <c r="B588" t="s">
        <v>15</v>
      </c>
      <c r="C588" t="s">
        <v>2061</v>
      </c>
      <c r="D588" t="s">
        <v>2064</v>
      </c>
      <c r="G588">
        <v>1</v>
      </c>
      <c r="J588" t="s">
        <v>2065</v>
      </c>
      <c r="K588">
        <v>13</v>
      </c>
      <c r="L588" t="s">
        <v>2060</v>
      </c>
      <c r="M588" t="s">
        <v>2060</v>
      </c>
      <c r="N588" t="s">
        <v>1270</v>
      </c>
      <c r="O588" t="s">
        <v>2061</v>
      </c>
      <c r="P588" t="b">
        <f t="shared" ref="P588:P606" si="27">C588&lt;&gt;O588</f>
        <v>0</v>
      </c>
    </row>
    <row r="589" spans="1:16" x14ac:dyDescent="0.35">
      <c r="A589">
        <v>588</v>
      </c>
      <c r="B589" t="s">
        <v>15</v>
      </c>
      <c r="C589" t="s">
        <v>2066</v>
      </c>
      <c r="D589" t="s">
        <v>2067</v>
      </c>
      <c r="G589">
        <v>1</v>
      </c>
      <c r="J589" t="s">
        <v>2068</v>
      </c>
      <c r="K589">
        <v>27</v>
      </c>
      <c r="L589" t="s">
        <v>2037</v>
      </c>
      <c r="M589" t="s">
        <v>2037</v>
      </c>
      <c r="N589" t="s">
        <v>1337</v>
      </c>
      <c r="O589" t="s">
        <v>1283</v>
      </c>
      <c r="P589" t="b">
        <f t="shared" si="27"/>
        <v>1</v>
      </c>
    </row>
    <row r="590" spans="1:16" hidden="1" x14ac:dyDescent="0.35">
      <c r="A590">
        <v>589</v>
      </c>
      <c r="B590" t="s">
        <v>15</v>
      </c>
      <c r="C590" t="s">
        <v>2069</v>
      </c>
      <c r="D590" t="s">
        <v>2070</v>
      </c>
      <c r="G590">
        <v>1</v>
      </c>
      <c r="J590" t="s">
        <v>2071</v>
      </c>
      <c r="K590">
        <v>52</v>
      </c>
      <c r="L590" t="s">
        <v>2072</v>
      </c>
      <c r="M590" t="s">
        <v>2072</v>
      </c>
      <c r="N590" t="s">
        <v>1470</v>
      </c>
      <c r="O590" t="s">
        <v>2069</v>
      </c>
      <c r="P590" t="b">
        <f t="shared" si="27"/>
        <v>0</v>
      </c>
    </row>
    <row r="591" spans="1:16" hidden="1" x14ac:dyDescent="0.35">
      <c r="A591">
        <v>590</v>
      </c>
      <c r="B591" t="s">
        <v>15</v>
      </c>
      <c r="C591" t="s">
        <v>2073</v>
      </c>
      <c r="D591" t="s">
        <v>2074</v>
      </c>
      <c r="G591">
        <v>1</v>
      </c>
      <c r="J591" t="s">
        <v>2075</v>
      </c>
      <c r="K591">
        <v>5</v>
      </c>
      <c r="L591" t="s">
        <v>2076</v>
      </c>
      <c r="M591" t="s">
        <v>2076</v>
      </c>
      <c r="N591" t="s">
        <v>1302</v>
      </c>
      <c r="O591" t="s">
        <v>2073</v>
      </c>
      <c r="P591" t="b">
        <f t="shared" si="27"/>
        <v>0</v>
      </c>
    </row>
    <row r="592" spans="1:16" hidden="1" x14ac:dyDescent="0.35">
      <c r="A592">
        <v>591</v>
      </c>
      <c r="B592" t="s">
        <v>15</v>
      </c>
      <c r="C592" t="s">
        <v>2077</v>
      </c>
      <c r="D592" t="s">
        <v>2078</v>
      </c>
      <c r="G592">
        <v>1</v>
      </c>
      <c r="J592" t="s">
        <v>2079</v>
      </c>
      <c r="K592">
        <v>58</v>
      </c>
      <c r="L592" t="s">
        <v>2080</v>
      </c>
      <c r="M592" t="s">
        <v>2080</v>
      </c>
      <c r="N592" t="s">
        <v>1308</v>
      </c>
      <c r="O592" t="s">
        <v>2077</v>
      </c>
      <c r="P592" t="b">
        <f t="shared" si="27"/>
        <v>0</v>
      </c>
    </row>
    <row r="593" spans="1:16" x14ac:dyDescent="0.35">
      <c r="A593">
        <v>592</v>
      </c>
      <c r="B593" t="s">
        <v>15</v>
      </c>
      <c r="C593" t="s">
        <v>2081</v>
      </c>
      <c r="D593" t="s">
        <v>2082</v>
      </c>
      <c r="G593">
        <v>1</v>
      </c>
      <c r="J593" t="s">
        <v>2083</v>
      </c>
      <c r="K593">
        <v>27</v>
      </c>
      <c r="L593" t="s">
        <v>2056</v>
      </c>
      <c r="M593" t="s">
        <v>2056</v>
      </c>
      <c r="N593" t="s">
        <v>1337</v>
      </c>
      <c r="O593" t="s">
        <v>1728</v>
      </c>
      <c r="P593" t="b">
        <f t="shared" si="27"/>
        <v>1</v>
      </c>
    </row>
    <row r="594" spans="1:16" hidden="1" x14ac:dyDescent="0.35">
      <c r="A594">
        <v>593</v>
      </c>
      <c r="B594" t="s">
        <v>15</v>
      </c>
      <c r="C594" t="s">
        <v>2084</v>
      </c>
      <c r="D594" t="s">
        <v>2085</v>
      </c>
      <c r="G594">
        <v>1</v>
      </c>
      <c r="J594" t="s">
        <v>2086</v>
      </c>
      <c r="K594">
        <v>96</v>
      </c>
      <c r="L594" t="s">
        <v>2087</v>
      </c>
      <c r="M594" t="s">
        <v>2087</v>
      </c>
      <c r="N594" t="s">
        <v>1313</v>
      </c>
      <c r="O594" t="s">
        <v>2084</v>
      </c>
      <c r="P594" t="b">
        <f t="shared" si="27"/>
        <v>0</v>
      </c>
    </row>
    <row r="595" spans="1:16" x14ac:dyDescent="0.35">
      <c r="A595">
        <v>594</v>
      </c>
      <c r="B595" t="s">
        <v>15</v>
      </c>
      <c r="C595" t="s">
        <v>2088</v>
      </c>
      <c r="D595" t="s">
        <v>2089</v>
      </c>
      <c r="G595">
        <v>1</v>
      </c>
      <c r="J595" t="s">
        <v>2090</v>
      </c>
      <c r="K595">
        <v>52</v>
      </c>
      <c r="L595" t="s">
        <v>2091</v>
      </c>
      <c r="M595" t="s">
        <v>2091</v>
      </c>
      <c r="N595" t="s">
        <v>1470</v>
      </c>
      <c r="O595" t="s">
        <v>2092</v>
      </c>
      <c r="P595" t="b">
        <f t="shared" si="27"/>
        <v>1</v>
      </c>
    </row>
    <row r="596" spans="1:16" hidden="1" x14ac:dyDescent="0.35">
      <c r="A596">
        <v>595</v>
      </c>
      <c r="B596" t="s">
        <v>15</v>
      </c>
      <c r="C596" t="s">
        <v>2093</v>
      </c>
      <c r="D596" t="s">
        <v>2094</v>
      </c>
      <c r="G596">
        <v>1</v>
      </c>
      <c r="J596" t="s">
        <v>2095</v>
      </c>
      <c r="K596">
        <v>58</v>
      </c>
      <c r="L596" t="s">
        <v>2096</v>
      </c>
      <c r="M596" t="s">
        <v>2096</v>
      </c>
      <c r="N596" t="s">
        <v>1308</v>
      </c>
      <c r="O596" t="s">
        <v>2093</v>
      </c>
      <c r="P596" t="b">
        <f t="shared" si="27"/>
        <v>0</v>
      </c>
    </row>
    <row r="597" spans="1:16" x14ac:dyDescent="0.35">
      <c r="A597">
        <v>596</v>
      </c>
      <c r="B597" t="s">
        <v>15</v>
      </c>
      <c r="C597" t="s">
        <v>2097</v>
      </c>
      <c r="D597" t="s">
        <v>2098</v>
      </c>
      <c r="G597">
        <v>1</v>
      </c>
      <c r="J597" t="s">
        <v>2099</v>
      </c>
      <c r="K597">
        <v>85</v>
      </c>
      <c r="L597" t="s">
        <v>2100</v>
      </c>
      <c r="M597" t="s">
        <v>2100</v>
      </c>
      <c r="N597" t="s">
        <v>2101</v>
      </c>
      <c r="O597" t="s">
        <v>2102</v>
      </c>
      <c r="P597" t="b">
        <f t="shared" si="27"/>
        <v>1</v>
      </c>
    </row>
    <row r="598" spans="1:16" x14ac:dyDescent="0.35">
      <c r="A598">
        <v>597</v>
      </c>
      <c r="B598" t="s">
        <v>15</v>
      </c>
      <c r="C598" t="s">
        <v>2103</v>
      </c>
      <c r="D598" t="s">
        <v>2104</v>
      </c>
      <c r="G598">
        <v>1</v>
      </c>
      <c r="J598" t="s">
        <v>2105</v>
      </c>
      <c r="K598">
        <v>46</v>
      </c>
      <c r="L598" t="s">
        <v>2100</v>
      </c>
      <c r="M598" t="s">
        <v>2100</v>
      </c>
      <c r="N598" t="s">
        <v>1259</v>
      </c>
      <c r="O598" t="s">
        <v>2102</v>
      </c>
      <c r="P598" t="b">
        <f t="shared" si="27"/>
        <v>1</v>
      </c>
    </row>
    <row r="599" spans="1:16" x14ac:dyDescent="0.35">
      <c r="A599">
        <v>598</v>
      </c>
      <c r="B599" t="s">
        <v>15</v>
      </c>
      <c r="C599" t="s">
        <v>2106</v>
      </c>
      <c r="D599" t="s">
        <v>2107</v>
      </c>
      <c r="G599">
        <v>1</v>
      </c>
      <c r="J599" t="s">
        <v>2108</v>
      </c>
      <c r="K599">
        <v>35</v>
      </c>
      <c r="L599" t="s">
        <v>2100</v>
      </c>
      <c r="M599" t="s">
        <v>2100</v>
      </c>
      <c r="N599" t="s">
        <v>1375</v>
      </c>
      <c r="O599" t="s">
        <v>2102</v>
      </c>
      <c r="P599" t="b">
        <f t="shared" si="27"/>
        <v>1</v>
      </c>
    </row>
    <row r="600" spans="1:16" hidden="1" x14ac:dyDescent="0.35">
      <c r="A600">
        <v>599</v>
      </c>
      <c r="B600" t="s">
        <v>15</v>
      </c>
      <c r="C600" t="s">
        <v>2092</v>
      </c>
      <c r="D600" t="s">
        <v>2109</v>
      </c>
      <c r="G600">
        <v>1</v>
      </c>
      <c r="J600" t="s">
        <v>2110</v>
      </c>
      <c r="K600">
        <v>46</v>
      </c>
      <c r="L600" t="s">
        <v>2091</v>
      </c>
      <c r="M600" t="s">
        <v>2091</v>
      </c>
      <c r="N600" t="s">
        <v>1259</v>
      </c>
      <c r="O600" t="s">
        <v>2092</v>
      </c>
      <c r="P600" t="b">
        <f t="shared" si="27"/>
        <v>0</v>
      </c>
    </row>
    <row r="601" spans="1:16" x14ac:dyDescent="0.35">
      <c r="A601">
        <v>600</v>
      </c>
      <c r="B601" t="s">
        <v>15</v>
      </c>
      <c r="C601" t="s">
        <v>2111</v>
      </c>
      <c r="D601" t="s">
        <v>2112</v>
      </c>
      <c r="G601">
        <v>1</v>
      </c>
      <c r="J601" t="s">
        <v>2113</v>
      </c>
      <c r="K601">
        <v>151</v>
      </c>
      <c r="L601" t="s">
        <v>2100</v>
      </c>
      <c r="M601" t="s">
        <v>2100</v>
      </c>
      <c r="N601" t="s">
        <v>2102</v>
      </c>
      <c r="O601" t="s">
        <v>2102</v>
      </c>
      <c r="P601" t="b">
        <f t="shared" si="27"/>
        <v>1</v>
      </c>
    </row>
    <row r="602" spans="1:16" hidden="1" x14ac:dyDescent="0.35">
      <c r="A602">
        <v>601</v>
      </c>
      <c r="B602" t="s">
        <v>15</v>
      </c>
      <c r="C602" t="s">
        <v>2114</v>
      </c>
      <c r="D602" t="s">
        <v>2115</v>
      </c>
      <c r="G602">
        <v>1</v>
      </c>
      <c r="J602" t="s">
        <v>2116</v>
      </c>
      <c r="K602">
        <v>18</v>
      </c>
      <c r="L602" t="s">
        <v>2117</v>
      </c>
      <c r="M602" t="s">
        <v>2117</v>
      </c>
      <c r="N602" t="s">
        <v>1278</v>
      </c>
      <c r="O602" t="s">
        <v>2114</v>
      </c>
      <c r="P602" t="b">
        <f t="shared" si="27"/>
        <v>0</v>
      </c>
    </row>
    <row r="603" spans="1:16" x14ac:dyDescent="0.35">
      <c r="A603">
        <v>602</v>
      </c>
      <c r="B603" t="s">
        <v>15</v>
      </c>
      <c r="C603" t="s">
        <v>2118</v>
      </c>
      <c r="D603" t="s">
        <v>2119</v>
      </c>
      <c r="G603">
        <v>1</v>
      </c>
      <c r="J603" t="s">
        <v>2120</v>
      </c>
      <c r="K603">
        <v>18</v>
      </c>
      <c r="L603" t="s">
        <v>2117</v>
      </c>
      <c r="M603" t="s">
        <v>2117</v>
      </c>
      <c r="N603" t="s">
        <v>1278</v>
      </c>
      <c r="O603" t="s">
        <v>2114</v>
      </c>
      <c r="P603" t="b">
        <f t="shared" si="27"/>
        <v>1</v>
      </c>
    </row>
    <row r="604" spans="1:16" hidden="1" x14ac:dyDescent="0.35">
      <c r="A604">
        <v>603</v>
      </c>
      <c r="B604" t="s">
        <v>15</v>
      </c>
      <c r="C604" t="s">
        <v>2121</v>
      </c>
      <c r="D604" t="s">
        <v>2122</v>
      </c>
      <c r="G604">
        <v>1</v>
      </c>
      <c r="J604" t="s">
        <v>2123</v>
      </c>
      <c r="K604">
        <v>170</v>
      </c>
      <c r="L604" t="s">
        <v>2124</v>
      </c>
      <c r="M604" t="s">
        <v>2124</v>
      </c>
      <c r="N604" t="s">
        <v>1884</v>
      </c>
      <c r="O604" t="s">
        <v>2121</v>
      </c>
      <c r="P604" t="b">
        <f t="shared" si="27"/>
        <v>0</v>
      </c>
    </row>
    <row r="605" spans="1:16" x14ac:dyDescent="0.35">
      <c r="A605">
        <v>604</v>
      </c>
      <c r="B605" t="s">
        <v>15</v>
      </c>
      <c r="C605" t="s">
        <v>2125</v>
      </c>
      <c r="D605" t="s">
        <v>2126</v>
      </c>
      <c r="G605">
        <v>1</v>
      </c>
      <c r="J605" t="s">
        <v>2127</v>
      </c>
      <c r="K605">
        <v>18</v>
      </c>
      <c r="L605" t="s">
        <v>2117</v>
      </c>
      <c r="M605" t="s">
        <v>2117</v>
      </c>
      <c r="N605" t="s">
        <v>1278</v>
      </c>
      <c r="O605" t="s">
        <v>2114</v>
      </c>
      <c r="P605" t="b">
        <f t="shared" si="27"/>
        <v>1</v>
      </c>
    </row>
    <row r="606" spans="1:16" x14ac:dyDescent="0.35">
      <c r="A606">
        <v>605</v>
      </c>
      <c r="B606" t="s">
        <v>15</v>
      </c>
      <c r="C606" t="s">
        <v>2128</v>
      </c>
      <c r="D606" t="s">
        <v>2129</v>
      </c>
      <c r="G606">
        <v>1</v>
      </c>
      <c r="J606" t="s">
        <v>2130</v>
      </c>
      <c r="K606">
        <v>161</v>
      </c>
      <c r="L606" t="s">
        <v>2131</v>
      </c>
      <c r="M606" t="s">
        <v>2131</v>
      </c>
      <c r="N606" t="s">
        <v>2132</v>
      </c>
      <c r="O606" t="s">
        <v>2132</v>
      </c>
      <c r="P606" t="b">
        <f t="shared" si="27"/>
        <v>1</v>
      </c>
    </row>
    <row r="607" spans="1:16" hidden="1" x14ac:dyDescent="0.35">
      <c r="A607">
        <v>606</v>
      </c>
      <c r="B607" t="s">
        <v>15</v>
      </c>
      <c r="C607" t="s">
        <v>2132</v>
      </c>
      <c r="D607" t="s">
        <v>2133</v>
      </c>
      <c r="G607">
        <v>0</v>
      </c>
      <c r="J607" t="s">
        <v>2134</v>
      </c>
      <c r="K607">
        <v>161</v>
      </c>
      <c r="L607" t="s">
        <v>2131</v>
      </c>
      <c r="M607" t="s">
        <v>2131</v>
      </c>
      <c r="N607" t="s">
        <v>2132</v>
      </c>
      <c r="O607" t="s">
        <v>2132</v>
      </c>
    </row>
    <row r="608" spans="1:16" x14ac:dyDescent="0.35">
      <c r="A608">
        <v>607</v>
      </c>
      <c r="B608" t="s">
        <v>15</v>
      </c>
      <c r="C608" t="s">
        <v>2135</v>
      </c>
      <c r="D608" t="s">
        <v>2136</v>
      </c>
      <c r="G608">
        <v>1</v>
      </c>
      <c r="J608" t="s">
        <v>2137</v>
      </c>
      <c r="K608">
        <v>103</v>
      </c>
      <c r="L608" t="s">
        <v>1261</v>
      </c>
      <c r="M608" t="s">
        <v>1261</v>
      </c>
      <c r="N608" t="s">
        <v>1262</v>
      </c>
      <c r="O608" t="s">
        <v>1259</v>
      </c>
      <c r="P608" t="b">
        <f t="shared" ref="P608:P671" si="28">C608&lt;&gt;O608</f>
        <v>1</v>
      </c>
    </row>
    <row r="609" spans="1:16" x14ac:dyDescent="0.35">
      <c r="A609">
        <v>608</v>
      </c>
      <c r="B609" t="s">
        <v>15</v>
      </c>
      <c r="C609" t="s">
        <v>2138</v>
      </c>
      <c r="D609" t="s">
        <v>2139</v>
      </c>
      <c r="G609">
        <v>1</v>
      </c>
      <c r="J609" t="s">
        <v>2140</v>
      </c>
      <c r="K609">
        <v>5</v>
      </c>
      <c r="L609" t="s">
        <v>1851</v>
      </c>
      <c r="M609" t="s">
        <v>1851</v>
      </c>
      <c r="N609" t="s">
        <v>1302</v>
      </c>
      <c r="O609" t="s">
        <v>1852</v>
      </c>
      <c r="P609" t="b">
        <f t="shared" si="28"/>
        <v>1</v>
      </c>
    </row>
    <row r="610" spans="1:16" hidden="1" x14ac:dyDescent="0.35">
      <c r="A610">
        <v>609</v>
      </c>
      <c r="B610" t="s">
        <v>15</v>
      </c>
      <c r="C610" t="s">
        <v>2141</v>
      </c>
      <c r="D610" t="s">
        <v>2142</v>
      </c>
      <c r="G610">
        <v>1</v>
      </c>
      <c r="J610" t="s">
        <v>2143</v>
      </c>
      <c r="K610">
        <v>5</v>
      </c>
      <c r="L610" t="s">
        <v>2144</v>
      </c>
      <c r="M610" t="s">
        <v>2144</v>
      </c>
      <c r="N610" t="s">
        <v>1302</v>
      </c>
      <c r="O610" t="s">
        <v>2141</v>
      </c>
      <c r="P610" t="b">
        <f t="shared" si="28"/>
        <v>0</v>
      </c>
    </row>
    <row r="611" spans="1:16" x14ac:dyDescent="0.35">
      <c r="A611">
        <v>610</v>
      </c>
      <c r="B611" t="s">
        <v>15</v>
      </c>
      <c r="C611" t="s">
        <v>2145</v>
      </c>
      <c r="D611" t="s">
        <v>2146</v>
      </c>
      <c r="G611">
        <v>1</v>
      </c>
      <c r="J611" t="s">
        <v>2147</v>
      </c>
      <c r="K611">
        <v>52</v>
      </c>
      <c r="L611" t="s">
        <v>1261</v>
      </c>
      <c r="M611" t="s">
        <v>1261</v>
      </c>
      <c r="N611" t="s">
        <v>1470</v>
      </c>
      <c r="O611" t="s">
        <v>1259</v>
      </c>
      <c r="P611" t="b">
        <f t="shared" si="28"/>
        <v>1</v>
      </c>
    </row>
    <row r="612" spans="1:16" x14ac:dyDescent="0.35">
      <c r="A612">
        <v>611</v>
      </c>
      <c r="B612" t="s">
        <v>15</v>
      </c>
      <c r="C612" t="s">
        <v>2148</v>
      </c>
      <c r="D612" t="s">
        <v>2149</v>
      </c>
      <c r="G612">
        <v>1</v>
      </c>
      <c r="J612" t="s">
        <v>2150</v>
      </c>
      <c r="K612">
        <v>13</v>
      </c>
      <c r="L612" t="s">
        <v>1273</v>
      </c>
      <c r="M612" t="s">
        <v>1273</v>
      </c>
      <c r="N612" t="s">
        <v>1270</v>
      </c>
      <c r="O612" t="s">
        <v>1269</v>
      </c>
      <c r="P612" t="b">
        <f t="shared" si="28"/>
        <v>1</v>
      </c>
    </row>
    <row r="613" spans="1:16" x14ac:dyDescent="0.35">
      <c r="A613">
        <v>612</v>
      </c>
      <c r="B613" t="s">
        <v>15</v>
      </c>
      <c r="C613" t="s">
        <v>2151</v>
      </c>
      <c r="D613" t="s">
        <v>2152</v>
      </c>
      <c r="G613">
        <v>1</v>
      </c>
      <c r="J613" t="s">
        <v>2153</v>
      </c>
      <c r="K613">
        <v>140</v>
      </c>
      <c r="L613" t="s">
        <v>2154</v>
      </c>
      <c r="M613" t="s">
        <v>2154</v>
      </c>
      <c r="N613" t="s">
        <v>1288</v>
      </c>
      <c r="O613" t="s">
        <v>2155</v>
      </c>
      <c r="P613" t="b">
        <f t="shared" si="28"/>
        <v>1</v>
      </c>
    </row>
    <row r="614" spans="1:16" x14ac:dyDescent="0.35">
      <c r="A614">
        <v>613</v>
      </c>
      <c r="B614" t="s">
        <v>15</v>
      </c>
      <c r="C614" t="s">
        <v>2156</v>
      </c>
      <c r="D614" t="s">
        <v>2157</v>
      </c>
      <c r="G614">
        <v>1</v>
      </c>
      <c r="J614" t="s">
        <v>2158</v>
      </c>
      <c r="K614">
        <v>35</v>
      </c>
      <c r="L614" t="s">
        <v>1261</v>
      </c>
      <c r="M614" t="s">
        <v>1261</v>
      </c>
      <c r="N614" t="s">
        <v>1375</v>
      </c>
      <c r="O614" t="s">
        <v>1259</v>
      </c>
      <c r="P614" t="b">
        <f t="shared" si="28"/>
        <v>1</v>
      </c>
    </row>
    <row r="615" spans="1:16" x14ac:dyDescent="0.35">
      <c r="A615">
        <v>614</v>
      </c>
      <c r="B615" t="s">
        <v>15</v>
      </c>
      <c r="C615" t="s">
        <v>2159</v>
      </c>
      <c r="D615" t="s">
        <v>2160</v>
      </c>
      <c r="G615">
        <v>1</v>
      </c>
      <c r="J615" t="s">
        <v>2161</v>
      </c>
      <c r="K615">
        <v>156</v>
      </c>
      <c r="L615" t="s">
        <v>2056</v>
      </c>
      <c r="M615" t="s">
        <v>2056</v>
      </c>
      <c r="N615" t="s">
        <v>1728</v>
      </c>
      <c r="O615" t="s">
        <v>1728</v>
      </c>
      <c r="P615" t="b">
        <f t="shared" si="28"/>
        <v>1</v>
      </c>
    </row>
    <row r="616" spans="1:16" hidden="1" x14ac:dyDescent="0.35">
      <c r="A616">
        <v>615</v>
      </c>
      <c r="B616" t="s">
        <v>15</v>
      </c>
      <c r="C616" t="s">
        <v>2162</v>
      </c>
      <c r="D616" t="s">
        <v>2163</v>
      </c>
      <c r="G616">
        <v>1</v>
      </c>
      <c r="J616" t="s">
        <v>2164</v>
      </c>
      <c r="K616">
        <v>5</v>
      </c>
      <c r="L616" t="s">
        <v>2165</v>
      </c>
      <c r="M616" t="s">
        <v>2165</v>
      </c>
      <c r="N616" t="s">
        <v>1302</v>
      </c>
      <c r="O616" t="s">
        <v>2162</v>
      </c>
      <c r="P616" t="b">
        <f t="shared" si="28"/>
        <v>0</v>
      </c>
    </row>
    <row r="617" spans="1:16" x14ac:dyDescent="0.35">
      <c r="A617">
        <v>616</v>
      </c>
      <c r="B617" t="s">
        <v>15</v>
      </c>
      <c r="C617" t="s">
        <v>2166</v>
      </c>
      <c r="D617" t="s">
        <v>2167</v>
      </c>
      <c r="G617">
        <v>1</v>
      </c>
      <c r="J617" t="s">
        <v>2168</v>
      </c>
      <c r="K617">
        <v>58</v>
      </c>
      <c r="L617" t="s">
        <v>2165</v>
      </c>
      <c r="M617" t="s">
        <v>2165</v>
      </c>
      <c r="N617" t="s">
        <v>1308</v>
      </c>
      <c r="O617" t="s">
        <v>2162</v>
      </c>
      <c r="P617" t="b">
        <f t="shared" si="28"/>
        <v>1</v>
      </c>
    </row>
    <row r="618" spans="1:16" x14ac:dyDescent="0.35">
      <c r="A618">
        <v>617</v>
      </c>
      <c r="B618" t="s">
        <v>15</v>
      </c>
      <c r="C618" t="s">
        <v>2169</v>
      </c>
      <c r="D618" t="s">
        <v>2170</v>
      </c>
      <c r="G618">
        <v>1</v>
      </c>
      <c r="J618" t="s">
        <v>2171</v>
      </c>
      <c r="K618">
        <v>58</v>
      </c>
      <c r="L618" t="s">
        <v>1307</v>
      </c>
      <c r="M618" t="s">
        <v>1307</v>
      </c>
      <c r="N618" t="s">
        <v>1308</v>
      </c>
      <c r="O618" t="s">
        <v>1304</v>
      </c>
      <c r="P618" t="b">
        <f t="shared" si="28"/>
        <v>1</v>
      </c>
    </row>
    <row r="619" spans="1:16" hidden="1" x14ac:dyDescent="0.35">
      <c r="A619">
        <v>618</v>
      </c>
      <c r="B619" t="s">
        <v>15</v>
      </c>
      <c r="C619" t="s">
        <v>2172</v>
      </c>
      <c r="D619" t="s">
        <v>2173</v>
      </c>
      <c r="G619">
        <v>1</v>
      </c>
      <c r="J619" t="s">
        <v>2174</v>
      </c>
      <c r="K619">
        <v>58</v>
      </c>
      <c r="L619" t="s">
        <v>2175</v>
      </c>
      <c r="M619" t="s">
        <v>2175</v>
      </c>
      <c r="N619" t="s">
        <v>1308</v>
      </c>
      <c r="O619" t="s">
        <v>2172</v>
      </c>
      <c r="P619" t="b">
        <f t="shared" si="28"/>
        <v>0</v>
      </c>
    </row>
    <row r="620" spans="1:16" x14ac:dyDescent="0.35">
      <c r="A620">
        <v>619</v>
      </c>
      <c r="B620" t="s">
        <v>15</v>
      </c>
      <c r="C620" t="s">
        <v>2176</v>
      </c>
      <c r="D620" t="s">
        <v>2177</v>
      </c>
      <c r="G620">
        <v>1</v>
      </c>
      <c r="J620" t="s">
        <v>2178</v>
      </c>
      <c r="K620">
        <v>96</v>
      </c>
      <c r="L620" t="s">
        <v>1312</v>
      </c>
      <c r="M620" t="s">
        <v>1312</v>
      </c>
      <c r="N620" t="s">
        <v>1313</v>
      </c>
      <c r="O620" t="s">
        <v>1309</v>
      </c>
      <c r="P620" t="b">
        <f t="shared" si="28"/>
        <v>1</v>
      </c>
    </row>
    <row r="621" spans="1:16" x14ac:dyDescent="0.35">
      <c r="A621">
        <v>620</v>
      </c>
      <c r="B621" t="s">
        <v>15</v>
      </c>
      <c r="C621" t="s">
        <v>2179</v>
      </c>
      <c r="D621" t="s">
        <v>1321</v>
      </c>
      <c r="G621">
        <v>1</v>
      </c>
      <c r="J621" t="s">
        <v>1322</v>
      </c>
      <c r="K621">
        <v>70</v>
      </c>
      <c r="L621" t="s">
        <v>1323</v>
      </c>
      <c r="M621" t="s">
        <v>1323</v>
      </c>
      <c r="N621" t="s">
        <v>1269</v>
      </c>
      <c r="O621" t="s">
        <v>1320</v>
      </c>
      <c r="P621" t="b">
        <f t="shared" si="28"/>
        <v>1</v>
      </c>
    </row>
    <row r="622" spans="1:16" hidden="1" x14ac:dyDescent="0.35">
      <c r="A622">
        <v>621</v>
      </c>
      <c r="B622" t="s">
        <v>15</v>
      </c>
      <c r="C622" t="s">
        <v>2180</v>
      </c>
      <c r="D622" t="s">
        <v>2181</v>
      </c>
      <c r="G622">
        <v>1</v>
      </c>
      <c r="J622" t="s">
        <v>2182</v>
      </c>
      <c r="K622">
        <v>5</v>
      </c>
      <c r="L622" t="s">
        <v>2183</v>
      </c>
      <c r="M622" t="s">
        <v>2183</v>
      </c>
      <c r="N622" t="s">
        <v>1302</v>
      </c>
      <c r="O622" t="s">
        <v>2180</v>
      </c>
      <c r="P622" t="b">
        <f t="shared" si="28"/>
        <v>0</v>
      </c>
    </row>
    <row r="623" spans="1:16" x14ac:dyDescent="0.35">
      <c r="A623">
        <v>622</v>
      </c>
      <c r="B623" t="s">
        <v>15</v>
      </c>
      <c r="C623" t="s">
        <v>2184</v>
      </c>
      <c r="D623" t="s">
        <v>1433</v>
      </c>
      <c r="G623">
        <v>1</v>
      </c>
      <c r="J623" t="s">
        <v>1434</v>
      </c>
      <c r="K623">
        <v>46</v>
      </c>
      <c r="L623" t="s">
        <v>1340</v>
      </c>
      <c r="M623" t="s">
        <v>1340</v>
      </c>
      <c r="N623" t="s">
        <v>1259</v>
      </c>
      <c r="O623" t="s">
        <v>1341</v>
      </c>
      <c r="P623" t="b">
        <f t="shared" si="28"/>
        <v>1</v>
      </c>
    </row>
    <row r="624" spans="1:16" x14ac:dyDescent="0.35">
      <c r="A624">
        <v>623</v>
      </c>
      <c r="B624" t="s">
        <v>15</v>
      </c>
      <c r="C624" t="s">
        <v>2185</v>
      </c>
      <c r="D624" t="s">
        <v>2186</v>
      </c>
      <c r="G624">
        <v>1</v>
      </c>
      <c r="J624" t="s">
        <v>2187</v>
      </c>
      <c r="K624">
        <v>58</v>
      </c>
      <c r="L624" t="s">
        <v>1357</v>
      </c>
      <c r="M624" t="s">
        <v>1357</v>
      </c>
      <c r="N624" t="s">
        <v>1308</v>
      </c>
      <c r="O624" t="s">
        <v>1354</v>
      </c>
      <c r="P624" t="b">
        <f t="shared" si="28"/>
        <v>1</v>
      </c>
    </row>
    <row r="625" spans="1:16" x14ac:dyDescent="0.35">
      <c r="A625">
        <v>624</v>
      </c>
      <c r="B625" t="s">
        <v>15</v>
      </c>
      <c r="C625" t="s">
        <v>2188</v>
      </c>
      <c r="D625" t="s">
        <v>2189</v>
      </c>
      <c r="G625">
        <v>1</v>
      </c>
      <c r="J625" t="s">
        <v>2190</v>
      </c>
      <c r="K625">
        <v>5</v>
      </c>
      <c r="L625" t="s">
        <v>1340</v>
      </c>
      <c r="M625" t="s">
        <v>1340</v>
      </c>
      <c r="N625" t="s">
        <v>1302</v>
      </c>
      <c r="O625" t="s">
        <v>1341</v>
      </c>
      <c r="P625" t="b">
        <f t="shared" si="28"/>
        <v>1</v>
      </c>
    </row>
    <row r="626" spans="1:16" hidden="1" x14ac:dyDescent="0.35">
      <c r="A626">
        <v>625</v>
      </c>
      <c r="B626" t="s">
        <v>15</v>
      </c>
      <c r="C626" t="s">
        <v>1332</v>
      </c>
      <c r="D626" t="s">
        <v>2191</v>
      </c>
      <c r="G626">
        <v>1</v>
      </c>
      <c r="J626" t="s">
        <v>2192</v>
      </c>
      <c r="K626">
        <v>13</v>
      </c>
      <c r="L626" t="s">
        <v>1331</v>
      </c>
      <c r="M626" t="s">
        <v>1331</v>
      </c>
      <c r="N626" t="s">
        <v>1270</v>
      </c>
      <c r="O626" t="s">
        <v>1332</v>
      </c>
      <c r="P626" t="b">
        <f t="shared" si="28"/>
        <v>0</v>
      </c>
    </row>
    <row r="627" spans="1:16" x14ac:dyDescent="0.35">
      <c r="A627">
        <v>626</v>
      </c>
      <c r="B627" t="s">
        <v>15</v>
      </c>
      <c r="C627" t="s">
        <v>2193</v>
      </c>
      <c r="D627" t="s">
        <v>2194</v>
      </c>
      <c r="G627">
        <v>1</v>
      </c>
      <c r="J627" t="s">
        <v>2195</v>
      </c>
      <c r="K627">
        <v>35</v>
      </c>
      <c r="L627" t="s">
        <v>1340</v>
      </c>
      <c r="M627" t="s">
        <v>1340</v>
      </c>
      <c r="N627" t="s">
        <v>1375</v>
      </c>
      <c r="O627" t="s">
        <v>1341</v>
      </c>
      <c r="P627" t="b">
        <f t="shared" si="28"/>
        <v>1</v>
      </c>
    </row>
    <row r="628" spans="1:16" x14ac:dyDescent="0.35">
      <c r="A628">
        <v>627</v>
      </c>
      <c r="B628" t="s">
        <v>15</v>
      </c>
      <c r="C628" t="s">
        <v>2196</v>
      </c>
      <c r="D628" t="s">
        <v>2197</v>
      </c>
      <c r="G628">
        <v>1</v>
      </c>
      <c r="J628" t="s">
        <v>2198</v>
      </c>
      <c r="K628">
        <v>3</v>
      </c>
      <c r="L628" t="s">
        <v>1382</v>
      </c>
      <c r="M628" t="s">
        <v>1382</v>
      </c>
      <c r="N628" t="s">
        <v>698</v>
      </c>
      <c r="O628" t="s">
        <v>1379</v>
      </c>
      <c r="P628" t="b">
        <f t="shared" si="28"/>
        <v>1</v>
      </c>
    </row>
    <row r="629" spans="1:16" x14ac:dyDescent="0.35">
      <c r="A629">
        <v>628</v>
      </c>
      <c r="B629" t="s">
        <v>15</v>
      </c>
      <c r="C629" t="s">
        <v>2199</v>
      </c>
      <c r="D629" t="s">
        <v>2200</v>
      </c>
      <c r="G629">
        <v>1</v>
      </c>
      <c r="J629" t="s">
        <v>2201</v>
      </c>
      <c r="K629">
        <v>46</v>
      </c>
      <c r="L629" t="s">
        <v>1526</v>
      </c>
      <c r="M629" t="s">
        <v>1526</v>
      </c>
      <c r="N629" t="s">
        <v>1259</v>
      </c>
      <c r="O629" t="s">
        <v>1470</v>
      </c>
      <c r="P629" t="b">
        <f t="shared" si="28"/>
        <v>1</v>
      </c>
    </row>
    <row r="630" spans="1:16" hidden="1" x14ac:dyDescent="0.35">
      <c r="A630">
        <v>629</v>
      </c>
      <c r="B630" t="s">
        <v>15</v>
      </c>
      <c r="C630" t="s">
        <v>2202</v>
      </c>
      <c r="D630" t="s">
        <v>2203</v>
      </c>
      <c r="G630">
        <v>1</v>
      </c>
      <c r="J630" t="s">
        <v>2204</v>
      </c>
      <c r="K630">
        <v>29</v>
      </c>
      <c r="L630" t="s">
        <v>2205</v>
      </c>
      <c r="M630" t="s">
        <v>2205</v>
      </c>
      <c r="N630" t="s">
        <v>1283</v>
      </c>
      <c r="O630" t="s">
        <v>2202</v>
      </c>
      <c r="P630" t="b">
        <f t="shared" si="28"/>
        <v>0</v>
      </c>
    </row>
    <row r="631" spans="1:16" hidden="1" x14ac:dyDescent="0.35">
      <c r="A631">
        <v>630</v>
      </c>
      <c r="B631" t="s">
        <v>15</v>
      </c>
      <c r="C631" t="s">
        <v>2206</v>
      </c>
      <c r="D631" t="s">
        <v>2207</v>
      </c>
      <c r="G631">
        <v>1</v>
      </c>
      <c r="J631" t="s">
        <v>2208</v>
      </c>
      <c r="K631">
        <v>96</v>
      </c>
      <c r="L631" t="s">
        <v>2209</v>
      </c>
      <c r="M631" t="s">
        <v>2209</v>
      </c>
      <c r="N631" t="s">
        <v>1313</v>
      </c>
      <c r="O631" t="s">
        <v>2206</v>
      </c>
      <c r="P631" t="b">
        <f t="shared" si="28"/>
        <v>0</v>
      </c>
    </row>
    <row r="632" spans="1:16" x14ac:dyDescent="0.35">
      <c r="A632">
        <v>631</v>
      </c>
      <c r="B632" t="s">
        <v>15</v>
      </c>
      <c r="C632" t="s">
        <v>2210</v>
      </c>
      <c r="D632" t="s">
        <v>2211</v>
      </c>
      <c r="G632">
        <v>1</v>
      </c>
      <c r="J632" t="s">
        <v>2212</v>
      </c>
      <c r="K632">
        <v>35</v>
      </c>
      <c r="L632" t="s">
        <v>1277</v>
      </c>
      <c r="M632" t="s">
        <v>1277</v>
      </c>
      <c r="N632" t="s">
        <v>1375</v>
      </c>
      <c r="O632" t="s">
        <v>1278</v>
      </c>
      <c r="P632" t="b">
        <f t="shared" si="28"/>
        <v>1</v>
      </c>
    </row>
    <row r="633" spans="1:16" x14ac:dyDescent="0.35">
      <c r="A633">
        <v>632</v>
      </c>
      <c r="B633" t="s">
        <v>15</v>
      </c>
      <c r="C633" t="s">
        <v>2213</v>
      </c>
      <c r="D633" t="s">
        <v>2214</v>
      </c>
      <c r="G633">
        <v>1</v>
      </c>
      <c r="J633" t="s">
        <v>2212</v>
      </c>
      <c r="K633">
        <v>35</v>
      </c>
      <c r="L633" t="s">
        <v>1277</v>
      </c>
      <c r="M633" t="s">
        <v>1277</v>
      </c>
      <c r="N633" t="s">
        <v>1375</v>
      </c>
      <c r="O633" t="s">
        <v>1278</v>
      </c>
      <c r="P633" t="b">
        <f t="shared" si="28"/>
        <v>1</v>
      </c>
    </row>
    <row r="634" spans="1:16" x14ac:dyDescent="0.35">
      <c r="A634">
        <v>633</v>
      </c>
      <c r="B634" t="s">
        <v>15</v>
      </c>
      <c r="C634" t="s">
        <v>2215</v>
      </c>
      <c r="D634" t="s">
        <v>2216</v>
      </c>
      <c r="G634">
        <v>1</v>
      </c>
      <c r="J634" t="s">
        <v>2217</v>
      </c>
      <c r="K634">
        <v>70</v>
      </c>
      <c r="L634" t="s">
        <v>1617</v>
      </c>
      <c r="M634" t="s">
        <v>1617</v>
      </c>
      <c r="N634" t="s">
        <v>1269</v>
      </c>
      <c r="O634" t="s">
        <v>1614</v>
      </c>
      <c r="P634" t="b">
        <f t="shared" si="28"/>
        <v>1</v>
      </c>
    </row>
    <row r="635" spans="1:16" x14ac:dyDescent="0.35">
      <c r="A635">
        <v>634</v>
      </c>
      <c r="B635" t="s">
        <v>15</v>
      </c>
      <c r="C635" t="s">
        <v>2218</v>
      </c>
      <c r="D635" t="s">
        <v>2219</v>
      </c>
      <c r="G635">
        <v>1</v>
      </c>
      <c r="J635" t="s">
        <v>2220</v>
      </c>
      <c r="K635">
        <v>70</v>
      </c>
      <c r="L635" t="s">
        <v>1617</v>
      </c>
      <c r="M635" t="s">
        <v>1617</v>
      </c>
      <c r="N635" t="s">
        <v>1269</v>
      </c>
      <c r="O635" t="s">
        <v>1614</v>
      </c>
      <c r="P635" t="b">
        <f t="shared" si="28"/>
        <v>1</v>
      </c>
    </row>
    <row r="636" spans="1:16" x14ac:dyDescent="0.35">
      <c r="A636">
        <v>635</v>
      </c>
      <c r="B636" t="s">
        <v>15</v>
      </c>
      <c r="C636" t="s">
        <v>2221</v>
      </c>
      <c r="D636" t="s">
        <v>2222</v>
      </c>
      <c r="G636">
        <v>1</v>
      </c>
      <c r="J636" t="s">
        <v>2223</v>
      </c>
      <c r="K636">
        <v>129</v>
      </c>
      <c r="L636" t="s">
        <v>1617</v>
      </c>
      <c r="M636" t="s">
        <v>1617</v>
      </c>
      <c r="N636" t="s">
        <v>1614</v>
      </c>
      <c r="O636" t="s">
        <v>1614</v>
      </c>
      <c r="P636" t="b">
        <f t="shared" si="28"/>
        <v>1</v>
      </c>
    </row>
    <row r="637" spans="1:16" hidden="1" x14ac:dyDescent="0.35">
      <c r="A637">
        <v>636</v>
      </c>
      <c r="B637" t="s">
        <v>15</v>
      </c>
      <c r="C637" t="s">
        <v>2224</v>
      </c>
      <c r="D637" t="s">
        <v>2225</v>
      </c>
      <c r="G637">
        <v>1</v>
      </c>
      <c r="J637" t="s">
        <v>2226</v>
      </c>
      <c r="K637">
        <v>129</v>
      </c>
      <c r="L637" t="s">
        <v>2227</v>
      </c>
      <c r="M637" t="s">
        <v>2227</v>
      </c>
      <c r="N637" t="s">
        <v>1614</v>
      </c>
      <c r="O637" t="s">
        <v>2224</v>
      </c>
      <c r="P637" t="b">
        <f t="shared" si="28"/>
        <v>0</v>
      </c>
    </row>
    <row r="638" spans="1:16" hidden="1" x14ac:dyDescent="0.35">
      <c r="A638">
        <v>637</v>
      </c>
      <c r="B638" t="s">
        <v>15</v>
      </c>
      <c r="C638" t="s">
        <v>2228</v>
      </c>
      <c r="D638" t="s">
        <v>2229</v>
      </c>
      <c r="G638">
        <v>1</v>
      </c>
      <c r="J638" t="s">
        <v>2230</v>
      </c>
      <c r="K638">
        <v>13</v>
      </c>
      <c r="L638" t="s">
        <v>2231</v>
      </c>
      <c r="M638" t="s">
        <v>2231</v>
      </c>
      <c r="N638" t="s">
        <v>1270</v>
      </c>
      <c r="O638" t="s">
        <v>2228</v>
      </c>
      <c r="P638" t="b">
        <f t="shared" si="28"/>
        <v>0</v>
      </c>
    </row>
    <row r="639" spans="1:16" x14ac:dyDescent="0.35">
      <c r="A639">
        <v>638</v>
      </c>
      <c r="B639" t="s">
        <v>15</v>
      </c>
      <c r="C639" t="s">
        <v>2232</v>
      </c>
      <c r="D639" t="s">
        <v>2233</v>
      </c>
      <c r="G639">
        <v>1</v>
      </c>
      <c r="J639" t="s">
        <v>2234</v>
      </c>
      <c r="K639">
        <v>140</v>
      </c>
      <c r="L639" t="s">
        <v>1287</v>
      </c>
      <c r="M639" t="s">
        <v>1287</v>
      </c>
      <c r="N639" t="s">
        <v>1288</v>
      </c>
      <c r="O639" t="s">
        <v>1289</v>
      </c>
      <c r="P639" t="b">
        <f t="shared" si="28"/>
        <v>1</v>
      </c>
    </row>
    <row r="640" spans="1:16" x14ac:dyDescent="0.35">
      <c r="A640">
        <v>639</v>
      </c>
      <c r="B640" t="s">
        <v>15</v>
      </c>
      <c r="C640" t="s">
        <v>2235</v>
      </c>
      <c r="D640" t="s">
        <v>2236</v>
      </c>
      <c r="G640">
        <v>1</v>
      </c>
      <c r="J640" t="s">
        <v>2237</v>
      </c>
      <c r="K640">
        <v>70</v>
      </c>
      <c r="L640" t="s">
        <v>1603</v>
      </c>
      <c r="M640" t="s">
        <v>1603</v>
      </c>
      <c r="N640" t="s">
        <v>1269</v>
      </c>
      <c r="O640" t="s">
        <v>1604</v>
      </c>
      <c r="P640" t="b">
        <f t="shared" si="28"/>
        <v>1</v>
      </c>
    </row>
    <row r="641" spans="1:16" x14ac:dyDescent="0.35">
      <c r="A641">
        <v>640</v>
      </c>
      <c r="B641" t="s">
        <v>15</v>
      </c>
      <c r="C641" t="s">
        <v>2238</v>
      </c>
      <c r="D641" t="s">
        <v>2239</v>
      </c>
      <c r="G641">
        <v>1</v>
      </c>
      <c r="J641" t="s">
        <v>2240</v>
      </c>
      <c r="K641">
        <v>46</v>
      </c>
      <c r="L641" t="s">
        <v>1277</v>
      </c>
      <c r="M641" t="s">
        <v>1277</v>
      </c>
      <c r="N641" t="s">
        <v>1259</v>
      </c>
      <c r="O641" t="s">
        <v>1278</v>
      </c>
      <c r="P641" t="b">
        <f t="shared" si="28"/>
        <v>1</v>
      </c>
    </row>
    <row r="642" spans="1:16" hidden="1" x14ac:dyDescent="0.35">
      <c r="A642">
        <v>641</v>
      </c>
      <c r="B642" t="s">
        <v>15</v>
      </c>
      <c r="C642" t="s">
        <v>1703</v>
      </c>
      <c r="D642" t="s">
        <v>2241</v>
      </c>
      <c r="G642">
        <v>1</v>
      </c>
      <c r="J642" t="s">
        <v>2242</v>
      </c>
      <c r="K642">
        <v>70</v>
      </c>
      <c r="L642" t="s">
        <v>1702</v>
      </c>
      <c r="M642" t="s">
        <v>1702</v>
      </c>
      <c r="N642" t="s">
        <v>1269</v>
      </c>
      <c r="O642" t="s">
        <v>1703</v>
      </c>
      <c r="P642" t="b">
        <f t="shared" si="28"/>
        <v>0</v>
      </c>
    </row>
    <row r="643" spans="1:16" x14ac:dyDescent="0.35">
      <c r="A643">
        <v>642</v>
      </c>
      <c r="B643" t="s">
        <v>15</v>
      </c>
      <c r="C643" t="s">
        <v>2243</v>
      </c>
      <c r="D643" t="s">
        <v>2244</v>
      </c>
      <c r="G643">
        <v>1</v>
      </c>
      <c r="J643" t="s">
        <v>2245</v>
      </c>
      <c r="K643">
        <v>46</v>
      </c>
      <c r="L643" t="s">
        <v>1277</v>
      </c>
      <c r="M643" t="s">
        <v>1277</v>
      </c>
      <c r="N643" t="s">
        <v>1259</v>
      </c>
      <c r="O643" t="s">
        <v>1278</v>
      </c>
      <c r="P643" t="b">
        <f t="shared" si="28"/>
        <v>1</v>
      </c>
    </row>
    <row r="644" spans="1:16" x14ac:dyDescent="0.35">
      <c r="A644">
        <v>643</v>
      </c>
      <c r="B644" t="s">
        <v>15</v>
      </c>
      <c r="C644" t="s">
        <v>2246</v>
      </c>
      <c r="D644" t="s">
        <v>2247</v>
      </c>
      <c r="G644">
        <v>1</v>
      </c>
      <c r="J644" t="s">
        <v>2248</v>
      </c>
      <c r="K644">
        <v>46</v>
      </c>
      <c r="L644" t="s">
        <v>1277</v>
      </c>
      <c r="M644" t="s">
        <v>1277</v>
      </c>
      <c r="N644" t="s">
        <v>1259</v>
      </c>
      <c r="O644" t="s">
        <v>1278</v>
      </c>
      <c r="P644" t="b">
        <f t="shared" si="28"/>
        <v>1</v>
      </c>
    </row>
    <row r="645" spans="1:16" x14ac:dyDescent="0.35">
      <c r="A645">
        <v>644</v>
      </c>
      <c r="B645" t="s">
        <v>15</v>
      </c>
      <c r="C645" t="s">
        <v>2249</v>
      </c>
      <c r="D645" t="s">
        <v>2250</v>
      </c>
      <c r="G645">
        <v>1</v>
      </c>
      <c r="J645" t="s">
        <v>2251</v>
      </c>
      <c r="K645">
        <v>27</v>
      </c>
      <c r="L645" t="s">
        <v>2252</v>
      </c>
      <c r="M645" t="s">
        <v>2252</v>
      </c>
      <c r="N645" t="s">
        <v>1337</v>
      </c>
      <c r="O645" t="s">
        <v>2253</v>
      </c>
      <c r="P645" t="b">
        <f t="shared" si="28"/>
        <v>1</v>
      </c>
    </row>
    <row r="646" spans="1:16" x14ac:dyDescent="0.35">
      <c r="A646">
        <v>645</v>
      </c>
      <c r="B646" t="s">
        <v>15</v>
      </c>
      <c r="C646" t="s">
        <v>2254</v>
      </c>
      <c r="D646" t="s">
        <v>2255</v>
      </c>
      <c r="G646">
        <v>1</v>
      </c>
      <c r="J646" t="s">
        <v>2256</v>
      </c>
      <c r="K646">
        <v>29</v>
      </c>
      <c r="L646" t="s">
        <v>2252</v>
      </c>
      <c r="M646" t="s">
        <v>2252</v>
      </c>
      <c r="N646" t="s">
        <v>1283</v>
      </c>
      <c r="O646" t="s">
        <v>2253</v>
      </c>
      <c r="P646" t="b">
        <f t="shared" si="28"/>
        <v>1</v>
      </c>
    </row>
    <row r="647" spans="1:16" x14ac:dyDescent="0.35">
      <c r="A647">
        <v>646</v>
      </c>
      <c r="B647" t="s">
        <v>15</v>
      </c>
      <c r="C647" t="s">
        <v>2257</v>
      </c>
      <c r="D647" t="s">
        <v>2258</v>
      </c>
      <c r="G647">
        <v>1</v>
      </c>
      <c r="J647" t="s">
        <v>2259</v>
      </c>
      <c r="K647">
        <v>29</v>
      </c>
      <c r="L647" t="s">
        <v>2026</v>
      </c>
      <c r="M647" t="s">
        <v>2026</v>
      </c>
      <c r="N647" t="s">
        <v>1283</v>
      </c>
      <c r="O647" t="s">
        <v>2023</v>
      </c>
      <c r="P647" t="b">
        <f t="shared" si="28"/>
        <v>1</v>
      </c>
    </row>
    <row r="648" spans="1:16" hidden="1" x14ac:dyDescent="0.35">
      <c r="A648">
        <v>647</v>
      </c>
      <c r="B648" t="s">
        <v>15</v>
      </c>
      <c r="C648" t="s">
        <v>2260</v>
      </c>
      <c r="D648" t="s">
        <v>2261</v>
      </c>
      <c r="G648">
        <v>1</v>
      </c>
      <c r="J648" t="s">
        <v>2262</v>
      </c>
      <c r="K648">
        <v>96</v>
      </c>
      <c r="L648" t="s">
        <v>2263</v>
      </c>
      <c r="M648" t="s">
        <v>2263</v>
      </c>
      <c r="N648" t="s">
        <v>1313</v>
      </c>
      <c r="O648" t="s">
        <v>2260</v>
      </c>
      <c r="P648" t="b">
        <f t="shared" si="28"/>
        <v>0</v>
      </c>
    </row>
    <row r="649" spans="1:16" x14ac:dyDescent="0.35">
      <c r="A649">
        <v>648</v>
      </c>
      <c r="B649" t="s">
        <v>15</v>
      </c>
      <c r="C649" t="s">
        <v>2264</v>
      </c>
      <c r="D649" t="s">
        <v>2265</v>
      </c>
      <c r="G649">
        <v>1</v>
      </c>
      <c r="J649" t="s">
        <v>2266</v>
      </c>
      <c r="K649">
        <v>27</v>
      </c>
      <c r="L649" t="s">
        <v>2037</v>
      </c>
      <c r="M649" t="s">
        <v>2037</v>
      </c>
      <c r="N649" t="s">
        <v>1337</v>
      </c>
      <c r="O649" t="s">
        <v>1283</v>
      </c>
      <c r="P649" t="b">
        <f t="shared" si="28"/>
        <v>1</v>
      </c>
    </row>
    <row r="650" spans="1:16" x14ac:dyDescent="0.35">
      <c r="A650">
        <v>649</v>
      </c>
      <c r="B650" t="s">
        <v>15</v>
      </c>
      <c r="C650" t="s">
        <v>2267</v>
      </c>
      <c r="D650" t="s">
        <v>2268</v>
      </c>
      <c r="G650">
        <v>1</v>
      </c>
      <c r="J650" t="s">
        <v>2269</v>
      </c>
      <c r="K650">
        <v>27</v>
      </c>
      <c r="L650" t="s">
        <v>2037</v>
      </c>
      <c r="M650" t="s">
        <v>2037</v>
      </c>
      <c r="N650" t="s">
        <v>1337</v>
      </c>
      <c r="O650" t="s">
        <v>1283</v>
      </c>
      <c r="P650" t="b">
        <f t="shared" si="28"/>
        <v>1</v>
      </c>
    </row>
    <row r="651" spans="1:16" x14ac:dyDescent="0.35">
      <c r="A651">
        <v>650</v>
      </c>
      <c r="B651" t="s">
        <v>15</v>
      </c>
      <c r="C651" t="s">
        <v>2270</v>
      </c>
      <c r="D651" t="s">
        <v>2271</v>
      </c>
      <c r="G651">
        <v>1</v>
      </c>
      <c r="J651" t="s">
        <v>2272</v>
      </c>
      <c r="K651">
        <v>5</v>
      </c>
      <c r="L651" t="s">
        <v>1301</v>
      </c>
      <c r="M651" t="s">
        <v>1301</v>
      </c>
      <c r="N651" t="s">
        <v>1302</v>
      </c>
      <c r="O651" t="s">
        <v>1303</v>
      </c>
      <c r="P651" t="b">
        <f t="shared" si="28"/>
        <v>1</v>
      </c>
    </row>
    <row r="652" spans="1:16" x14ac:dyDescent="0.35">
      <c r="A652">
        <v>651</v>
      </c>
      <c r="B652" t="s">
        <v>15</v>
      </c>
      <c r="C652" t="s">
        <v>2273</v>
      </c>
      <c r="D652" t="s">
        <v>2274</v>
      </c>
      <c r="G652">
        <v>1</v>
      </c>
      <c r="J652" t="s">
        <v>2275</v>
      </c>
      <c r="K652">
        <v>96</v>
      </c>
      <c r="L652" t="s">
        <v>2276</v>
      </c>
      <c r="M652" t="s">
        <v>2276</v>
      </c>
      <c r="N652" t="s">
        <v>1313</v>
      </c>
      <c r="O652" t="s">
        <v>1313</v>
      </c>
      <c r="P652" t="b">
        <f t="shared" si="28"/>
        <v>1</v>
      </c>
    </row>
    <row r="653" spans="1:16" x14ac:dyDescent="0.35">
      <c r="A653">
        <v>652</v>
      </c>
      <c r="B653" t="s">
        <v>15</v>
      </c>
      <c r="C653" t="s">
        <v>2277</v>
      </c>
      <c r="D653" t="s">
        <v>2278</v>
      </c>
      <c r="G653">
        <v>1</v>
      </c>
      <c r="J653" t="s">
        <v>2279</v>
      </c>
      <c r="K653">
        <v>29</v>
      </c>
      <c r="L653" t="s">
        <v>2252</v>
      </c>
      <c r="M653" t="s">
        <v>2252</v>
      </c>
      <c r="N653" t="s">
        <v>1283</v>
      </c>
      <c r="O653" t="s">
        <v>2253</v>
      </c>
      <c r="P653" t="b">
        <f t="shared" si="28"/>
        <v>1</v>
      </c>
    </row>
    <row r="654" spans="1:16" x14ac:dyDescent="0.35">
      <c r="A654">
        <v>653</v>
      </c>
      <c r="B654" t="s">
        <v>15</v>
      </c>
      <c r="C654" t="s">
        <v>2280</v>
      </c>
      <c r="D654" t="s">
        <v>2046</v>
      </c>
      <c r="G654">
        <v>1</v>
      </c>
      <c r="J654" t="s">
        <v>2047</v>
      </c>
      <c r="K654">
        <v>130</v>
      </c>
      <c r="L654" t="s">
        <v>2048</v>
      </c>
      <c r="M654" t="s">
        <v>2048</v>
      </c>
      <c r="N654" t="s">
        <v>1771</v>
      </c>
      <c r="O654" t="s">
        <v>2045</v>
      </c>
      <c r="P654" t="b">
        <f t="shared" si="28"/>
        <v>1</v>
      </c>
    </row>
    <row r="655" spans="1:16" x14ac:dyDescent="0.35">
      <c r="A655">
        <v>654</v>
      </c>
      <c r="B655" t="s">
        <v>15</v>
      </c>
      <c r="C655" t="s">
        <v>2281</v>
      </c>
      <c r="D655" t="s">
        <v>2282</v>
      </c>
      <c r="G655">
        <v>1</v>
      </c>
      <c r="K655">
        <v>159</v>
      </c>
      <c r="N655" t="s">
        <v>254</v>
      </c>
      <c r="O655" t="s">
        <v>254</v>
      </c>
      <c r="P655" t="b">
        <f t="shared" si="28"/>
        <v>1</v>
      </c>
    </row>
    <row r="656" spans="1:16" x14ac:dyDescent="0.35">
      <c r="A656">
        <v>655</v>
      </c>
      <c r="B656" t="s">
        <v>15</v>
      </c>
      <c r="C656" t="s">
        <v>2283</v>
      </c>
      <c r="D656" t="s">
        <v>2284</v>
      </c>
      <c r="G656">
        <v>1</v>
      </c>
      <c r="J656" t="s">
        <v>2285</v>
      </c>
      <c r="K656">
        <v>52</v>
      </c>
      <c r="L656" t="s">
        <v>2286</v>
      </c>
      <c r="M656" t="s">
        <v>2286</v>
      </c>
      <c r="N656" t="s">
        <v>1470</v>
      </c>
      <c r="O656" t="s">
        <v>2287</v>
      </c>
      <c r="P656" t="b">
        <f t="shared" si="28"/>
        <v>1</v>
      </c>
    </row>
    <row r="657" spans="1:16" x14ac:dyDescent="0.35">
      <c r="A657">
        <v>656</v>
      </c>
      <c r="B657" t="s">
        <v>15</v>
      </c>
      <c r="C657" t="s">
        <v>2288</v>
      </c>
      <c r="D657" t="s">
        <v>2289</v>
      </c>
      <c r="G657">
        <v>1</v>
      </c>
      <c r="J657" t="s">
        <v>2290</v>
      </c>
      <c r="K657">
        <v>52</v>
      </c>
      <c r="L657" t="s">
        <v>2131</v>
      </c>
      <c r="M657" t="s">
        <v>2131</v>
      </c>
      <c r="N657" t="s">
        <v>1470</v>
      </c>
      <c r="O657" t="s">
        <v>2132</v>
      </c>
      <c r="P657" t="b">
        <f t="shared" si="28"/>
        <v>1</v>
      </c>
    </row>
    <row r="658" spans="1:16" hidden="1" x14ac:dyDescent="0.35">
      <c r="A658">
        <v>657</v>
      </c>
      <c r="B658" t="s">
        <v>15</v>
      </c>
      <c r="C658" t="s">
        <v>2287</v>
      </c>
      <c r="D658" t="s">
        <v>2291</v>
      </c>
      <c r="G658">
        <v>1</v>
      </c>
      <c r="J658" t="s">
        <v>2292</v>
      </c>
      <c r="K658">
        <v>5</v>
      </c>
      <c r="L658" t="s">
        <v>2286</v>
      </c>
      <c r="M658" t="s">
        <v>2286</v>
      </c>
      <c r="N658" t="s">
        <v>1302</v>
      </c>
      <c r="O658" t="s">
        <v>2287</v>
      </c>
      <c r="P658" t="b">
        <f t="shared" si="28"/>
        <v>0</v>
      </c>
    </row>
    <row r="659" spans="1:16" x14ac:dyDescent="0.35">
      <c r="A659">
        <v>658</v>
      </c>
      <c r="B659" t="s">
        <v>15</v>
      </c>
      <c r="C659" t="s">
        <v>2293</v>
      </c>
      <c r="D659" t="s">
        <v>2294</v>
      </c>
      <c r="G659">
        <v>1</v>
      </c>
      <c r="J659" t="s">
        <v>2295</v>
      </c>
      <c r="K659">
        <v>90</v>
      </c>
      <c r="L659" t="s">
        <v>2286</v>
      </c>
      <c r="M659" t="s">
        <v>2286</v>
      </c>
      <c r="N659" t="s">
        <v>1409</v>
      </c>
      <c r="O659" t="s">
        <v>2287</v>
      </c>
      <c r="P659" t="b">
        <f t="shared" si="28"/>
        <v>1</v>
      </c>
    </row>
    <row r="660" spans="1:16" hidden="1" x14ac:dyDescent="0.35">
      <c r="A660">
        <v>659</v>
      </c>
      <c r="B660" t="s">
        <v>15</v>
      </c>
      <c r="C660" t="s">
        <v>2296</v>
      </c>
      <c r="D660" t="s">
        <v>2297</v>
      </c>
      <c r="G660">
        <v>1</v>
      </c>
      <c r="J660" t="s">
        <v>2298</v>
      </c>
      <c r="K660">
        <v>18</v>
      </c>
      <c r="L660" t="s">
        <v>2299</v>
      </c>
      <c r="M660" t="s">
        <v>2299</v>
      </c>
      <c r="N660" t="s">
        <v>1278</v>
      </c>
      <c r="O660" t="s">
        <v>2296</v>
      </c>
      <c r="P660" t="b">
        <f t="shared" si="28"/>
        <v>0</v>
      </c>
    </row>
    <row r="661" spans="1:16" x14ac:dyDescent="0.35">
      <c r="A661">
        <v>660</v>
      </c>
      <c r="B661" t="s">
        <v>15</v>
      </c>
      <c r="C661" t="s">
        <v>2300</v>
      </c>
      <c r="D661" t="s">
        <v>2301</v>
      </c>
      <c r="G661">
        <v>1</v>
      </c>
      <c r="J661" t="s">
        <v>2302</v>
      </c>
      <c r="K661">
        <v>5</v>
      </c>
      <c r="L661" t="s">
        <v>2117</v>
      </c>
      <c r="M661" t="s">
        <v>2117</v>
      </c>
      <c r="N661" t="s">
        <v>1302</v>
      </c>
      <c r="O661" t="s">
        <v>2114</v>
      </c>
      <c r="P661" t="b">
        <f t="shared" si="28"/>
        <v>1</v>
      </c>
    </row>
    <row r="662" spans="1:16" x14ac:dyDescent="0.35">
      <c r="A662">
        <v>661</v>
      </c>
      <c r="B662" t="s">
        <v>15</v>
      </c>
      <c r="C662" t="s">
        <v>2303</v>
      </c>
      <c r="D662" t="s">
        <v>2304</v>
      </c>
      <c r="G662">
        <v>1</v>
      </c>
      <c r="J662" t="s">
        <v>2305</v>
      </c>
      <c r="K662">
        <v>161</v>
      </c>
      <c r="L662" t="s">
        <v>2131</v>
      </c>
      <c r="M662" t="s">
        <v>2131</v>
      </c>
      <c r="N662" t="s">
        <v>2132</v>
      </c>
      <c r="O662" t="s">
        <v>2132</v>
      </c>
      <c r="P662" t="b">
        <f t="shared" si="28"/>
        <v>1</v>
      </c>
    </row>
    <row r="663" spans="1:16" hidden="1" x14ac:dyDescent="0.35">
      <c r="A663">
        <v>662</v>
      </c>
      <c r="B663" t="s">
        <v>15</v>
      </c>
      <c r="C663" t="s">
        <v>2306</v>
      </c>
      <c r="D663" t="s">
        <v>2307</v>
      </c>
      <c r="G663">
        <v>1</v>
      </c>
      <c r="J663" t="s">
        <v>2308</v>
      </c>
      <c r="K663">
        <v>46</v>
      </c>
      <c r="L663" t="s">
        <v>2309</v>
      </c>
      <c r="M663" t="s">
        <v>2309</v>
      </c>
      <c r="N663" t="s">
        <v>1259</v>
      </c>
      <c r="O663" t="s">
        <v>2306</v>
      </c>
      <c r="P663" t="b">
        <f t="shared" si="28"/>
        <v>0</v>
      </c>
    </row>
    <row r="664" spans="1:16" x14ac:dyDescent="0.35">
      <c r="A664">
        <v>663</v>
      </c>
      <c r="B664" t="s">
        <v>15</v>
      </c>
      <c r="C664" t="s">
        <v>2310</v>
      </c>
      <c r="D664" t="s">
        <v>2311</v>
      </c>
      <c r="G664">
        <v>1</v>
      </c>
      <c r="J664" t="s">
        <v>2312</v>
      </c>
      <c r="K664">
        <v>5</v>
      </c>
      <c r="L664" t="s">
        <v>1316</v>
      </c>
      <c r="M664" t="s">
        <v>1316</v>
      </c>
      <c r="N664" t="s">
        <v>1302</v>
      </c>
      <c r="O664" t="s">
        <v>1302</v>
      </c>
      <c r="P664" t="b">
        <f t="shared" si="28"/>
        <v>1</v>
      </c>
    </row>
    <row r="665" spans="1:16" hidden="1" x14ac:dyDescent="0.35">
      <c r="A665">
        <v>664</v>
      </c>
      <c r="B665" t="s">
        <v>15</v>
      </c>
      <c r="C665" t="s">
        <v>2313</v>
      </c>
      <c r="D665" t="s">
        <v>2314</v>
      </c>
      <c r="G665">
        <v>1</v>
      </c>
      <c r="J665" t="s">
        <v>2315</v>
      </c>
      <c r="K665">
        <v>27</v>
      </c>
      <c r="L665" t="s">
        <v>2316</v>
      </c>
      <c r="M665" t="s">
        <v>2316</v>
      </c>
      <c r="N665" t="s">
        <v>1337</v>
      </c>
      <c r="O665" t="s">
        <v>2313</v>
      </c>
      <c r="P665" t="b">
        <f t="shared" si="28"/>
        <v>0</v>
      </c>
    </row>
    <row r="666" spans="1:16" x14ac:dyDescent="0.35">
      <c r="A666">
        <v>665</v>
      </c>
      <c r="B666" t="s">
        <v>15</v>
      </c>
      <c r="C666" t="s">
        <v>2317</v>
      </c>
      <c r="D666" t="s">
        <v>2318</v>
      </c>
      <c r="G666">
        <v>1</v>
      </c>
      <c r="J666" t="s">
        <v>2319</v>
      </c>
      <c r="K666">
        <v>146</v>
      </c>
      <c r="L666" t="s">
        <v>1340</v>
      </c>
      <c r="M666" t="s">
        <v>1340</v>
      </c>
      <c r="N666" t="s">
        <v>2320</v>
      </c>
      <c r="O666" t="s">
        <v>1341</v>
      </c>
      <c r="P666" t="b">
        <f t="shared" si="28"/>
        <v>1</v>
      </c>
    </row>
    <row r="667" spans="1:16" x14ac:dyDescent="0.35">
      <c r="A667">
        <v>666</v>
      </c>
      <c r="B667" t="s">
        <v>15</v>
      </c>
      <c r="C667" t="s">
        <v>2321</v>
      </c>
      <c r="D667" t="s">
        <v>2322</v>
      </c>
      <c r="G667">
        <v>1</v>
      </c>
      <c r="J667" t="s">
        <v>2323</v>
      </c>
      <c r="K667">
        <v>90</v>
      </c>
      <c r="L667" t="s">
        <v>1374</v>
      </c>
      <c r="M667" t="s">
        <v>1374</v>
      </c>
      <c r="N667" t="s">
        <v>1409</v>
      </c>
      <c r="O667" t="s">
        <v>1375</v>
      </c>
      <c r="P667" t="b">
        <f t="shared" si="28"/>
        <v>1</v>
      </c>
    </row>
    <row r="668" spans="1:16" x14ac:dyDescent="0.35">
      <c r="A668">
        <v>667</v>
      </c>
      <c r="B668" t="s">
        <v>15</v>
      </c>
      <c r="C668" t="s">
        <v>2324</v>
      </c>
      <c r="D668" t="s">
        <v>2325</v>
      </c>
      <c r="G668">
        <v>1</v>
      </c>
      <c r="J668" t="s">
        <v>2326</v>
      </c>
      <c r="K668">
        <v>152</v>
      </c>
      <c r="L668" t="s">
        <v>1406</v>
      </c>
      <c r="M668" t="s">
        <v>1406</v>
      </c>
      <c r="N668" t="s">
        <v>1407</v>
      </c>
      <c r="O668" t="s">
        <v>1408</v>
      </c>
      <c r="P668" t="b">
        <f t="shared" si="28"/>
        <v>1</v>
      </c>
    </row>
    <row r="669" spans="1:16" x14ac:dyDescent="0.35">
      <c r="A669">
        <v>668</v>
      </c>
      <c r="B669" t="s">
        <v>15</v>
      </c>
      <c r="C669" t="s">
        <v>2327</v>
      </c>
      <c r="D669" t="s">
        <v>2328</v>
      </c>
      <c r="G669">
        <v>1</v>
      </c>
      <c r="J669" t="s">
        <v>2329</v>
      </c>
      <c r="K669">
        <v>5</v>
      </c>
      <c r="L669" t="s">
        <v>1563</v>
      </c>
      <c r="M669" t="s">
        <v>1563</v>
      </c>
      <c r="N669" t="s">
        <v>1302</v>
      </c>
      <c r="O669" t="s">
        <v>1560</v>
      </c>
      <c r="P669" t="b">
        <f t="shared" si="28"/>
        <v>1</v>
      </c>
    </row>
    <row r="670" spans="1:16" x14ac:dyDescent="0.35">
      <c r="A670">
        <v>669</v>
      </c>
      <c r="B670" t="s">
        <v>15</v>
      </c>
      <c r="C670" t="s">
        <v>2330</v>
      </c>
      <c r="D670" t="s">
        <v>2331</v>
      </c>
      <c r="G670">
        <v>1</v>
      </c>
      <c r="J670" t="s">
        <v>2332</v>
      </c>
      <c r="K670">
        <v>13</v>
      </c>
      <c r="L670" t="s">
        <v>1831</v>
      </c>
      <c r="M670" t="s">
        <v>1831</v>
      </c>
      <c r="N670" t="s">
        <v>1270</v>
      </c>
      <c r="O670" t="s">
        <v>1828</v>
      </c>
      <c r="P670" t="b">
        <f t="shared" si="28"/>
        <v>1</v>
      </c>
    </row>
    <row r="671" spans="1:16" x14ac:dyDescent="0.35">
      <c r="A671">
        <v>670</v>
      </c>
      <c r="B671" t="s">
        <v>15</v>
      </c>
      <c r="C671" t="s">
        <v>2333</v>
      </c>
      <c r="D671" t="s">
        <v>2334</v>
      </c>
      <c r="G671">
        <v>1</v>
      </c>
      <c r="J671" t="s">
        <v>2335</v>
      </c>
      <c r="K671">
        <v>27</v>
      </c>
      <c r="L671" t="s">
        <v>1989</v>
      </c>
      <c r="M671" t="s">
        <v>1989</v>
      </c>
      <c r="N671" t="s">
        <v>1337</v>
      </c>
      <c r="O671" t="s">
        <v>1990</v>
      </c>
      <c r="P671" t="b">
        <f t="shared" si="28"/>
        <v>1</v>
      </c>
    </row>
    <row r="672" spans="1:16" hidden="1" x14ac:dyDescent="0.35">
      <c r="A672">
        <v>671</v>
      </c>
      <c r="B672" t="s">
        <v>15</v>
      </c>
      <c r="C672" t="s">
        <v>2336</v>
      </c>
      <c r="D672" t="s">
        <v>2337</v>
      </c>
      <c r="G672">
        <v>1</v>
      </c>
      <c r="J672" t="s">
        <v>2338</v>
      </c>
      <c r="K672">
        <v>27</v>
      </c>
      <c r="L672" t="s">
        <v>2339</v>
      </c>
      <c r="M672" t="s">
        <v>2339</v>
      </c>
      <c r="N672" t="s">
        <v>1337</v>
      </c>
      <c r="O672" t="s">
        <v>2336</v>
      </c>
      <c r="P672" t="b">
        <f t="shared" ref="P672:P674" si="29">C672&lt;&gt;O672</f>
        <v>0</v>
      </c>
    </row>
    <row r="673" spans="1:16" x14ac:dyDescent="0.35">
      <c r="A673">
        <v>672</v>
      </c>
      <c r="B673" t="s">
        <v>15</v>
      </c>
      <c r="C673" t="s">
        <v>2340</v>
      </c>
      <c r="D673" t="s">
        <v>2341</v>
      </c>
      <c r="G673">
        <v>1</v>
      </c>
      <c r="J673" t="s">
        <v>2342</v>
      </c>
      <c r="K673">
        <v>90</v>
      </c>
      <c r="L673" t="s">
        <v>2056</v>
      </c>
      <c r="M673" t="s">
        <v>2056</v>
      </c>
      <c r="N673" t="s">
        <v>1409</v>
      </c>
      <c r="O673" t="s">
        <v>1728</v>
      </c>
      <c r="P673" t="b">
        <f t="shared" si="29"/>
        <v>1</v>
      </c>
    </row>
    <row r="674" spans="1:16" x14ac:dyDescent="0.35">
      <c r="A674">
        <v>673</v>
      </c>
      <c r="B674" t="s">
        <v>15</v>
      </c>
      <c r="C674" t="s">
        <v>2343</v>
      </c>
      <c r="D674" t="s">
        <v>2344</v>
      </c>
      <c r="G674">
        <v>1</v>
      </c>
      <c r="J674" t="s">
        <v>2345</v>
      </c>
      <c r="K674">
        <v>90</v>
      </c>
      <c r="L674" t="s">
        <v>2056</v>
      </c>
      <c r="M674" t="s">
        <v>2056</v>
      </c>
      <c r="N674" t="s">
        <v>1409</v>
      </c>
      <c r="O674" t="s">
        <v>1728</v>
      </c>
      <c r="P674" t="b">
        <f t="shared" si="29"/>
        <v>1</v>
      </c>
    </row>
    <row r="675" spans="1:16" hidden="1" x14ac:dyDescent="0.35">
      <c r="A675">
        <v>674</v>
      </c>
      <c r="B675" t="s">
        <v>15</v>
      </c>
      <c r="C675" t="s">
        <v>1269</v>
      </c>
      <c r="D675" t="s">
        <v>2346</v>
      </c>
      <c r="G675">
        <v>0</v>
      </c>
      <c r="J675" t="s">
        <v>2347</v>
      </c>
      <c r="K675">
        <v>70</v>
      </c>
      <c r="L675" t="s">
        <v>1273</v>
      </c>
      <c r="M675" t="s">
        <v>1273</v>
      </c>
      <c r="N675" t="s">
        <v>1269</v>
      </c>
      <c r="O675" t="s">
        <v>1269</v>
      </c>
    </row>
    <row r="676" spans="1:16" hidden="1" x14ac:dyDescent="0.35">
      <c r="A676">
        <v>675</v>
      </c>
      <c r="B676" t="s">
        <v>15</v>
      </c>
      <c r="C676" t="s">
        <v>2348</v>
      </c>
      <c r="D676" t="s">
        <v>2349</v>
      </c>
      <c r="G676">
        <v>1</v>
      </c>
      <c r="J676" t="s">
        <v>2350</v>
      </c>
      <c r="K676">
        <v>13</v>
      </c>
      <c r="L676" t="s">
        <v>2351</v>
      </c>
      <c r="M676" t="s">
        <v>2351</v>
      </c>
      <c r="N676" t="s">
        <v>1270</v>
      </c>
      <c r="O676" t="s">
        <v>2348</v>
      </c>
      <c r="P676" t="b">
        <f t="shared" ref="P676:P698" si="30">C676&lt;&gt;O676</f>
        <v>0</v>
      </c>
    </row>
    <row r="677" spans="1:16" hidden="1" x14ac:dyDescent="0.35">
      <c r="A677">
        <v>676</v>
      </c>
      <c r="B677" t="s">
        <v>15</v>
      </c>
      <c r="C677" t="s">
        <v>2352</v>
      </c>
      <c r="D677" t="s">
        <v>2353</v>
      </c>
      <c r="G677">
        <v>1</v>
      </c>
      <c r="J677" t="s">
        <v>2354</v>
      </c>
      <c r="K677">
        <v>46</v>
      </c>
      <c r="L677" t="s">
        <v>2355</v>
      </c>
      <c r="M677" t="s">
        <v>2355</v>
      </c>
      <c r="N677" t="s">
        <v>1259</v>
      </c>
      <c r="O677" t="s">
        <v>2352</v>
      </c>
      <c r="P677" t="b">
        <f t="shared" si="30"/>
        <v>0</v>
      </c>
    </row>
    <row r="678" spans="1:16" hidden="1" x14ac:dyDescent="0.35">
      <c r="A678">
        <v>677</v>
      </c>
      <c r="B678" t="s">
        <v>15</v>
      </c>
      <c r="C678" t="s">
        <v>2356</v>
      </c>
      <c r="D678" t="s">
        <v>2357</v>
      </c>
      <c r="G678">
        <v>1</v>
      </c>
      <c r="J678" t="s">
        <v>2358</v>
      </c>
      <c r="K678">
        <v>13</v>
      </c>
      <c r="L678" t="s">
        <v>2359</v>
      </c>
      <c r="M678" t="s">
        <v>2359</v>
      </c>
      <c r="N678" t="s">
        <v>1270</v>
      </c>
      <c r="O678" t="s">
        <v>2356</v>
      </c>
      <c r="P678" t="b">
        <f t="shared" si="30"/>
        <v>0</v>
      </c>
    </row>
    <row r="679" spans="1:16" x14ac:dyDescent="0.35">
      <c r="A679">
        <v>678</v>
      </c>
      <c r="B679" t="s">
        <v>15</v>
      </c>
      <c r="C679" t="s">
        <v>2360</v>
      </c>
      <c r="D679" t="s">
        <v>2361</v>
      </c>
      <c r="G679">
        <v>1</v>
      </c>
      <c r="J679" t="s">
        <v>2362</v>
      </c>
      <c r="K679">
        <v>70</v>
      </c>
      <c r="L679" t="s">
        <v>1603</v>
      </c>
      <c r="M679" t="s">
        <v>1603</v>
      </c>
      <c r="N679" t="s">
        <v>1269</v>
      </c>
      <c r="O679" t="s">
        <v>1604</v>
      </c>
      <c r="P679" t="b">
        <f t="shared" si="30"/>
        <v>1</v>
      </c>
    </row>
    <row r="680" spans="1:16" x14ac:dyDescent="0.35">
      <c r="A680">
        <v>679</v>
      </c>
      <c r="B680" t="s">
        <v>15</v>
      </c>
      <c r="C680" t="s">
        <v>2363</v>
      </c>
      <c r="D680" t="s">
        <v>2364</v>
      </c>
      <c r="G680">
        <v>1</v>
      </c>
      <c r="J680" t="s">
        <v>2365</v>
      </c>
      <c r="K680">
        <v>103</v>
      </c>
      <c r="L680" t="s">
        <v>1301</v>
      </c>
      <c r="M680" t="s">
        <v>1301</v>
      </c>
      <c r="N680" t="s">
        <v>1262</v>
      </c>
      <c r="O680" t="s">
        <v>1303</v>
      </c>
      <c r="P680" t="b">
        <f t="shared" si="30"/>
        <v>1</v>
      </c>
    </row>
    <row r="681" spans="1:16" hidden="1" x14ac:dyDescent="0.35">
      <c r="A681">
        <v>680</v>
      </c>
      <c r="B681" t="s">
        <v>15</v>
      </c>
      <c r="C681" t="s">
        <v>2155</v>
      </c>
      <c r="D681" t="s">
        <v>2366</v>
      </c>
      <c r="G681">
        <v>1</v>
      </c>
      <c r="J681" t="s">
        <v>2367</v>
      </c>
      <c r="K681">
        <v>140</v>
      </c>
      <c r="L681" t="s">
        <v>2154</v>
      </c>
      <c r="M681" t="s">
        <v>2154</v>
      </c>
      <c r="N681" t="s">
        <v>1288</v>
      </c>
      <c r="O681" t="s">
        <v>2155</v>
      </c>
      <c r="P681" t="b">
        <f t="shared" si="30"/>
        <v>0</v>
      </c>
    </row>
    <row r="682" spans="1:16" x14ac:dyDescent="0.35">
      <c r="A682">
        <v>681</v>
      </c>
      <c r="B682" t="s">
        <v>15</v>
      </c>
      <c r="C682" t="s">
        <v>2368</v>
      </c>
      <c r="D682" t="s">
        <v>2369</v>
      </c>
      <c r="G682">
        <v>1</v>
      </c>
      <c r="J682" t="s">
        <v>2370</v>
      </c>
      <c r="K682">
        <v>13</v>
      </c>
      <c r="L682" t="s">
        <v>1962</v>
      </c>
      <c r="M682" t="s">
        <v>1962</v>
      </c>
      <c r="N682" t="s">
        <v>1270</v>
      </c>
      <c r="O682" t="s">
        <v>1959</v>
      </c>
      <c r="P682" t="b">
        <f t="shared" si="30"/>
        <v>1</v>
      </c>
    </row>
    <row r="683" spans="1:16" x14ac:dyDescent="0.35">
      <c r="A683">
        <v>682</v>
      </c>
      <c r="B683" t="s">
        <v>15</v>
      </c>
      <c r="C683" t="s">
        <v>2371</v>
      </c>
      <c r="D683" t="s">
        <v>2372</v>
      </c>
      <c r="G683">
        <v>1</v>
      </c>
      <c r="J683" t="s">
        <v>2373</v>
      </c>
      <c r="K683">
        <v>131</v>
      </c>
      <c r="L683" t="s">
        <v>1261</v>
      </c>
      <c r="M683" t="s">
        <v>1261</v>
      </c>
      <c r="N683" t="s">
        <v>2374</v>
      </c>
      <c r="O683" t="s">
        <v>1259</v>
      </c>
      <c r="P683" t="b">
        <f t="shared" si="30"/>
        <v>1</v>
      </c>
    </row>
    <row r="684" spans="1:16" x14ac:dyDescent="0.35">
      <c r="A684">
        <v>683</v>
      </c>
      <c r="B684" t="s">
        <v>15</v>
      </c>
      <c r="C684" t="s">
        <v>2374</v>
      </c>
      <c r="D684" t="s">
        <v>2375</v>
      </c>
      <c r="G684">
        <v>1</v>
      </c>
      <c r="J684" t="s">
        <v>2376</v>
      </c>
      <c r="K684">
        <v>131</v>
      </c>
      <c r="L684" t="s">
        <v>1340</v>
      </c>
      <c r="M684" t="s">
        <v>1340</v>
      </c>
      <c r="N684" t="s">
        <v>2374</v>
      </c>
      <c r="O684" t="s">
        <v>1341</v>
      </c>
      <c r="P684" t="b">
        <f t="shared" si="30"/>
        <v>1</v>
      </c>
    </row>
    <row r="685" spans="1:16" x14ac:dyDescent="0.35">
      <c r="A685">
        <v>684</v>
      </c>
      <c r="B685" t="s">
        <v>15</v>
      </c>
      <c r="C685" t="s">
        <v>2377</v>
      </c>
      <c r="D685" t="s">
        <v>2378</v>
      </c>
      <c r="G685">
        <v>1</v>
      </c>
      <c r="J685" t="s">
        <v>2379</v>
      </c>
      <c r="K685">
        <v>131</v>
      </c>
      <c r="L685" t="s">
        <v>1364</v>
      </c>
      <c r="M685" t="s">
        <v>1364</v>
      </c>
      <c r="N685" t="s">
        <v>2374</v>
      </c>
      <c r="O685" t="s">
        <v>1361</v>
      </c>
      <c r="P685" t="b">
        <f t="shared" si="30"/>
        <v>1</v>
      </c>
    </row>
    <row r="686" spans="1:16" x14ac:dyDescent="0.35">
      <c r="A686">
        <v>685</v>
      </c>
      <c r="B686" t="s">
        <v>15</v>
      </c>
      <c r="C686" t="s">
        <v>2380</v>
      </c>
      <c r="D686" t="s">
        <v>2381</v>
      </c>
      <c r="G686">
        <v>1</v>
      </c>
      <c r="J686" t="s">
        <v>2382</v>
      </c>
      <c r="K686">
        <v>13</v>
      </c>
      <c r="L686" t="s">
        <v>2383</v>
      </c>
      <c r="M686" t="s">
        <v>2383</v>
      </c>
      <c r="N686" t="s">
        <v>1270</v>
      </c>
      <c r="O686" t="s">
        <v>2384</v>
      </c>
      <c r="P686" t="b">
        <f t="shared" si="30"/>
        <v>1</v>
      </c>
    </row>
    <row r="687" spans="1:16" x14ac:dyDescent="0.35">
      <c r="A687">
        <v>686</v>
      </c>
      <c r="B687" t="s">
        <v>15</v>
      </c>
      <c r="C687" t="s">
        <v>2385</v>
      </c>
      <c r="D687" t="s">
        <v>2386</v>
      </c>
      <c r="G687">
        <v>1</v>
      </c>
      <c r="J687" t="s">
        <v>2387</v>
      </c>
      <c r="K687">
        <v>131</v>
      </c>
      <c r="L687" t="s">
        <v>1420</v>
      </c>
      <c r="M687" t="s">
        <v>1420</v>
      </c>
      <c r="N687" t="s">
        <v>2374</v>
      </c>
      <c r="O687" t="s">
        <v>1421</v>
      </c>
      <c r="P687" t="b">
        <f t="shared" si="30"/>
        <v>1</v>
      </c>
    </row>
    <row r="688" spans="1:16" hidden="1" x14ac:dyDescent="0.35">
      <c r="A688">
        <v>687</v>
      </c>
      <c r="B688" t="s">
        <v>15</v>
      </c>
      <c r="C688" t="s">
        <v>2384</v>
      </c>
      <c r="D688" t="s">
        <v>2388</v>
      </c>
      <c r="G688">
        <v>1</v>
      </c>
      <c r="J688" t="s">
        <v>2389</v>
      </c>
      <c r="K688">
        <v>70</v>
      </c>
      <c r="L688" t="s">
        <v>2383</v>
      </c>
      <c r="M688" t="s">
        <v>2383</v>
      </c>
      <c r="N688" t="s">
        <v>1269</v>
      </c>
      <c r="O688" t="s">
        <v>2384</v>
      </c>
      <c r="P688" t="b">
        <f t="shared" si="30"/>
        <v>0</v>
      </c>
    </row>
    <row r="689" spans="1:16" x14ac:dyDescent="0.35">
      <c r="A689">
        <v>688</v>
      </c>
      <c r="B689" t="s">
        <v>15</v>
      </c>
      <c r="C689" t="s">
        <v>2390</v>
      </c>
      <c r="D689" t="s">
        <v>2391</v>
      </c>
      <c r="G689">
        <v>1</v>
      </c>
      <c r="J689" t="s">
        <v>2392</v>
      </c>
      <c r="K689">
        <v>131</v>
      </c>
      <c r="L689" t="s">
        <v>1420</v>
      </c>
      <c r="M689" t="s">
        <v>1420</v>
      </c>
      <c r="N689" t="s">
        <v>2374</v>
      </c>
      <c r="O689" t="s">
        <v>1421</v>
      </c>
      <c r="P689" t="b">
        <f t="shared" si="30"/>
        <v>1</v>
      </c>
    </row>
    <row r="690" spans="1:16" x14ac:dyDescent="0.35">
      <c r="A690">
        <v>689</v>
      </c>
      <c r="B690" t="s">
        <v>15</v>
      </c>
      <c r="C690" t="s">
        <v>2393</v>
      </c>
      <c r="D690" t="s">
        <v>2394</v>
      </c>
      <c r="G690">
        <v>1</v>
      </c>
      <c r="J690" t="s">
        <v>2395</v>
      </c>
      <c r="K690">
        <v>131</v>
      </c>
      <c r="L690" t="s">
        <v>1374</v>
      </c>
      <c r="M690" t="s">
        <v>1374</v>
      </c>
      <c r="N690" t="s">
        <v>2374</v>
      </c>
      <c r="O690" t="s">
        <v>1375</v>
      </c>
      <c r="P690" t="b">
        <f t="shared" si="30"/>
        <v>1</v>
      </c>
    </row>
    <row r="691" spans="1:16" x14ac:dyDescent="0.35">
      <c r="A691">
        <v>690</v>
      </c>
      <c r="B691" t="s">
        <v>15</v>
      </c>
      <c r="C691" t="s">
        <v>2396</v>
      </c>
      <c r="D691" t="s">
        <v>2397</v>
      </c>
      <c r="G691">
        <v>1</v>
      </c>
      <c r="J691" t="s">
        <v>2398</v>
      </c>
      <c r="K691">
        <v>131</v>
      </c>
      <c r="L691" t="s">
        <v>1301</v>
      </c>
      <c r="M691" t="s">
        <v>1301</v>
      </c>
      <c r="N691" t="s">
        <v>2374</v>
      </c>
      <c r="O691" t="s">
        <v>1303</v>
      </c>
      <c r="P691" t="b">
        <f t="shared" si="30"/>
        <v>1</v>
      </c>
    </row>
    <row r="692" spans="1:16" x14ac:dyDescent="0.35">
      <c r="A692">
        <v>691</v>
      </c>
      <c r="B692" t="s">
        <v>15</v>
      </c>
      <c r="C692" t="s">
        <v>568</v>
      </c>
      <c r="D692" t="s">
        <v>2399</v>
      </c>
      <c r="G692">
        <v>1</v>
      </c>
      <c r="J692" t="s">
        <v>2400</v>
      </c>
      <c r="K692">
        <v>19</v>
      </c>
      <c r="L692" t="s">
        <v>2276</v>
      </c>
      <c r="M692" t="s">
        <v>2276</v>
      </c>
      <c r="N692" t="s">
        <v>568</v>
      </c>
      <c r="O692" t="s">
        <v>1313</v>
      </c>
      <c r="P692" t="b">
        <f t="shared" si="30"/>
        <v>1</v>
      </c>
    </row>
    <row r="693" spans="1:16" x14ac:dyDescent="0.35">
      <c r="A693">
        <v>692</v>
      </c>
      <c r="B693" t="s">
        <v>15</v>
      </c>
      <c r="C693" t="s">
        <v>2401</v>
      </c>
      <c r="D693" t="s">
        <v>2402</v>
      </c>
      <c r="G693">
        <v>1</v>
      </c>
      <c r="J693" t="s">
        <v>2403</v>
      </c>
      <c r="K693">
        <v>96</v>
      </c>
      <c r="L693" t="s">
        <v>2276</v>
      </c>
      <c r="M693" t="s">
        <v>2276</v>
      </c>
      <c r="N693" t="s">
        <v>1313</v>
      </c>
      <c r="O693" t="s">
        <v>1313</v>
      </c>
      <c r="P693" t="b">
        <f t="shared" si="30"/>
        <v>1</v>
      </c>
    </row>
    <row r="694" spans="1:16" x14ac:dyDescent="0.35">
      <c r="A694">
        <v>693</v>
      </c>
      <c r="B694" t="s">
        <v>15</v>
      </c>
      <c r="C694" t="s">
        <v>2404</v>
      </c>
      <c r="D694" t="s">
        <v>2405</v>
      </c>
      <c r="G694">
        <v>1</v>
      </c>
      <c r="J694" t="s">
        <v>2406</v>
      </c>
      <c r="K694">
        <v>131</v>
      </c>
      <c r="L694" t="s">
        <v>2072</v>
      </c>
      <c r="M694" t="s">
        <v>2072</v>
      </c>
      <c r="N694" t="s">
        <v>2374</v>
      </c>
      <c r="O694" t="s">
        <v>2069</v>
      </c>
      <c r="P694" t="b">
        <f t="shared" si="30"/>
        <v>1</v>
      </c>
    </row>
    <row r="695" spans="1:16" hidden="1" x14ac:dyDescent="0.35">
      <c r="A695">
        <v>694</v>
      </c>
      <c r="B695" t="s">
        <v>15</v>
      </c>
      <c r="C695" t="s">
        <v>1421</v>
      </c>
      <c r="D695" t="s">
        <v>2407</v>
      </c>
      <c r="G695">
        <v>1</v>
      </c>
      <c r="J695" t="s">
        <v>2408</v>
      </c>
      <c r="K695">
        <v>46</v>
      </c>
      <c r="L695" t="s">
        <v>1420</v>
      </c>
      <c r="M695" t="s">
        <v>1420</v>
      </c>
      <c r="N695" t="s">
        <v>1259</v>
      </c>
      <c r="O695" t="s">
        <v>1421</v>
      </c>
      <c r="P695" t="b">
        <f t="shared" si="30"/>
        <v>0</v>
      </c>
    </row>
    <row r="696" spans="1:16" x14ac:dyDescent="0.35">
      <c r="A696">
        <v>695</v>
      </c>
      <c r="B696" t="s">
        <v>15</v>
      </c>
      <c r="C696" t="s">
        <v>2409</v>
      </c>
      <c r="D696" t="s">
        <v>2410</v>
      </c>
      <c r="G696">
        <v>1</v>
      </c>
      <c r="J696" t="s">
        <v>2411</v>
      </c>
      <c r="K696">
        <v>35</v>
      </c>
      <c r="L696" t="s">
        <v>1261</v>
      </c>
      <c r="M696" t="s">
        <v>1261</v>
      </c>
      <c r="N696" t="s">
        <v>1375</v>
      </c>
      <c r="O696" t="s">
        <v>1259</v>
      </c>
      <c r="P696" t="b">
        <f t="shared" si="30"/>
        <v>1</v>
      </c>
    </row>
    <row r="697" spans="1:16" hidden="1" x14ac:dyDescent="0.35">
      <c r="A697">
        <v>696</v>
      </c>
      <c r="B697" t="s">
        <v>15</v>
      </c>
      <c r="C697" t="s">
        <v>2412</v>
      </c>
      <c r="D697" t="s">
        <v>2413</v>
      </c>
      <c r="G697">
        <v>1</v>
      </c>
      <c r="J697" t="s">
        <v>2414</v>
      </c>
      <c r="K697">
        <v>52</v>
      </c>
      <c r="L697" t="s">
        <v>2415</v>
      </c>
      <c r="M697" t="s">
        <v>2415</v>
      </c>
      <c r="N697" t="s">
        <v>1470</v>
      </c>
      <c r="O697" t="s">
        <v>2412</v>
      </c>
      <c r="P697" t="b">
        <f t="shared" si="30"/>
        <v>0</v>
      </c>
    </row>
    <row r="698" spans="1:16" x14ac:dyDescent="0.35">
      <c r="A698">
        <v>697</v>
      </c>
      <c r="B698" t="s">
        <v>15</v>
      </c>
      <c r="C698" t="s">
        <v>2416</v>
      </c>
      <c r="D698" t="s">
        <v>2417</v>
      </c>
      <c r="G698">
        <v>1</v>
      </c>
      <c r="J698" t="s">
        <v>2418</v>
      </c>
      <c r="K698">
        <v>52</v>
      </c>
      <c r="L698" t="s">
        <v>1340</v>
      </c>
      <c r="M698" t="s">
        <v>1340</v>
      </c>
      <c r="N698" t="s">
        <v>1470</v>
      </c>
      <c r="O698" t="s">
        <v>1341</v>
      </c>
      <c r="P698" t="b">
        <f t="shared" si="30"/>
        <v>1</v>
      </c>
    </row>
    <row r="699" spans="1:16" hidden="1" x14ac:dyDescent="0.35">
      <c r="A699">
        <v>698</v>
      </c>
      <c r="B699" t="s">
        <v>15</v>
      </c>
      <c r="C699" t="s">
        <v>1375</v>
      </c>
      <c r="D699" t="s">
        <v>2419</v>
      </c>
      <c r="G699">
        <v>0</v>
      </c>
      <c r="J699" t="s">
        <v>2420</v>
      </c>
      <c r="K699">
        <v>35</v>
      </c>
      <c r="L699" t="s">
        <v>1374</v>
      </c>
      <c r="M699" t="s">
        <v>1374</v>
      </c>
      <c r="N699" t="s">
        <v>1375</v>
      </c>
      <c r="O699" t="s">
        <v>1375</v>
      </c>
    </row>
    <row r="700" spans="1:16" hidden="1" x14ac:dyDescent="0.35">
      <c r="A700">
        <v>699</v>
      </c>
      <c r="B700" t="s">
        <v>15</v>
      </c>
      <c r="C700" t="s">
        <v>1470</v>
      </c>
      <c r="D700" t="s">
        <v>2421</v>
      </c>
      <c r="G700">
        <v>0</v>
      </c>
      <c r="J700" t="s">
        <v>2422</v>
      </c>
      <c r="K700">
        <v>52</v>
      </c>
      <c r="L700" t="s">
        <v>1526</v>
      </c>
      <c r="M700" t="s">
        <v>1526</v>
      </c>
      <c r="N700" t="s">
        <v>1470</v>
      </c>
      <c r="O700" t="s">
        <v>1470</v>
      </c>
    </row>
    <row r="701" spans="1:16" x14ac:dyDescent="0.35">
      <c r="A701">
        <v>700</v>
      </c>
      <c r="B701" t="s">
        <v>15</v>
      </c>
      <c r="C701" t="s">
        <v>2423</v>
      </c>
      <c r="D701" t="s">
        <v>2424</v>
      </c>
      <c r="G701">
        <v>1</v>
      </c>
      <c r="J701" t="s">
        <v>2425</v>
      </c>
      <c r="K701">
        <v>52</v>
      </c>
      <c r="L701" t="s">
        <v>1526</v>
      </c>
      <c r="M701" t="s">
        <v>1526</v>
      </c>
      <c r="N701" t="s">
        <v>1470</v>
      </c>
      <c r="O701" t="s">
        <v>1470</v>
      </c>
      <c r="P701" t="b">
        <f>C701&lt;&gt;O701</f>
        <v>1</v>
      </c>
    </row>
    <row r="702" spans="1:16" hidden="1" x14ac:dyDescent="0.35">
      <c r="A702">
        <v>701</v>
      </c>
      <c r="B702" t="s">
        <v>15</v>
      </c>
      <c r="C702" t="s">
        <v>1308</v>
      </c>
      <c r="D702" t="s">
        <v>2426</v>
      </c>
      <c r="G702">
        <v>0</v>
      </c>
      <c r="J702" t="s">
        <v>2427</v>
      </c>
      <c r="K702">
        <v>58</v>
      </c>
      <c r="L702" t="s">
        <v>2428</v>
      </c>
      <c r="M702" t="s">
        <v>2428</v>
      </c>
      <c r="N702" t="s">
        <v>1308</v>
      </c>
      <c r="O702" t="s">
        <v>1308</v>
      </c>
    </row>
    <row r="703" spans="1:16" x14ac:dyDescent="0.35">
      <c r="A703">
        <v>702</v>
      </c>
      <c r="B703" t="s">
        <v>15</v>
      </c>
      <c r="C703" t="s">
        <v>2429</v>
      </c>
      <c r="D703" t="s">
        <v>2430</v>
      </c>
      <c r="G703">
        <v>1</v>
      </c>
      <c r="J703" t="s">
        <v>2431</v>
      </c>
      <c r="K703">
        <v>35</v>
      </c>
      <c r="L703" t="s">
        <v>1277</v>
      </c>
      <c r="M703" t="s">
        <v>1277</v>
      </c>
      <c r="N703" t="s">
        <v>1375</v>
      </c>
      <c r="O703" t="s">
        <v>1278</v>
      </c>
      <c r="P703" t="b">
        <f t="shared" ref="P703:P727" si="31">C703&lt;&gt;O703</f>
        <v>1</v>
      </c>
    </row>
    <row r="704" spans="1:16" x14ac:dyDescent="0.35">
      <c r="A704">
        <v>703</v>
      </c>
      <c r="B704" t="s">
        <v>15</v>
      </c>
      <c r="C704" t="s">
        <v>2432</v>
      </c>
      <c r="D704" t="s">
        <v>2433</v>
      </c>
      <c r="G704">
        <v>1</v>
      </c>
      <c r="J704" t="s">
        <v>2434</v>
      </c>
      <c r="K704">
        <v>58</v>
      </c>
      <c r="L704" t="s">
        <v>1622</v>
      </c>
      <c r="M704" t="s">
        <v>1622</v>
      </c>
      <c r="N704" t="s">
        <v>1308</v>
      </c>
      <c r="O704" t="s">
        <v>1619</v>
      </c>
      <c r="P704" t="b">
        <f t="shared" si="31"/>
        <v>1</v>
      </c>
    </row>
    <row r="705" spans="1:16" hidden="1" x14ac:dyDescent="0.35">
      <c r="A705">
        <v>704</v>
      </c>
      <c r="B705" t="s">
        <v>15</v>
      </c>
      <c r="C705" t="s">
        <v>1852</v>
      </c>
      <c r="D705" t="s">
        <v>2435</v>
      </c>
      <c r="G705">
        <v>1</v>
      </c>
      <c r="J705" t="s">
        <v>2436</v>
      </c>
      <c r="K705">
        <v>86</v>
      </c>
      <c r="L705" t="s">
        <v>1851</v>
      </c>
      <c r="M705" t="s">
        <v>1851</v>
      </c>
      <c r="N705" t="s">
        <v>1395</v>
      </c>
      <c r="O705" t="s">
        <v>1852</v>
      </c>
      <c r="P705" t="b">
        <f t="shared" si="31"/>
        <v>0</v>
      </c>
    </row>
    <row r="706" spans="1:16" x14ac:dyDescent="0.35">
      <c r="A706">
        <v>705</v>
      </c>
      <c r="B706" t="s">
        <v>15</v>
      </c>
      <c r="C706" t="s">
        <v>2437</v>
      </c>
      <c r="D706" t="s">
        <v>2438</v>
      </c>
      <c r="G706">
        <v>1</v>
      </c>
      <c r="J706" t="s">
        <v>2439</v>
      </c>
      <c r="K706">
        <v>52</v>
      </c>
      <c r="L706" t="s">
        <v>1277</v>
      </c>
      <c r="M706" t="s">
        <v>1277</v>
      </c>
      <c r="N706" t="s">
        <v>1470</v>
      </c>
      <c r="O706" t="s">
        <v>1278</v>
      </c>
      <c r="P706" t="b">
        <f t="shared" si="31"/>
        <v>1</v>
      </c>
    </row>
    <row r="707" spans="1:16" x14ac:dyDescent="0.35">
      <c r="A707">
        <v>706</v>
      </c>
      <c r="B707" t="s">
        <v>15</v>
      </c>
      <c r="C707" t="s">
        <v>2440</v>
      </c>
      <c r="D707" t="s">
        <v>2441</v>
      </c>
      <c r="G707">
        <v>1</v>
      </c>
      <c r="J707" t="s">
        <v>2442</v>
      </c>
      <c r="K707">
        <v>129</v>
      </c>
      <c r="L707" t="s">
        <v>1643</v>
      </c>
      <c r="M707" t="s">
        <v>1643</v>
      </c>
      <c r="N707" t="s">
        <v>1614</v>
      </c>
      <c r="O707" t="s">
        <v>1644</v>
      </c>
      <c r="P707" t="b">
        <f t="shared" si="31"/>
        <v>1</v>
      </c>
    </row>
    <row r="708" spans="1:16" x14ac:dyDescent="0.35">
      <c r="A708">
        <v>707</v>
      </c>
      <c r="B708" t="s">
        <v>15</v>
      </c>
      <c r="C708" t="s">
        <v>2443</v>
      </c>
      <c r="D708" t="s">
        <v>2444</v>
      </c>
      <c r="G708">
        <v>1</v>
      </c>
      <c r="J708" t="s">
        <v>2445</v>
      </c>
      <c r="K708">
        <v>5</v>
      </c>
      <c r="L708" t="s">
        <v>1277</v>
      </c>
      <c r="M708" t="s">
        <v>1277</v>
      </c>
      <c r="N708" t="s">
        <v>1302</v>
      </c>
      <c r="O708" t="s">
        <v>1278</v>
      </c>
      <c r="P708" t="b">
        <f t="shared" si="31"/>
        <v>1</v>
      </c>
    </row>
    <row r="709" spans="1:16" hidden="1" x14ac:dyDescent="0.35">
      <c r="A709">
        <v>708</v>
      </c>
      <c r="B709" t="s">
        <v>15</v>
      </c>
      <c r="C709" t="s">
        <v>2253</v>
      </c>
      <c r="D709" t="s">
        <v>2446</v>
      </c>
      <c r="G709">
        <v>1</v>
      </c>
      <c r="J709" t="s">
        <v>2447</v>
      </c>
      <c r="K709">
        <v>146</v>
      </c>
      <c r="L709" t="s">
        <v>2252</v>
      </c>
      <c r="M709" t="s">
        <v>2252</v>
      </c>
      <c r="N709" t="s">
        <v>2320</v>
      </c>
      <c r="O709" t="s">
        <v>2253</v>
      </c>
      <c r="P709" t="b">
        <f t="shared" si="31"/>
        <v>0</v>
      </c>
    </row>
    <row r="710" spans="1:16" hidden="1" x14ac:dyDescent="0.35">
      <c r="A710">
        <v>709</v>
      </c>
      <c r="B710" t="s">
        <v>15</v>
      </c>
      <c r="C710" t="s">
        <v>2448</v>
      </c>
      <c r="D710" t="s">
        <v>2449</v>
      </c>
      <c r="G710">
        <v>1</v>
      </c>
      <c r="J710" t="s">
        <v>2450</v>
      </c>
      <c r="K710">
        <v>146</v>
      </c>
      <c r="L710" t="s">
        <v>2451</v>
      </c>
      <c r="M710" t="s">
        <v>2451</v>
      </c>
      <c r="N710" t="s">
        <v>2320</v>
      </c>
      <c r="O710" t="s">
        <v>2448</v>
      </c>
      <c r="P710" t="b">
        <f t="shared" si="31"/>
        <v>0</v>
      </c>
    </row>
    <row r="711" spans="1:16" x14ac:dyDescent="0.35">
      <c r="A711">
        <v>710</v>
      </c>
      <c r="B711" t="s">
        <v>15</v>
      </c>
      <c r="C711" t="s">
        <v>1771</v>
      </c>
      <c r="D711" t="s">
        <v>2452</v>
      </c>
      <c r="G711">
        <v>1</v>
      </c>
      <c r="J711" t="s">
        <v>2453</v>
      </c>
      <c r="K711">
        <v>130</v>
      </c>
      <c r="L711" t="s">
        <v>2037</v>
      </c>
      <c r="M711" t="s">
        <v>2037</v>
      </c>
      <c r="N711" t="s">
        <v>1771</v>
      </c>
      <c r="O711" t="s">
        <v>1283</v>
      </c>
      <c r="P711" t="b">
        <f t="shared" si="31"/>
        <v>1</v>
      </c>
    </row>
    <row r="712" spans="1:16" x14ac:dyDescent="0.35">
      <c r="A712">
        <v>711</v>
      </c>
      <c r="B712" t="s">
        <v>15</v>
      </c>
      <c r="C712" t="s">
        <v>2454</v>
      </c>
      <c r="D712" t="s">
        <v>2455</v>
      </c>
      <c r="G712">
        <v>1</v>
      </c>
      <c r="J712" t="s">
        <v>2456</v>
      </c>
      <c r="K712">
        <v>35</v>
      </c>
      <c r="L712" t="s">
        <v>1374</v>
      </c>
      <c r="M712" t="s">
        <v>1374</v>
      </c>
      <c r="N712" t="s">
        <v>1375</v>
      </c>
      <c r="O712" t="s">
        <v>1375</v>
      </c>
      <c r="P712" t="b">
        <f t="shared" si="31"/>
        <v>1</v>
      </c>
    </row>
    <row r="713" spans="1:16" x14ac:dyDescent="0.35">
      <c r="A713">
        <v>712</v>
      </c>
      <c r="B713" t="s">
        <v>15</v>
      </c>
      <c r="C713" t="s">
        <v>2457</v>
      </c>
      <c r="D713" t="s">
        <v>2458</v>
      </c>
      <c r="G713">
        <v>1</v>
      </c>
      <c r="J713" t="s">
        <v>2459</v>
      </c>
      <c r="K713">
        <v>130</v>
      </c>
      <c r="L713" t="s">
        <v>2037</v>
      </c>
      <c r="M713" t="s">
        <v>2037</v>
      </c>
      <c r="N713" t="s">
        <v>1771</v>
      </c>
      <c r="O713" t="s">
        <v>1283</v>
      </c>
      <c r="P713" t="b">
        <f t="shared" si="31"/>
        <v>1</v>
      </c>
    </row>
    <row r="714" spans="1:16" x14ac:dyDescent="0.35">
      <c r="A714">
        <v>713</v>
      </c>
      <c r="B714" t="s">
        <v>15</v>
      </c>
      <c r="C714" t="s">
        <v>2320</v>
      </c>
      <c r="D714" t="s">
        <v>2460</v>
      </c>
      <c r="G714">
        <v>1</v>
      </c>
      <c r="J714" t="s">
        <v>2461</v>
      </c>
      <c r="K714">
        <v>146</v>
      </c>
      <c r="L714" t="s">
        <v>1261</v>
      </c>
      <c r="M714" t="s">
        <v>1261</v>
      </c>
      <c r="N714" t="s">
        <v>2320</v>
      </c>
      <c r="O714" t="s">
        <v>1259</v>
      </c>
      <c r="P714" t="b">
        <f t="shared" si="31"/>
        <v>1</v>
      </c>
    </row>
    <row r="715" spans="1:16" x14ac:dyDescent="0.35">
      <c r="A715">
        <v>714</v>
      </c>
      <c r="B715" t="s">
        <v>15</v>
      </c>
      <c r="C715" t="s">
        <v>2462</v>
      </c>
      <c r="D715" t="s">
        <v>2463</v>
      </c>
      <c r="G715">
        <v>1</v>
      </c>
      <c r="J715" t="s">
        <v>2464</v>
      </c>
      <c r="K715">
        <v>146</v>
      </c>
      <c r="L715" t="s">
        <v>1261</v>
      </c>
      <c r="M715" t="s">
        <v>1261</v>
      </c>
      <c r="N715" t="s">
        <v>2320</v>
      </c>
      <c r="O715" t="s">
        <v>1259</v>
      </c>
      <c r="P715" t="b">
        <f t="shared" si="31"/>
        <v>1</v>
      </c>
    </row>
    <row r="716" spans="1:16" x14ac:dyDescent="0.35">
      <c r="A716">
        <v>715</v>
      </c>
      <c r="B716" t="s">
        <v>15</v>
      </c>
      <c r="C716" t="s">
        <v>2465</v>
      </c>
      <c r="D716" t="s">
        <v>2466</v>
      </c>
      <c r="G716">
        <v>1</v>
      </c>
      <c r="J716" t="s">
        <v>2467</v>
      </c>
      <c r="K716">
        <v>18</v>
      </c>
      <c r="L716" t="s">
        <v>2165</v>
      </c>
      <c r="M716" t="s">
        <v>2165</v>
      </c>
      <c r="N716" t="s">
        <v>1278</v>
      </c>
      <c r="O716" t="s">
        <v>2162</v>
      </c>
      <c r="P716" t="b">
        <f t="shared" si="31"/>
        <v>1</v>
      </c>
    </row>
    <row r="717" spans="1:16" x14ac:dyDescent="0.35">
      <c r="A717">
        <v>716</v>
      </c>
      <c r="B717" t="s">
        <v>15</v>
      </c>
      <c r="C717" t="s">
        <v>2468</v>
      </c>
      <c r="D717" t="s">
        <v>2469</v>
      </c>
      <c r="G717">
        <v>1</v>
      </c>
      <c r="J717" t="s">
        <v>2470</v>
      </c>
      <c r="K717">
        <v>52</v>
      </c>
      <c r="L717" t="s">
        <v>1340</v>
      </c>
      <c r="M717" t="s">
        <v>1340</v>
      </c>
      <c r="N717" t="s">
        <v>1470</v>
      </c>
      <c r="O717" t="s">
        <v>1341</v>
      </c>
      <c r="P717" t="b">
        <f t="shared" si="31"/>
        <v>1</v>
      </c>
    </row>
    <row r="718" spans="1:16" x14ac:dyDescent="0.35">
      <c r="A718">
        <v>717</v>
      </c>
      <c r="B718" t="s">
        <v>15</v>
      </c>
      <c r="C718" t="s">
        <v>2471</v>
      </c>
      <c r="D718" t="s">
        <v>2472</v>
      </c>
      <c r="G718">
        <v>1</v>
      </c>
      <c r="J718" t="s">
        <v>2473</v>
      </c>
      <c r="K718">
        <v>52</v>
      </c>
      <c r="L718" t="s">
        <v>1340</v>
      </c>
      <c r="M718" t="s">
        <v>1340</v>
      </c>
      <c r="N718" t="s">
        <v>1470</v>
      </c>
      <c r="O718" t="s">
        <v>1341</v>
      </c>
      <c r="P718" t="b">
        <f t="shared" si="31"/>
        <v>1</v>
      </c>
    </row>
    <row r="719" spans="1:16" x14ac:dyDescent="0.35">
      <c r="A719">
        <v>718</v>
      </c>
      <c r="B719" t="s">
        <v>15</v>
      </c>
      <c r="C719" t="s">
        <v>2474</v>
      </c>
      <c r="D719" t="s">
        <v>2475</v>
      </c>
      <c r="G719">
        <v>1</v>
      </c>
      <c r="J719" t="s">
        <v>2476</v>
      </c>
      <c r="K719">
        <v>35</v>
      </c>
      <c r="L719" t="s">
        <v>1374</v>
      </c>
      <c r="M719" t="s">
        <v>1374</v>
      </c>
      <c r="N719" t="s">
        <v>1375</v>
      </c>
      <c r="O719" t="s">
        <v>1375</v>
      </c>
      <c r="P719" t="b">
        <f t="shared" si="31"/>
        <v>1</v>
      </c>
    </row>
    <row r="720" spans="1:16" x14ac:dyDescent="0.35">
      <c r="A720">
        <v>719</v>
      </c>
      <c r="B720" t="s">
        <v>15</v>
      </c>
      <c r="C720" t="s">
        <v>2477</v>
      </c>
      <c r="D720" t="s">
        <v>2478</v>
      </c>
      <c r="G720">
        <v>1</v>
      </c>
      <c r="J720" t="s">
        <v>2479</v>
      </c>
      <c r="K720">
        <v>5</v>
      </c>
      <c r="L720" t="s">
        <v>1420</v>
      </c>
      <c r="M720" t="s">
        <v>1420</v>
      </c>
      <c r="N720" t="s">
        <v>1302</v>
      </c>
      <c r="O720" t="s">
        <v>1421</v>
      </c>
      <c r="P720" t="b">
        <f t="shared" si="31"/>
        <v>1</v>
      </c>
    </row>
    <row r="721" spans="1:16" x14ac:dyDescent="0.35">
      <c r="A721">
        <v>720</v>
      </c>
      <c r="B721" t="s">
        <v>15</v>
      </c>
      <c r="C721" t="s">
        <v>2480</v>
      </c>
      <c r="D721" t="s">
        <v>2481</v>
      </c>
      <c r="G721">
        <v>1</v>
      </c>
      <c r="J721" t="s">
        <v>2482</v>
      </c>
      <c r="K721">
        <v>146</v>
      </c>
      <c r="L721" t="s">
        <v>1526</v>
      </c>
      <c r="M721" t="s">
        <v>1526</v>
      </c>
      <c r="N721" t="s">
        <v>2320</v>
      </c>
      <c r="O721" t="s">
        <v>1470</v>
      </c>
      <c r="P721" t="b">
        <f t="shared" si="31"/>
        <v>1</v>
      </c>
    </row>
    <row r="722" spans="1:16" x14ac:dyDescent="0.35">
      <c r="A722">
        <v>721</v>
      </c>
      <c r="B722" t="s">
        <v>15</v>
      </c>
      <c r="C722" t="s">
        <v>2483</v>
      </c>
      <c r="D722" t="s">
        <v>2484</v>
      </c>
      <c r="G722">
        <v>1</v>
      </c>
      <c r="J722" t="s">
        <v>2485</v>
      </c>
      <c r="K722">
        <v>35</v>
      </c>
      <c r="L722" t="s">
        <v>1277</v>
      </c>
      <c r="M722" t="s">
        <v>1277</v>
      </c>
      <c r="N722" t="s">
        <v>1375</v>
      </c>
      <c r="O722" t="s">
        <v>1278</v>
      </c>
      <c r="P722" t="b">
        <f t="shared" si="31"/>
        <v>1</v>
      </c>
    </row>
    <row r="723" spans="1:16" x14ac:dyDescent="0.35">
      <c r="A723">
        <v>722</v>
      </c>
      <c r="B723" t="s">
        <v>15</v>
      </c>
      <c r="C723" t="s">
        <v>2486</v>
      </c>
      <c r="D723" t="s">
        <v>2487</v>
      </c>
      <c r="G723">
        <v>1</v>
      </c>
      <c r="J723" t="s">
        <v>2488</v>
      </c>
      <c r="K723">
        <v>86</v>
      </c>
      <c r="L723" t="s">
        <v>1277</v>
      </c>
      <c r="M723" t="s">
        <v>1277</v>
      </c>
      <c r="N723" t="s">
        <v>1395</v>
      </c>
      <c r="O723" t="s">
        <v>1278</v>
      </c>
      <c r="P723" t="b">
        <f t="shared" si="31"/>
        <v>1</v>
      </c>
    </row>
    <row r="724" spans="1:16" x14ac:dyDescent="0.35">
      <c r="A724">
        <v>723</v>
      </c>
      <c r="B724" t="s">
        <v>15</v>
      </c>
      <c r="C724" t="s">
        <v>1395</v>
      </c>
      <c r="D724" t="s">
        <v>2489</v>
      </c>
      <c r="G724">
        <v>1</v>
      </c>
      <c r="J724" t="s">
        <v>2490</v>
      </c>
      <c r="K724">
        <v>86</v>
      </c>
      <c r="L724" t="s">
        <v>1277</v>
      </c>
      <c r="M724" t="s">
        <v>1277</v>
      </c>
      <c r="N724" t="s">
        <v>1395</v>
      </c>
      <c r="O724" t="s">
        <v>1278</v>
      </c>
      <c r="P724" t="b">
        <f t="shared" si="31"/>
        <v>1</v>
      </c>
    </row>
    <row r="725" spans="1:16" x14ac:dyDescent="0.35">
      <c r="A725">
        <v>724</v>
      </c>
      <c r="B725" t="s">
        <v>15</v>
      </c>
      <c r="C725" t="s">
        <v>2491</v>
      </c>
      <c r="D725" t="s">
        <v>2492</v>
      </c>
      <c r="G725">
        <v>1</v>
      </c>
      <c r="J725" t="s">
        <v>2493</v>
      </c>
      <c r="K725">
        <v>146</v>
      </c>
      <c r="L725" t="s">
        <v>2355</v>
      </c>
      <c r="M725" t="s">
        <v>2355</v>
      </c>
      <c r="N725" t="s">
        <v>2320</v>
      </c>
      <c r="O725" t="s">
        <v>2352</v>
      </c>
      <c r="P725" t="b">
        <f t="shared" si="31"/>
        <v>1</v>
      </c>
    </row>
    <row r="726" spans="1:16" x14ac:dyDescent="0.35">
      <c r="A726">
        <v>725</v>
      </c>
      <c r="B726" t="s">
        <v>15</v>
      </c>
      <c r="C726" t="s">
        <v>2494</v>
      </c>
      <c r="D726" t="s">
        <v>2495</v>
      </c>
      <c r="G726">
        <v>1</v>
      </c>
      <c r="J726" t="s">
        <v>2496</v>
      </c>
      <c r="K726">
        <v>35</v>
      </c>
      <c r="L726" t="s">
        <v>1277</v>
      </c>
      <c r="M726" t="s">
        <v>1277</v>
      </c>
      <c r="N726" t="s">
        <v>1375</v>
      </c>
      <c r="O726" t="s">
        <v>1278</v>
      </c>
      <c r="P726" t="b">
        <f t="shared" si="31"/>
        <v>1</v>
      </c>
    </row>
    <row r="727" spans="1:16" hidden="1" x14ac:dyDescent="0.35">
      <c r="A727">
        <v>726</v>
      </c>
      <c r="B727" t="s">
        <v>15</v>
      </c>
      <c r="C727" t="s">
        <v>2497</v>
      </c>
      <c r="D727" t="s">
        <v>2498</v>
      </c>
      <c r="G727">
        <v>1</v>
      </c>
      <c r="J727" t="s">
        <v>2499</v>
      </c>
      <c r="K727">
        <v>130</v>
      </c>
      <c r="L727" t="s">
        <v>2500</v>
      </c>
      <c r="M727" t="s">
        <v>2500</v>
      </c>
      <c r="N727" t="s">
        <v>1771</v>
      </c>
      <c r="O727" t="s">
        <v>2497</v>
      </c>
      <c r="P727" t="b">
        <f t="shared" si="31"/>
        <v>0</v>
      </c>
    </row>
    <row r="728" spans="1:16" hidden="1" x14ac:dyDescent="0.35">
      <c r="A728">
        <v>727</v>
      </c>
      <c r="B728" t="s">
        <v>15</v>
      </c>
      <c r="C728" t="s">
        <v>1313</v>
      </c>
      <c r="D728" t="s">
        <v>2501</v>
      </c>
      <c r="G728">
        <v>0</v>
      </c>
      <c r="J728" t="s">
        <v>2502</v>
      </c>
      <c r="K728">
        <v>96</v>
      </c>
      <c r="L728" t="s">
        <v>2276</v>
      </c>
      <c r="M728" t="s">
        <v>2276</v>
      </c>
      <c r="N728" t="s">
        <v>1313</v>
      </c>
      <c r="O728" t="s">
        <v>1313</v>
      </c>
    </row>
    <row r="729" spans="1:16" hidden="1" x14ac:dyDescent="0.35">
      <c r="A729">
        <v>728</v>
      </c>
      <c r="B729" t="s">
        <v>15</v>
      </c>
      <c r="C729" t="s">
        <v>2503</v>
      </c>
      <c r="D729" t="s">
        <v>2504</v>
      </c>
      <c r="G729">
        <v>1</v>
      </c>
      <c r="J729" t="s">
        <v>2505</v>
      </c>
      <c r="K729">
        <v>6</v>
      </c>
      <c r="L729" t="s">
        <v>2506</v>
      </c>
      <c r="M729" t="s">
        <v>2506</v>
      </c>
      <c r="N729" t="s">
        <v>391</v>
      </c>
      <c r="O729" t="s">
        <v>2503</v>
      </c>
      <c r="P729" t="b">
        <f t="shared" ref="P729:P734" si="32">C729&lt;&gt;O729</f>
        <v>0</v>
      </c>
    </row>
    <row r="730" spans="1:16" hidden="1" x14ac:dyDescent="0.35">
      <c r="A730">
        <v>729</v>
      </c>
      <c r="B730" t="s">
        <v>15</v>
      </c>
      <c r="C730" t="s">
        <v>2507</v>
      </c>
      <c r="D730" t="s">
        <v>2508</v>
      </c>
      <c r="G730">
        <v>1</v>
      </c>
      <c r="J730" t="s">
        <v>2509</v>
      </c>
      <c r="K730">
        <v>43</v>
      </c>
      <c r="L730" t="s">
        <v>2510</v>
      </c>
      <c r="M730" t="s">
        <v>2510</v>
      </c>
      <c r="N730" t="s">
        <v>2511</v>
      </c>
      <c r="O730" t="s">
        <v>2507</v>
      </c>
      <c r="P730" t="b">
        <f t="shared" si="32"/>
        <v>0</v>
      </c>
    </row>
    <row r="731" spans="1:16" hidden="1" x14ac:dyDescent="0.35">
      <c r="A731">
        <v>730</v>
      </c>
      <c r="B731" t="s">
        <v>15</v>
      </c>
      <c r="C731" t="s">
        <v>2512</v>
      </c>
      <c r="D731" t="s">
        <v>2513</v>
      </c>
      <c r="G731">
        <v>1</v>
      </c>
      <c r="J731" t="s">
        <v>2514</v>
      </c>
      <c r="K731">
        <v>145</v>
      </c>
      <c r="L731" t="s">
        <v>2515</v>
      </c>
      <c r="M731" t="s">
        <v>2515</v>
      </c>
      <c r="N731" t="s">
        <v>212</v>
      </c>
      <c r="O731" t="s">
        <v>2512</v>
      </c>
      <c r="P731" t="b">
        <f t="shared" si="32"/>
        <v>0</v>
      </c>
    </row>
    <row r="732" spans="1:16" hidden="1" x14ac:dyDescent="0.35">
      <c r="A732">
        <v>731</v>
      </c>
      <c r="B732" t="s">
        <v>15</v>
      </c>
      <c r="C732" t="s">
        <v>2516</v>
      </c>
      <c r="D732" t="s">
        <v>2517</v>
      </c>
      <c r="G732">
        <v>1</v>
      </c>
      <c r="J732" t="s">
        <v>2518</v>
      </c>
      <c r="K732">
        <v>16</v>
      </c>
      <c r="L732" t="s">
        <v>2519</v>
      </c>
      <c r="M732" t="s">
        <v>2519</v>
      </c>
      <c r="N732" t="s">
        <v>217</v>
      </c>
      <c r="O732" t="s">
        <v>2516</v>
      </c>
      <c r="P732" t="b">
        <f t="shared" si="32"/>
        <v>0</v>
      </c>
    </row>
    <row r="733" spans="1:16" hidden="1" x14ac:dyDescent="0.35">
      <c r="A733">
        <v>732</v>
      </c>
      <c r="B733" t="s">
        <v>15</v>
      </c>
      <c r="C733" t="s">
        <v>2520</v>
      </c>
      <c r="D733" t="s">
        <v>2521</v>
      </c>
      <c r="G733">
        <v>1</v>
      </c>
      <c r="J733" t="s">
        <v>2522</v>
      </c>
      <c r="K733">
        <v>6</v>
      </c>
      <c r="L733" t="s">
        <v>2523</v>
      </c>
      <c r="M733" t="s">
        <v>2523</v>
      </c>
      <c r="N733" t="s">
        <v>391</v>
      </c>
      <c r="O733" t="s">
        <v>2520</v>
      </c>
      <c r="P733" t="b">
        <f t="shared" si="32"/>
        <v>0</v>
      </c>
    </row>
    <row r="734" spans="1:16" hidden="1" x14ac:dyDescent="0.35">
      <c r="A734">
        <v>733</v>
      </c>
      <c r="B734" t="s">
        <v>15</v>
      </c>
      <c r="C734" t="s">
        <v>2524</v>
      </c>
      <c r="D734" t="s">
        <v>2525</v>
      </c>
      <c r="G734">
        <v>1</v>
      </c>
      <c r="J734" t="s">
        <v>2526</v>
      </c>
      <c r="K734">
        <v>43</v>
      </c>
      <c r="L734" t="s">
        <v>2527</v>
      </c>
      <c r="M734" t="s">
        <v>2527</v>
      </c>
      <c r="N734" t="s">
        <v>2511</v>
      </c>
      <c r="O734" t="s">
        <v>2524</v>
      </c>
      <c r="P734" t="b">
        <f t="shared" si="32"/>
        <v>0</v>
      </c>
    </row>
    <row r="735" spans="1:16" hidden="1" x14ac:dyDescent="0.35">
      <c r="A735">
        <v>734</v>
      </c>
      <c r="B735" t="s">
        <v>15</v>
      </c>
      <c r="C735" t="s">
        <v>2528</v>
      </c>
      <c r="D735" t="s">
        <v>2529</v>
      </c>
      <c r="G735">
        <v>0</v>
      </c>
      <c r="J735" t="s">
        <v>2530</v>
      </c>
      <c r="K735">
        <v>154</v>
      </c>
      <c r="L735" t="s">
        <v>2531</v>
      </c>
      <c r="M735" t="s">
        <v>2531</v>
      </c>
      <c r="N735" t="s">
        <v>2528</v>
      </c>
      <c r="O735" t="s">
        <v>2528</v>
      </c>
    </row>
    <row r="736" spans="1:16" x14ac:dyDescent="0.35">
      <c r="A736">
        <v>735</v>
      </c>
      <c r="B736" t="s">
        <v>15</v>
      </c>
      <c r="C736" t="s">
        <v>2532</v>
      </c>
      <c r="D736" t="s">
        <v>2533</v>
      </c>
      <c r="G736">
        <v>1</v>
      </c>
      <c r="J736" t="s">
        <v>2534</v>
      </c>
      <c r="K736">
        <v>154</v>
      </c>
      <c r="L736" t="s">
        <v>2531</v>
      </c>
      <c r="M736" t="s">
        <v>2531</v>
      </c>
      <c r="N736" t="s">
        <v>2528</v>
      </c>
      <c r="O736" t="s">
        <v>2528</v>
      </c>
      <c r="P736" t="b">
        <f t="shared" ref="P736:P756" si="33">C736&lt;&gt;O736</f>
        <v>1</v>
      </c>
    </row>
    <row r="737" spans="1:16" x14ac:dyDescent="0.35">
      <c r="A737">
        <v>736</v>
      </c>
      <c r="B737" t="s">
        <v>15</v>
      </c>
      <c r="C737" t="s">
        <v>2535</v>
      </c>
      <c r="D737" t="s">
        <v>2536</v>
      </c>
      <c r="G737">
        <v>1</v>
      </c>
      <c r="J737" t="s">
        <v>2537</v>
      </c>
      <c r="K737">
        <v>16</v>
      </c>
      <c r="L737" t="s">
        <v>2523</v>
      </c>
      <c r="M737" t="s">
        <v>2523</v>
      </c>
      <c r="N737" t="s">
        <v>217</v>
      </c>
      <c r="O737" t="s">
        <v>2520</v>
      </c>
      <c r="P737" t="b">
        <f t="shared" si="33"/>
        <v>1</v>
      </c>
    </row>
    <row r="738" spans="1:16" x14ac:dyDescent="0.35">
      <c r="A738">
        <v>737</v>
      </c>
      <c r="B738" t="s">
        <v>15</v>
      </c>
      <c r="C738" t="s">
        <v>2538</v>
      </c>
      <c r="D738" t="s">
        <v>2539</v>
      </c>
      <c r="G738">
        <v>1</v>
      </c>
      <c r="J738" t="s">
        <v>2540</v>
      </c>
      <c r="K738">
        <v>43</v>
      </c>
      <c r="L738" t="s">
        <v>2527</v>
      </c>
      <c r="M738" t="s">
        <v>2527</v>
      </c>
      <c r="N738" t="s">
        <v>2511</v>
      </c>
      <c r="O738" t="s">
        <v>2524</v>
      </c>
      <c r="P738" t="b">
        <f t="shared" si="33"/>
        <v>1</v>
      </c>
    </row>
    <row r="739" spans="1:16" hidden="1" x14ac:dyDescent="0.35">
      <c r="A739">
        <v>738</v>
      </c>
      <c r="B739" t="s">
        <v>15</v>
      </c>
      <c r="C739" t="s">
        <v>2541</v>
      </c>
      <c r="D739" t="s">
        <v>2542</v>
      </c>
      <c r="G739">
        <v>1</v>
      </c>
      <c r="J739" t="s">
        <v>2543</v>
      </c>
      <c r="K739">
        <v>0</v>
      </c>
      <c r="L739" t="s">
        <v>2544</v>
      </c>
      <c r="M739" t="s">
        <v>2544</v>
      </c>
      <c r="N739" t="s">
        <v>380</v>
      </c>
      <c r="O739" t="s">
        <v>2541</v>
      </c>
      <c r="P739" t="b">
        <f t="shared" si="33"/>
        <v>0</v>
      </c>
    </row>
    <row r="740" spans="1:16" x14ac:dyDescent="0.35">
      <c r="A740">
        <v>739</v>
      </c>
      <c r="B740" t="s">
        <v>15</v>
      </c>
      <c r="C740" t="s">
        <v>2545</v>
      </c>
      <c r="D740" t="s">
        <v>2546</v>
      </c>
      <c r="G740">
        <v>1</v>
      </c>
      <c r="J740" t="s">
        <v>2547</v>
      </c>
      <c r="K740">
        <v>128</v>
      </c>
      <c r="L740" t="s">
        <v>2548</v>
      </c>
      <c r="M740" t="s">
        <v>2548</v>
      </c>
      <c r="N740" t="s">
        <v>2549</v>
      </c>
      <c r="O740" t="s">
        <v>366</v>
      </c>
      <c r="P740" t="b">
        <f t="shared" si="33"/>
        <v>1</v>
      </c>
    </row>
    <row r="741" spans="1:16" x14ac:dyDescent="0.35">
      <c r="A741">
        <v>740</v>
      </c>
      <c r="B741" t="s">
        <v>15</v>
      </c>
      <c r="C741" t="s">
        <v>2549</v>
      </c>
      <c r="D741" t="s">
        <v>2550</v>
      </c>
      <c r="G741">
        <v>1</v>
      </c>
      <c r="J741" t="s">
        <v>2551</v>
      </c>
      <c r="K741">
        <v>128</v>
      </c>
      <c r="L741" t="s">
        <v>899</v>
      </c>
      <c r="M741" t="s">
        <v>899</v>
      </c>
      <c r="N741" t="s">
        <v>2549</v>
      </c>
      <c r="O741" t="s">
        <v>901</v>
      </c>
      <c r="P741" t="b">
        <f t="shared" si="33"/>
        <v>1</v>
      </c>
    </row>
    <row r="742" spans="1:16" x14ac:dyDescent="0.35">
      <c r="A742">
        <v>741</v>
      </c>
      <c r="B742" t="s">
        <v>15</v>
      </c>
      <c r="C742" t="s">
        <v>2552</v>
      </c>
      <c r="D742" t="s">
        <v>2553</v>
      </c>
      <c r="G742">
        <v>1</v>
      </c>
      <c r="J742" t="s">
        <v>2554</v>
      </c>
      <c r="K742">
        <v>41</v>
      </c>
      <c r="L742" t="s">
        <v>2555</v>
      </c>
      <c r="M742" t="s">
        <v>2555</v>
      </c>
      <c r="N742" t="s">
        <v>2556</v>
      </c>
      <c r="O742" t="s">
        <v>2556</v>
      </c>
      <c r="P742" t="b">
        <f t="shared" si="33"/>
        <v>1</v>
      </c>
    </row>
    <row r="743" spans="1:16" x14ac:dyDescent="0.35">
      <c r="A743">
        <v>742</v>
      </c>
      <c r="B743" t="s">
        <v>15</v>
      </c>
      <c r="C743" t="s">
        <v>2557</v>
      </c>
      <c r="D743" t="s">
        <v>2558</v>
      </c>
      <c r="G743">
        <v>1</v>
      </c>
      <c r="J743" t="s">
        <v>2559</v>
      </c>
      <c r="K743">
        <v>43</v>
      </c>
      <c r="L743" t="s">
        <v>2560</v>
      </c>
      <c r="M743" t="s">
        <v>2560</v>
      </c>
      <c r="N743" t="s">
        <v>2511</v>
      </c>
      <c r="O743" t="s">
        <v>2561</v>
      </c>
      <c r="P743" t="b">
        <f t="shared" si="33"/>
        <v>1</v>
      </c>
    </row>
    <row r="744" spans="1:16" hidden="1" x14ac:dyDescent="0.35">
      <c r="A744">
        <v>743</v>
      </c>
      <c r="B744" t="s">
        <v>15</v>
      </c>
      <c r="C744" t="s">
        <v>2562</v>
      </c>
      <c r="D744" t="s">
        <v>2563</v>
      </c>
      <c r="G744">
        <v>1</v>
      </c>
      <c r="J744" t="s">
        <v>2564</v>
      </c>
      <c r="K744">
        <v>41</v>
      </c>
      <c r="L744" t="s">
        <v>2565</v>
      </c>
      <c r="M744" t="s">
        <v>2565</v>
      </c>
      <c r="N744" t="s">
        <v>2556</v>
      </c>
      <c r="O744" t="s">
        <v>2562</v>
      </c>
      <c r="P744" t="b">
        <f t="shared" si="33"/>
        <v>0</v>
      </c>
    </row>
    <row r="745" spans="1:16" hidden="1" x14ac:dyDescent="0.35">
      <c r="A745">
        <v>744</v>
      </c>
      <c r="B745" t="s">
        <v>15</v>
      </c>
      <c r="C745" t="s">
        <v>2566</v>
      </c>
      <c r="D745" t="s">
        <v>2567</v>
      </c>
      <c r="G745">
        <v>1</v>
      </c>
      <c r="J745" t="s">
        <v>2568</v>
      </c>
      <c r="K745">
        <v>41</v>
      </c>
      <c r="L745" t="s">
        <v>2569</v>
      </c>
      <c r="M745" t="s">
        <v>2569</v>
      </c>
      <c r="N745" t="s">
        <v>2556</v>
      </c>
      <c r="O745" t="s">
        <v>2566</v>
      </c>
      <c r="P745" t="b">
        <f t="shared" si="33"/>
        <v>0</v>
      </c>
    </row>
    <row r="746" spans="1:16" x14ac:dyDescent="0.35">
      <c r="A746">
        <v>745</v>
      </c>
      <c r="B746" t="s">
        <v>15</v>
      </c>
      <c r="C746" t="s">
        <v>2570</v>
      </c>
      <c r="D746" t="s">
        <v>2571</v>
      </c>
      <c r="G746">
        <v>1</v>
      </c>
      <c r="J746" t="s">
        <v>2572</v>
      </c>
      <c r="K746">
        <v>23</v>
      </c>
      <c r="L746" t="s">
        <v>2573</v>
      </c>
      <c r="M746" t="s">
        <v>2573</v>
      </c>
      <c r="N746" t="s">
        <v>366</v>
      </c>
      <c r="O746" t="s">
        <v>2574</v>
      </c>
      <c r="P746" t="b">
        <f t="shared" si="33"/>
        <v>1</v>
      </c>
    </row>
    <row r="747" spans="1:16" x14ac:dyDescent="0.35">
      <c r="A747">
        <v>746</v>
      </c>
      <c r="B747" t="s">
        <v>15</v>
      </c>
      <c r="C747" t="s">
        <v>2575</v>
      </c>
      <c r="D747" t="s">
        <v>2576</v>
      </c>
      <c r="G747">
        <v>1</v>
      </c>
      <c r="J747" t="s">
        <v>2577</v>
      </c>
      <c r="K747">
        <v>41</v>
      </c>
      <c r="L747" t="s">
        <v>2578</v>
      </c>
      <c r="M747" t="s">
        <v>2578</v>
      </c>
      <c r="N747" t="s">
        <v>2556</v>
      </c>
      <c r="O747" t="s">
        <v>2579</v>
      </c>
      <c r="P747" t="b">
        <f t="shared" si="33"/>
        <v>1</v>
      </c>
    </row>
    <row r="748" spans="1:16" x14ac:dyDescent="0.35">
      <c r="A748">
        <v>747</v>
      </c>
      <c r="B748" t="s">
        <v>15</v>
      </c>
      <c r="C748" t="s">
        <v>2580</v>
      </c>
      <c r="D748" t="s">
        <v>2581</v>
      </c>
      <c r="G748">
        <v>1</v>
      </c>
      <c r="J748" t="s">
        <v>2582</v>
      </c>
      <c r="K748">
        <v>126</v>
      </c>
      <c r="L748" t="s">
        <v>2578</v>
      </c>
      <c r="M748" t="s">
        <v>2578</v>
      </c>
      <c r="N748" t="s">
        <v>2583</v>
      </c>
      <c r="O748" t="s">
        <v>2579</v>
      </c>
      <c r="P748" t="b">
        <f t="shared" si="33"/>
        <v>1</v>
      </c>
    </row>
    <row r="749" spans="1:16" x14ac:dyDescent="0.35">
      <c r="A749">
        <v>748</v>
      </c>
      <c r="B749" t="s">
        <v>15</v>
      </c>
      <c r="C749" t="s">
        <v>2584</v>
      </c>
      <c r="D749" t="s">
        <v>2585</v>
      </c>
      <c r="G749">
        <v>1</v>
      </c>
      <c r="J749" t="s">
        <v>2586</v>
      </c>
      <c r="K749">
        <v>126</v>
      </c>
      <c r="L749" t="s">
        <v>899</v>
      </c>
      <c r="M749" t="s">
        <v>899</v>
      </c>
      <c r="N749" t="s">
        <v>2583</v>
      </c>
      <c r="O749" t="s">
        <v>901</v>
      </c>
      <c r="P749" t="b">
        <f t="shared" si="33"/>
        <v>1</v>
      </c>
    </row>
    <row r="750" spans="1:16" x14ac:dyDescent="0.35">
      <c r="A750">
        <v>749</v>
      </c>
      <c r="B750" t="s">
        <v>15</v>
      </c>
      <c r="C750" t="s">
        <v>2587</v>
      </c>
      <c r="D750" t="s">
        <v>2588</v>
      </c>
      <c r="G750">
        <v>1</v>
      </c>
      <c r="J750" t="s">
        <v>2589</v>
      </c>
      <c r="K750">
        <v>126</v>
      </c>
      <c r="L750" t="s">
        <v>899</v>
      </c>
      <c r="M750" t="s">
        <v>899</v>
      </c>
      <c r="N750" t="s">
        <v>2583</v>
      </c>
      <c r="O750" t="s">
        <v>901</v>
      </c>
      <c r="P750" t="b">
        <f t="shared" si="33"/>
        <v>1</v>
      </c>
    </row>
    <row r="751" spans="1:16" x14ac:dyDescent="0.35">
      <c r="A751">
        <v>750</v>
      </c>
      <c r="B751" t="s">
        <v>15</v>
      </c>
      <c r="C751" t="s">
        <v>2590</v>
      </c>
      <c r="D751" t="s">
        <v>2591</v>
      </c>
      <c r="G751">
        <v>1</v>
      </c>
      <c r="J751" t="s">
        <v>2592</v>
      </c>
      <c r="K751">
        <v>126</v>
      </c>
      <c r="L751" t="s">
        <v>2593</v>
      </c>
      <c r="M751" t="s">
        <v>2593</v>
      </c>
      <c r="N751" t="s">
        <v>2583</v>
      </c>
      <c r="O751" t="s">
        <v>2594</v>
      </c>
      <c r="P751" t="b">
        <f t="shared" si="33"/>
        <v>1</v>
      </c>
    </row>
    <row r="752" spans="1:16" x14ac:dyDescent="0.35">
      <c r="A752">
        <v>751</v>
      </c>
      <c r="B752" t="s">
        <v>15</v>
      </c>
      <c r="C752" t="s">
        <v>2595</v>
      </c>
      <c r="D752" t="s">
        <v>2596</v>
      </c>
      <c r="G752">
        <v>1</v>
      </c>
      <c r="J752" t="s">
        <v>2597</v>
      </c>
      <c r="K752">
        <v>23</v>
      </c>
      <c r="L752" t="s">
        <v>2593</v>
      </c>
      <c r="M752" t="s">
        <v>2593</v>
      </c>
      <c r="N752" t="s">
        <v>366</v>
      </c>
      <c r="O752" t="s">
        <v>2594</v>
      </c>
      <c r="P752" t="b">
        <f t="shared" si="33"/>
        <v>1</v>
      </c>
    </row>
    <row r="753" spans="1:16" x14ac:dyDescent="0.35">
      <c r="A753">
        <v>752</v>
      </c>
      <c r="B753" t="s">
        <v>15</v>
      </c>
      <c r="C753" t="s">
        <v>2598</v>
      </c>
      <c r="D753" t="s">
        <v>2599</v>
      </c>
      <c r="G753">
        <v>1</v>
      </c>
      <c r="J753" t="s">
        <v>2600</v>
      </c>
      <c r="K753">
        <v>128</v>
      </c>
      <c r="L753" t="s">
        <v>2601</v>
      </c>
      <c r="M753" t="s">
        <v>2601</v>
      </c>
      <c r="N753" t="s">
        <v>2549</v>
      </c>
      <c r="O753" t="s">
        <v>2602</v>
      </c>
      <c r="P753" t="b">
        <f t="shared" si="33"/>
        <v>1</v>
      </c>
    </row>
    <row r="754" spans="1:16" x14ac:dyDescent="0.35">
      <c r="A754">
        <v>753</v>
      </c>
      <c r="B754" t="s">
        <v>15</v>
      </c>
      <c r="C754" t="s">
        <v>2603</v>
      </c>
      <c r="D754" t="s">
        <v>2604</v>
      </c>
      <c r="G754">
        <v>1</v>
      </c>
      <c r="J754" t="s">
        <v>2605</v>
      </c>
      <c r="K754">
        <v>41</v>
      </c>
      <c r="L754" t="s">
        <v>2555</v>
      </c>
      <c r="M754" t="s">
        <v>2555</v>
      </c>
      <c r="N754" t="s">
        <v>2556</v>
      </c>
      <c r="O754" t="s">
        <v>2556</v>
      </c>
      <c r="P754" t="b">
        <f t="shared" si="33"/>
        <v>1</v>
      </c>
    </row>
    <row r="755" spans="1:16" x14ac:dyDescent="0.35">
      <c r="A755">
        <v>754</v>
      </c>
      <c r="B755" t="s">
        <v>15</v>
      </c>
      <c r="C755" t="s">
        <v>2606</v>
      </c>
      <c r="D755" t="s">
        <v>2607</v>
      </c>
      <c r="G755">
        <v>1</v>
      </c>
      <c r="J755" t="s">
        <v>2608</v>
      </c>
      <c r="K755">
        <v>41</v>
      </c>
      <c r="L755" t="s">
        <v>2555</v>
      </c>
      <c r="M755" t="s">
        <v>2555</v>
      </c>
      <c r="N755" t="s">
        <v>2556</v>
      </c>
      <c r="O755" t="s">
        <v>2556</v>
      </c>
      <c r="P755" t="b">
        <f t="shared" si="33"/>
        <v>1</v>
      </c>
    </row>
    <row r="756" spans="1:16" hidden="1" x14ac:dyDescent="0.35">
      <c r="A756">
        <v>755</v>
      </c>
      <c r="B756" t="s">
        <v>15</v>
      </c>
      <c r="C756" t="s">
        <v>2609</v>
      </c>
      <c r="D756" t="s">
        <v>2610</v>
      </c>
      <c r="G756">
        <v>1</v>
      </c>
      <c r="J756" t="s">
        <v>2611</v>
      </c>
      <c r="K756">
        <v>41</v>
      </c>
      <c r="L756" t="s">
        <v>2612</v>
      </c>
      <c r="M756" t="s">
        <v>2612</v>
      </c>
      <c r="N756" t="s">
        <v>2556</v>
      </c>
      <c r="O756" t="s">
        <v>2609</v>
      </c>
      <c r="P756" t="b">
        <f t="shared" si="33"/>
        <v>0</v>
      </c>
    </row>
    <row r="757" spans="1:16" hidden="1" x14ac:dyDescent="0.35">
      <c r="A757">
        <v>756</v>
      </c>
      <c r="B757" t="s">
        <v>15</v>
      </c>
      <c r="C757" t="s">
        <v>2561</v>
      </c>
      <c r="D757" t="s">
        <v>2613</v>
      </c>
      <c r="G757">
        <v>0</v>
      </c>
      <c r="J757" t="s">
        <v>2614</v>
      </c>
      <c r="K757">
        <v>36</v>
      </c>
      <c r="L757" t="s">
        <v>2560</v>
      </c>
      <c r="M757" t="s">
        <v>2560</v>
      </c>
      <c r="N757" t="s">
        <v>2561</v>
      </c>
      <c r="O757" t="s">
        <v>2561</v>
      </c>
    </row>
    <row r="758" spans="1:16" x14ac:dyDescent="0.35">
      <c r="A758">
        <v>757</v>
      </c>
      <c r="B758" t="s">
        <v>15</v>
      </c>
      <c r="C758" t="s">
        <v>2615</v>
      </c>
      <c r="D758" t="s">
        <v>2616</v>
      </c>
      <c r="G758">
        <v>1</v>
      </c>
      <c r="J758" t="s">
        <v>2617</v>
      </c>
      <c r="K758">
        <v>168</v>
      </c>
      <c r="L758" t="s">
        <v>2618</v>
      </c>
      <c r="M758" t="s">
        <v>2618</v>
      </c>
      <c r="N758" t="s">
        <v>2619</v>
      </c>
      <c r="O758" t="s">
        <v>2619</v>
      </c>
      <c r="P758" t="b">
        <f t="shared" ref="P758:P759" si="34">C758&lt;&gt;O758</f>
        <v>1</v>
      </c>
    </row>
    <row r="759" spans="1:16" hidden="1" x14ac:dyDescent="0.35">
      <c r="A759">
        <v>758</v>
      </c>
      <c r="B759" t="s">
        <v>15</v>
      </c>
      <c r="C759" t="s">
        <v>2620</v>
      </c>
      <c r="D759" t="s">
        <v>2621</v>
      </c>
      <c r="G759">
        <v>1</v>
      </c>
      <c r="J759" t="s">
        <v>2622</v>
      </c>
      <c r="K759">
        <v>36</v>
      </c>
      <c r="L759" t="s">
        <v>2623</v>
      </c>
      <c r="M759" t="s">
        <v>2623</v>
      </c>
      <c r="N759" t="s">
        <v>2561</v>
      </c>
      <c r="O759" t="s">
        <v>2620</v>
      </c>
      <c r="P759" t="b">
        <f t="shared" si="34"/>
        <v>0</v>
      </c>
    </row>
    <row r="760" spans="1:16" hidden="1" x14ac:dyDescent="0.35">
      <c r="A760">
        <v>759</v>
      </c>
      <c r="B760" t="s">
        <v>15</v>
      </c>
      <c r="C760" t="s">
        <v>2619</v>
      </c>
      <c r="D760" t="s">
        <v>2624</v>
      </c>
      <c r="G760">
        <v>0</v>
      </c>
      <c r="J760" t="s">
        <v>2625</v>
      </c>
      <c r="K760">
        <v>168</v>
      </c>
      <c r="L760" t="s">
        <v>2618</v>
      </c>
      <c r="M760" t="s">
        <v>2618</v>
      </c>
      <c r="N760" t="s">
        <v>2619</v>
      </c>
      <c r="O760" t="s">
        <v>2619</v>
      </c>
    </row>
    <row r="761" spans="1:16" x14ac:dyDescent="0.35">
      <c r="A761">
        <v>760</v>
      </c>
      <c r="B761" t="s">
        <v>15</v>
      </c>
      <c r="C761" t="s">
        <v>2511</v>
      </c>
      <c r="D761" t="s">
        <v>2626</v>
      </c>
      <c r="G761">
        <v>1</v>
      </c>
      <c r="J761" t="s">
        <v>2627</v>
      </c>
      <c r="K761">
        <v>43</v>
      </c>
      <c r="L761" t="s">
        <v>2560</v>
      </c>
      <c r="M761" t="s">
        <v>2560</v>
      </c>
      <c r="N761" t="s">
        <v>2511</v>
      </c>
      <c r="O761" t="s">
        <v>2561</v>
      </c>
      <c r="P761" t="b">
        <f t="shared" ref="P761:P774" si="35">C761&lt;&gt;O761</f>
        <v>1</v>
      </c>
    </row>
    <row r="762" spans="1:16" x14ac:dyDescent="0.35">
      <c r="A762">
        <v>761</v>
      </c>
      <c r="B762" t="s">
        <v>15</v>
      </c>
      <c r="C762" t="s">
        <v>2628</v>
      </c>
      <c r="D762" t="s">
        <v>2629</v>
      </c>
      <c r="G762">
        <v>1</v>
      </c>
      <c r="J762" t="s">
        <v>2630</v>
      </c>
      <c r="K762">
        <v>43</v>
      </c>
      <c r="L762" t="s">
        <v>2560</v>
      </c>
      <c r="M762" t="s">
        <v>2560</v>
      </c>
      <c r="N762" t="s">
        <v>2511</v>
      </c>
      <c r="O762" t="s">
        <v>2561</v>
      </c>
      <c r="P762" t="b">
        <f t="shared" si="35"/>
        <v>1</v>
      </c>
    </row>
    <row r="763" spans="1:16" hidden="1" x14ac:dyDescent="0.35">
      <c r="A763">
        <v>762</v>
      </c>
      <c r="B763" t="s">
        <v>15</v>
      </c>
      <c r="C763" t="s">
        <v>2631</v>
      </c>
      <c r="D763" t="s">
        <v>2632</v>
      </c>
      <c r="G763">
        <v>1</v>
      </c>
      <c r="J763" t="s">
        <v>2633</v>
      </c>
      <c r="K763">
        <v>69</v>
      </c>
      <c r="L763" t="s">
        <v>2634</v>
      </c>
      <c r="M763" t="s">
        <v>2634</v>
      </c>
      <c r="N763" t="s">
        <v>900</v>
      </c>
      <c r="O763" t="s">
        <v>2631</v>
      </c>
      <c r="P763" t="b">
        <f t="shared" si="35"/>
        <v>0</v>
      </c>
    </row>
    <row r="764" spans="1:16" hidden="1" x14ac:dyDescent="0.35">
      <c r="A764">
        <v>763</v>
      </c>
      <c r="B764" t="s">
        <v>15</v>
      </c>
      <c r="C764" t="s">
        <v>2635</v>
      </c>
      <c r="D764" t="s">
        <v>2636</v>
      </c>
      <c r="G764">
        <v>1</v>
      </c>
      <c r="J764" t="s">
        <v>2637</v>
      </c>
      <c r="K764">
        <v>57</v>
      </c>
      <c r="L764" t="s">
        <v>2638</v>
      </c>
      <c r="M764" t="s">
        <v>2638</v>
      </c>
      <c r="N764" t="s">
        <v>2594</v>
      </c>
      <c r="O764" t="s">
        <v>2635</v>
      </c>
      <c r="P764" t="b">
        <f t="shared" si="35"/>
        <v>0</v>
      </c>
    </row>
    <row r="765" spans="1:16" hidden="1" x14ac:dyDescent="0.35">
      <c r="A765">
        <v>764</v>
      </c>
      <c r="B765" t="s">
        <v>15</v>
      </c>
      <c r="C765" t="s">
        <v>2639</v>
      </c>
      <c r="D765" t="s">
        <v>2640</v>
      </c>
      <c r="G765">
        <v>1</v>
      </c>
      <c r="J765" t="s">
        <v>2641</v>
      </c>
      <c r="K765">
        <v>69</v>
      </c>
      <c r="L765" t="s">
        <v>2642</v>
      </c>
      <c r="M765" t="s">
        <v>2642</v>
      </c>
      <c r="N765" t="s">
        <v>900</v>
      </c>
      <c r="O765" t="s">
        <v>2639</v>
      </c>
      <c r="P765" t="b">
        <f t="shared" si="35"/>
        <v>0</v>
      </c>
    </row>
    <row r="766" spans="1:16" x14ac:dyDescent="0.35">
      <c r="A766">
        <v>765</v>
      </c>
      <c r="B766" t="s">
        <v>15</v>
      </c>
      <c r="C766" t="s">
        <v>2643</v>
      </c>
      <c r="D766" t="s">
        <v>2644</v>
      </c>
      <c r="G766">
        <v>1</v>
      </c>
      <c r="J766" t="s">
        <v>2645</v>
      </c>
      <c r="K766">
        <v>36</v>
      </c>
      <c r="L766" t="s">
        <v>2560</v>
      </c>
      <c r="M766" t="s">
        <v>2560</v>
      </c>
      <c r="N766" t="s">
        <v>2561</v>
      </c>
      <c r="O766" t="s">
        <v>2561</v>
      </c>
      <c r="P766" t="b">
        <f t="shared" si="35"/>
        <v>1</v>
      </c>
    </row>
    <row r="767" spans="1:16" hidden="1" x14ac:dyDescent="0.35">
      <c r="A767">
        <v>766</v>
      </c>
      <c r="B767" t="s">
        <v>15</v>
      </c>
      <c r="C767" t="s">
        <v>2646</v>
      </c>
      <c r="D767" t="s">
        <v>2647</v>
      </c>
      <c r="G767">
        <v>1</v>
      </c>
      <c r="J767" t="s">
        <v>2648</v>
      </c>
      <c r="K767">
        <v>69</v>
      </c>
      <c r="L767" t="s">
        <v>2649</v>
      </c>
      <c r="M767" t="s">
        <v>2649</v>
      </c>
      <c r="N767" t="s">
        <v>900</v>
      </c>
      <c r="O767" t="s">
        <v>2646</v>
      </c>
      <c r="P767" t="b">
        <f t="shared" si="35"/>
        <v>0</v>
      </c>
    </row>
    <row r="768" spans="1:16" hidden="1" x14ac:dyDescent="0.35">
      <c r="A768">
        <v>767</v>
      </c>
      <c r="B768" t="s">
        <v>15</v>
      </c>
      <c r="C768" t="s">
        <v>2650</v>
      </c>
      <c r="D768" t="s">
        <v>2651</v>
      </c>
      <c r="G768">
        <v>1</v>
      </c>
      <c r="J768" t="s">
        <v>2652</v>
      </c>
      <c r="K768">
        <v>16</v>
      </c>
      <c r="L768" t="s">
        <v>2653</v>
      </c>
      <c r="M768" t="s">
        <v>2653</v>
      </c>
      <c r="N768" t="s">
        <v>217</v>
      </c>
      <c r="O768" t="s">
        <v>2650</v>
      </c>
      <c r="P768" t="b">
        <f t="shared" si="35"/>
        <v>0</v>
      </c>
    </row>
    <row r="769" spans="1:16" hidden="1" x14ac:dyDescent="0.35">
      <c r="A769">
        <v>768</v>
      </c>
      <c r="B769" t="s">
        <v>15</v>
      </c>
      <c r="C769" t="s">
        <v>2654</v>
      </c>
      <c r="D769" t="s">
        <v>2655</v>
      </c>
      <c r="G769">
        <v>1</v>
      </c>
      <c r="J769" t="s">
        <v>2656</v>
      </c>
      <c r="K769">
        <v>43</v>
      </c>
      <c r="L769" t="s">
        <v>2657</v>
      </c>
      <c r="M769" t="s">
        <v>2657</v>
      </c>
      <c r="N769" t="s">
        <v>2511</v>
      </c>
      <c r="O769" t="s">
        <v>2654</v>
      </c>
      <c r="P769" t="b">
        <f t="shared" si="35"/>
        <v>0</v>
      </c>
    </row>
    <row r="770" spans="1:16" hidden="1" x14ac:dyDescent="0.35">
      <c r="A770">
        <v>769</v>
      </c>
      <c r="B770" t="s">
        <v>15</v>
      </c>
      <c r="C770" t="s">
        <v>2658</v>
      </c>
      <c r="D770" t="s">
        <v>2659</v>
      </c>
      <c r="G770">
        <v>1</v>
      </c>
      <c r="J770" t="s">
        <v>2660</v>
      </c>
      <c r="K770">
        <v>43</v>
      </c>
      <c r="L770" t="s">
        <v>2661</v>
      </c>
      <c r="M770" t="s">
        <v>2661</v>
      </c>
      <c r="N770" t="s">
        <v>2511</v>
      </c>
      <c r="O770" t="s">
        <v>2658</v>
      </c>
      <c r="P770" t="b">
        <f t="shared" si="35"/>
        <v>0</v>
      </c>
    </row>
    <row r="771" spans="1:16" x14ac:dyDescent="0.35">
      <c r="A771">
        <v>770</v>
      </c>
      <c r="B771" t="s">
        <v>15</v>
      </c>
      <c r="C771" t="s">
        <v>2662</v>
      </c>
      <c r="D771" t="s">
        <v>2663</v>
      </c>
      <c r="G771">
        <v>1</v>
      </c>
      <c r="J771" t="s">
        <v>2664</v>
      </c>
      <c r="K771">
        <v>43</v>
      </c>
      <c r="L771" t="s">
        <v>2623</v>
      </c>
      <c r="M771" t="s">
        <v>2623</v>
      </c>
      <c r="N771" t="s">
        <v>2511</v>
      </c>
      <c r="O771" t="s">
        <v>2620</v>
      </c>
      <c r="P771" t="b">
        <f t="shared" si="35"/>
        <v>1</v>
      </c>
    </row>
    <row r="772" spans="1:16" x14ac:dyDescent="0.35">
      <c r="A772">
        <v>771</v>
      </c>
      <c r="B772" t="s">
        <v>15</v>
      </c>
      <c r="C772" t="s">
        <v>2665</v>
      </c>
      <c r="D772" t="s">
        <v>2666</v>
      </c>
      <c r="G772">
        <v>1</v>
      </c>
      <c r="J772" t="s">
        <v>2667</v>
      </c>
      <c r="K772">
        <v>43</v>
      </c>
      <c r="L772" t="s">
        <v>2623</v>
      </c>
      <c r="M772" t="s">
        <v>2623</v>
      </c>
      <c r="N772" t="s">
        <v>2511</v>
      </c>
      <c r="O772" t="s">
        <v>2620</v>
      </c>
      <c r="P772" t="b">
        <f t="shared" si="35"/>
        <v>1</v>
      </c>
    </row>
    <row r="773" spans="1:16" hidden="1" x14ac:dyDescent="0.35">
      <c r="A773">
        <v>772</v>
      </c>
      <c r="B773" t="s">
        <v>15</v>
      </c>
      <c r="C773" t="s">
        <v>2668</v>
      </c>
      <c r="D773" t="s">
        <v>2669</v>
      </c>
      <c r="G773">
        <v>1</v>
      </c>
      <c r="J773" t="s">
        <v>2670</v>
      </c>
      <c r="K773">
        <v>16</v>
      </c>
      <c r="L773" t="s">
        <v>2671</v>
      </c>
      <c r="M773" t="s">
        <v>2671</v>
      </c>
      <c r="N773" t="s">
        <v>217</v>
      </c>
      <c r="O773" t="s">
        <v>2668</v>
      </c>
      <c r="P773" t="b">
        <f t="shared" si="35"/>
        <v>0</v>
      </c>
    </row>
    <row r="774" spans="1:16" x14ac:dyDescent="0.35">
      <c r="A774">
        <v>773</v>
      </c>
      <c r="B774" t="s">
        <v>15</v>
      </c>
      <c r="C774" t="s">
        <v>2672</v>
      </c>
      <c r="D774" t="s">
        <v>2673</v>
      </c>
      <c r="G774">
        <v>1</v>
      </c>
      <c r="J774" t="s">
        <v>2674</v>
      </c>
      <c r="K774">
        <v>43</v>
      </c>
      <c r="L774" t="s">
        <v>2623</v>
      </c>
      <c r="M774" t="s">
        <v>2623</v>
      </c>
      <c r="N774" t="s">
        <v>2511</v>
      </c>
      <c r="O774" t="s">
        <v>2620</v>
      </c>
      <c r="P774" t="b">
        <f t="shared" si="35"/>
        <v>1</v>
      </c>
    </row>
    <row r="775" spans="1:16" hidden="1" x14ac:dyDescent="0.35">
      <c r="A775">
        <v>774</v>
      </c>
      <c r="B775" t="s">
        <v>15</v>
      </c>
      <c r="C775" t="s">
        <v>900</v>
      </c>
      <c r="D775" t="s">
        <v>2675</v>
      </c>
      <c r="G775">
        <v>0</v>
      </c>
      <c r="J775" t="s">
        <v>2676</v>
      </c>
      <c r="K775">
        <v>69</v>
      </c>
      <c r="L775" t="s">
        <v>2677</v>
      </c>
      <c r="M775" t="s">
        <v>2677</v>
      </c>
      <c r="N775" t="s">
        <v>900</v>
      </c>
      <c r="O775" t="s">
        <v>900</v>
      </c>
    </row>
    <row r="776" spans="1:16" x14ac:dyDescent="0.35">
      <c r="A776">
        <v>775</v>
      </c>
      <c r="B776" t="s">
        <v>15</v>
      </c>
      <c r="C776" t="s">
        <v>2678</v>
      </c>
      <c r="D776" t="s">
        <v>2679</v>
      </c>
      <c r="G776">
        <v>1</v>
      </c>
      <c r="K776">
        <v>159</v>
      </c>
      <c r="N776" t="s">
        <v>254</v>
      </c>
      <c r="O776" t="s">
        <v>254</v>
      </c>
      <c r="P776" t="b">
        <f t="shared" ref="P776:P777" si="36">C776&lt;&gt;O776</f>
        <v>1</v>
      </c>
    </row>
    <row r="777" spans="1:16" hidden="1" x14ac:dyDescent="0.35">
      <c r="A777">
        <v>776</v>
      </c>
      <c r="B777" t="s">
        <v>15</v>
      </c>
      <c r="C777" t="s">
        <v>2680</v>
      </c>
      <c r="D777" t="s">
        <v>2681</v>
      </c>
      <c r="G777">
        <v>1</v>
      </c>
      <c r="J777" t="s">
        <v>2682</v>
      </c>
      <c r="K777">
        <v>87</v>
      </c>
      <c r="L777" t="s">
        <v>2683</v>
      </c>
      <c r="M777" t="s">
        <v>2683</v>
      </c>
      <c r="N777" t="s">
        <v>346</v>
      </c>
      <c r="O777" t="s">
        <v>2680</v>
      </c>
      <c r="P777" t="b">
        <f t="shared" si="36"/>
        <v>0</v>
      </c>
    </row>
    <row r="778" spans="1:16" hidden="1" x14ac:dyDescent="0.35">
      <c r="A778">
        <v>777</v>
      </c>
      <c r="B778" t="s">
        <v>15</v>
      </c>
      <c r="C778" t="s">
        <v>2684</v>
      </c>
      <c r="D778" t="s">
        <v>2685</v>
      </c>
      <c r="G778">
        <v>0</v>
      </c>
      <c r="J778" t="s">
        <v>2686</v>
      </c>
      <c r="K778">
        <v>155</v>
      </c>
      <c r="L778" t="s">
        <v>2687</v>
      </c>
      <c r="M778" t="s">
        <v>2687</v>
      </c>
      <c r="N778" t="s">
        <v>2684</v>
      </c>
      <c r="O778" t="s">
        <v>2684</v>
      </c>
    </row>
    <row r="779" spans="1:16" x14ac:dyDescent="0.35">
      <c r="A779">
        <v>778</v>
      </c>
      <c r="B779" t="s">
        <v>15</v>
      </c>
      <c r="C779" t="s">
        <v>2688</v>
      </c>
      <c r="D779" t="s">
        <v>2689</v>
      </c>
      <c r="G779">
        <v>1</v>
      </c>
      <c r="J779" t="s">
        <v>2690</v>
      </c>
      <c r="K779">
        <v>69</v>
      </c>
      <c r="L779" t="s">
        <v>2677</v>
      </c>
      <c r="M779" t="s">
        <v>2677</v>
      </c>
      <c r="N779" t="s">
        <v>900</v>
      </c>
      <c r="O779" t="s">
        <v>900</v>
      </c>
      <c r="P779" t="b">
        <f t="shared" ref="P779:P794" si="37">C779&lt;&gt;O779</f>
        <v>1</v>
      </c>
    </row>
    <row r="780" spans="1:16" x14ac:dyDescent="0.35">
      <c r="A780">
        <v>779</v>
      </c>
      <c r="B780" t="s">
        <v>15</v>
      </c>
      <c r="C780" t="s">
        <v>2691</v>
      </c>
      <c r="D780" t="s">
        <v>2692</v>
      </c>
      <c r="G780">
        <v>1</v>
      </c>
      <c r="J780" t="s">
        <v>2693</v>
      </c>
      <c r="K780">
        <v>16</v>
      </c>
      <c r="L780" t="s">
        <v>2683</v>
      </c>
      <c r="M780" t="s">
        <v>2683</v>
      </c>
      <c r="N780" t="s">
        <v>217</v>
      </c>
      <c r="O780" t="s">
        <v>2680</v>
      </c>
      <c r="P780" t="b">
        <f t="shared" si="37"/>
        <v>1</v>
      </c>
    </row>
    <row r="781" spans="1:16" x14ac:dyDescent="0.35">
      <c r="A781">
        <v>780</v>
      </c>
      <c r="B781" t="s">
        <v>15</v>
      </c>
      <c r="C781" t="s">
        <v>2694</v>
      </c>
      <c r="D781" t="s">
        <v>2695</v>
      </c>
      <c r="G781">
        <v>1</v>
      </c>
      <c r="J781" t="s">
        <v>2696</v>
      </c>
      <c r="K781">
        <v>36</v>
      </c>
      <c r="L781" t="s">
        <v>2649</v>
      </c>
      <c r="M781" t="s">
        <v>2649</v>
      </c>
      <c r="N781" t="s">
        <v>2561</v>
      </c>
      <c r="O781" t="s">
        <v>2646</v>
      </c>
      <c r="P781" t="b">
        <f t="shared" si="37"/>
        <v>1</v>
      </c>
    </row>
    <row r="782" spans="1:16" x14ac:dyDescent="0.35">
      <c r="A782">
        <v>781</v>
      </c>
      <c r="B782" t="s">
        <v>15</v>
      </c>
      <c r="C782" t="s">
        <v>2697</v>
      </c>
      <c r="D782" t="s">
        <v>2698</v>
      </c>
      <c r="G782">
        <v>1</v>
      </c>
      <c r="J782" t="s">
        <v>2699</v>
      </c>
      <c r="K782">
        <v>36</v>
      </c>
      <c r="L782" t="s">
        <v>2677</v>
      </c>
      <c r="M782" t="s">
        <v>2677</v>
      </c>
      <c r="N782" t="s">
        <v>2561</v>
      </c>
      <c r="O782" t="s">
        <v>900</v>
      </c>
      <c r="P782" t="b">
        <f t="shared" si="37"/>
        <v>1</v>
      </c>
    </row>
    <row r="783" spans="1:16" hidden="1" x14ac:dyDescent="0.35">
      <c r="A783">
        <v>782</v>
      </c>
      <c r="B783" t="s">
        <v>15</v>
      </c>
      <c r="C783" t="s">
        <v>2700</v>
      </c>
      <c r="D783" t="s">
        <v>2701</v>
      </c>
      <c r="G783">
        <v>1</v>
      </c>
      <c r="J783" t="s">
        <v>2702</v>
      </c>
      <c r="K783">
        <v>23</v>
      </c>
      <c r="L783" t="s">
        <v>2703</v>
      </c>
      <c r="M783" t="s">
        <v>2703</v>
      </c>
      <c r="N783" t="s">
        <v>366</v>
      </c>
      <c r="O783" t="s">
        <v>2700</v>
      </c>
      <c r="P783" t="b">
        <f t="shared" si="37"/>
        <v>0</v>
      </c>
    </row>
    <row r="784" spans="1:16" hidden="1" x14ac:dyDescent="0.35">
      <c r="A784">
        <v>783</v>
      </c>
      <c r="B784" t="s">
        <v>15</v>
      </c>
      <c r="C784" t="s">
        <v>2704</v>
      </c>
      <c r="D784" t="s">
        <v>2705</v>
      </c>
      <c r="G784">
        <v>1</v>
      </c>
      <c r="J784" t="s">
        <v>2706</v>
      </c>
      <c r="K784">
        <v>43</v>
      </c>
      <c r="L784" t="s">
        <v>2707</v>
      </c>
      <c r="M784" t="s">
        <v>2707</v>
      </c>
      <c r="N784" t="s">
        <v>2511</v>
      </c>
      <c r="O784" t="s">
        <v>2704</v>
      </c>
      <c r="P784" t="b">
        <f t="shared" si="37"/>
        <v>0</v>
      </c>
    </row>
    <row r="785" spans="1:16" hidden="1" x14ac:dyDescent="0.35">
      <c r="A785">
        <v>784</v>
      </c>
      <c r="B785" t="s">
        <v>15</v>
      </c>
      <c r="C785" t="s">
        <v>2708</v>
      </c>
      <c r="D785" t="s">
        <v>2709</v>
      </c>
      <c r="G785">
        <v>1</v>
      </c>
      <c r="J785" t="s">
        <v>2710</v>
      </c>
      <c r="K785">
        <v>16</v>
      </c>
      <c r="L785" t="s">
        <v>2711</v>
      </c>
      <c r="M785" t="s">
        <v>2711</v>
      </c>
      <c r="N785" t="s">
        <v>217</v>
      </c>
      <c r="O785" t="s">
        <v>2708</v>
      </c>
      <c r="P785" t="b">
        <f t="shared" si="37"/>
        <v>0</v>
      </c>
    </row>
    <row r="786" spans="1:16" hidden="1" x14ac:dyDescent="0.35">
      <c r="A786">
        <v>785</v>
      </c>
      <c r="B786" t="s">
        <v>15</v>
      </c>
      <c r="C786" t="s">
        <v>2712</v>
      </c>
      <c r="D786" t="s">
        <v>2713</v>
      </c>
      <c r="G786">
        <v>1</v>
      </c>
      <c r="J786" t="s">
        <v>2714</v>
      </c>
      <c r="K786">
        <v>59</v>
      </c>
      <c r="L786" t="s">
        <v>2715</v>
      </c>
      <c r="M786" t="s">
        <v>2715</v>
      </c>
      <c r="N786" t="s">
        <v>901</v>
      </c>
      <c r="O786" t="s">
        <v>2712</v>
      </c>
      <c r="P786" t="b">
        <f t="shared" si="37"/>
        <v>0</v>
      </c>
    </row>
    <row r="787" spans="1:16" hidden="1" x14ac:dyDescent="0.35">
      <c r="A787">
        <v>786</v>
      </c>
      <c r="B787" t="s">
        <v>15</v>
      </c>
      <c r="C787" t="s">
        <v>2574</v>
      </c>
      <c r="D787" t="s">
        <v>2716</v>
      </c>
      <c r="G787">
        <v>1</v>
      </c>
      <c r="J787" t="s">
        <v>2717</v>
      </c>
      <c r="K787">
        <v>23</v>
      </c>
      <c r="L787" t="s">
        <v>2573</v>
      </c>
      <c r="M787" t="s">
        <v>2573</v>
      </c>
      <c r="N787" t="s">
        <v>366</v>
      </c>
      <c r="O787" t="s">
        <v>2574</v>
      </c>
      <c r="P787" t="b">
        <f t="shared" si="37"/>
        <v>0</v>
      </c>
    </row>
    <row r="788" spans="1:16" hidden="1" x14ac:dyDescent="0.35">
      <c r="A788">
        <v>787</v>
      </c>
      <c r="B788" t="s">
        <v>15</v>
      </c>
      <c r="C788" t="s">
        <v>2718</v>
      </c>
      <c r="D788" t="s">
        <v>2719</v>
      </c>
      <c r="G788">
        <v>1</v>
      </c>
      <c r="J788" t="s">
        <v>2720</v>
      </c>
      <c r="K788">
        <v>36</v>
      </c>
      <c r="L788" t="s">
        <v>2721</v>
      </c>
      <c r="M788" t="s">
        <v>2721</v>
      </c>
      <c r="N788" t="s">
        <v>2561</v>
      </c>
      <c r="O788" t="s">
        <v>2718</v>
      </c>
      <c r="P788" t="b">
        <f t="shared" si="37"/>
        <v>0</v>
      </c>
    </row>
    <row r="789" spans="1:16" x14ac:dyDescent="0.35">
      <c r="A789">
        <v>788</v>
      </c>
      <c r="B789" t="s">
        <v>15</v>
      </c>
      <c r="C789" t="s">
        <v>2722</v>
      </c>
      <c r="D789" t="s">
        <v>2723</v>
      </c>
      <c r="G789">
        <v>1</v>
      </c>
      <c r="J789" t="s">
        <v>2724</v>
      </c>
      <c r="K789">
        <v>23</v>
      </c>
      <c r="L789" t="s">
        <v>2573</v>
      </c>
      <c r="M789" t="s">
        <v>2573</v>
      </c>
      <c r="N789" t="s">
        <v>366</v>
      </c>
      <c r="O789" t="s">
        <v>2574</v>
      </c>
      <c r="P789" t="b">
        <f t="shared" si="37"/>
        <v>1</v>
      </c>
    </row>
    <row r="790" spans="1:16" hidden="1" x14ac:dyDescent="0.35">
      <c r="A790">
        <v>789</v>
      </c>
      <c r="B790" t="s">
        <v>15</v>
      </c>
      <c r="C790" t="s">
        <v>2725</v>
      </c>
      <c r="D790" t="s">
        <v>2726</v>
      </c>
      <c r="G790">
        <v>1</v>
      </c>
      <c r="J790" t="s">
        <v>2727</v>
      </c>
      <c r="K790">
        <v>6</v>
      </c>
      <c r="L790" t="s">
        <v>2728</v>
      </c>
      <c r="M790" t="s">
        <v>2728</v>
      </c>
      <c r="N790" t="s">
        <v>391</v>
      </c>
      <c r="O790" t="s">
        <v>2725</v>
      </c>
      <c r="P790" t="b">
        <f t="shared" si="37"/>
        <v>0</v>
      </c>
    </row>
    <row r="791" spans="1:16" hidden="1" x14ac:dyDescent="0.35">
      <c r="A791">
        <v>790</v>
      </c>
      <c r="B791" t="s">
        <v>15</v>
      </c>
      <c r="C791" t="s">
        <v>2729</v>
      </c>
      <c r="D791" t="s">
        <v>2730</v>
      </c>
      <c r="G791">
        <v>1</v>
      </c>
      <c r="J791" t="s">
        <v>2731</v>
      </c>
      <c r="K791">
        <v>50</v>
      </c>
      <c r="L791" t="s">
        <v>2732</v>
      </c>
      <c r="M791" t="s">
        <v>2732</v>
      </c>
      <c r="N791" t="s">
        <v>2733</v>
      </c>
      <c r="O791" t="s">
        <v>2729</v>
      </c>
      <c r="P791" t="b">
        <f t="shared" si="37"/>
        <v>0</v>
      </c>
    </row>
    <row r="792" spans="1:16" hidden="1" x14ac:dyDescent="0.35">
      <c r="A792">
        <v>791</v>
      </c>
      <c r="B792" t="s">
        <v>15</v>
      </c>
      <c r="C792" t="s">
        <v>2734</v>
      </c>
      <c r="D792" t="s">
        <v>2735</v>
      </c>
      <c r="G792">
        <v>1</v>
      </c>
      <c r="J792" t="s">
        <v>2736</v>
      </c>
      <c r="K792">
        <v>50</v>
      </c>
      <c r="L792" t="s">
        <v>2737</v>
      </c>
      <c r="M792" t="s">
        <v>2737</v>
      </c>
      <c r="N792" t="s">
        <v>2733</v>
      </c>
      <c r="O792" t="s">
        <v>2734</v>
      </c>
      <c r="P792" t="b">
        <f t="shared" si="37"/>
        <v>0</v>
      </c>
    </row>
    <row r="793" spans="1:16" hidden="1" x14ac:dyDescent="0.35">
      <c r="A793">
        <v>792</v>
      </c>
      <c r="B793" t="s">
        <v>15</v>
      </c>
      <c r="C793" t="s">
        <v>2738</v>
      </c>
      <c r="D793" t="s">
        <v>2739</v>
      </c>
      <c r="G793">
        <v>1</v>
      </c>
      <c r="J793" t="s">
        <v>2740</v>
      </c>
      <c r="K793">
        <v>50</v>
      </c>
      <c r="L793" t="s">
        <v>2741</v>
      </c>
      <c r="M793" t="s">
        <v>2741</v>
      </c>
      <c r="N793" t="s">
        <v>2733</v>
      </c>
      <c r="O793" t="s">
        <v>2738</v>
      </c>
      <c r="P793" t="b">
        <f t="shared" si="37"/>
        <v>0</v>
      </c>
    </row>
    <row r="794" spans="1:16" hidden="1" x14ac:dyDescent="0.35">
      <c r="A794">
        <v>793</v>
      </c>
      <c r="B794" t="s">
        <v>15</v>
      </c>
      <c r="C794" t="s">
        <v>2742</v>
      </c>
      <c r="D794" t="s">
        <v>2743</v>
      </c>
      <c r="G794">
        <v>1</v>
      </c>
      <c r="J794" t="s">
        <v>2744</v>
      </c>
      <c r="K794">
        <v>50</v>
      </c>
      <c r="L794" t="s">
        <v>2745</v>
      </c>
      <c r="M794" t="s">
        <v>2745</v>
      </c>
      <c r="N794" t="s">
        <v>2733</v>
      </c>
      <c r="O794" t="s">
        <v>2742</v>
      </c>
      <c r="P794" t="b">
        <f t="shared" si="37"/>
        <v>0</v>
      </c>
    </row>
    <row r="795" spans="1:16" hidden="1" x14ac:dyDescent="0.35">
      <c r="A795">
        <v>794</v>
      </c>
      <c r="B795" t="s">
        <v>15</v>
      </c>
      <c r="C795" t="s">
        <v>2733</v>
      </c>
      <c r="D795" t="s">
        <v>2746</v>
      </c>
      <c r="G795">
        <v>0</v>
      </c>
      <c r="J795" t="s">
        <v>2747</v>
      </c>
      <c r="K795">
        <v>50</v>
      </c>
      <c r="L795" t="s">
        <v>2748</v>
      </c>
      <c r="M795" t="s">
        <v>2748</v>
      </c>
      <c r="N795" t="s">
        <v>2733</v>
      </c>
      <c r="O795" t="s">
        <v>2733</v>
      </c>
    </row>
    <row r="796" spans="1:16" hidden="1" x14ac:dyDescent="0.35">
      <c r="A796">
        <v>795</v>
      </c>
      <c r="B796" t="s">
        <v>15</v>
      </c>
      <c r="C796" t="s">
        <v>2749</v>
      </c>
      <c r="D796" t="s">
        <v>2750</v>
      </c>
      <c r="G796">
        <v>1</v>
      </c>
      <c r="J796" t="s">
        <v>2751</v>
      </c>
      <c r="K796">
        <v>50</v>
      </c>
      <c r="L796" t="s">
        <v>2752</v>
      </c>
      <c r="M796" t="s">
        <v>2752</v>
      </c>
      <c r="N796" t="s">
        <v>2733</v>
      </c>
      <c r="O796" t="s">
        <v>2749</v>
      </c>
      <c r="P796" t="b">
        <f t="shared" ref="P796:P809" si="38">C796&lt;&gt;O796</f>
        <v>0</v>
      </c>
    </row>
    <row r="797" spans="1:16" hidden="1" x14ac:dyDescent="0.35">
      <c r="A797">
        <v>796</v>
      </c>
      <c r="B797" t="s">
        <v>15</v>
      </c>
      <c r="C797" t="s">
        <v>2753</v>
      </c>
      <c r="D797" t="s">
        <v>2754</v>
      </c>
      <c r="G797">
        <v>1</v>
      </c>
      <c r="J797" t="s">
        <v>2755</v>
      </c>
      <c r="K797">
        <v>43</v>
      </c>
      <c r="L797" t="s">
        <v>2756</v>
      </c>
      <c r="M797" t="s">
        <v>2756</v>
      </c>
      <c r="N797" t="s">
        <v>2511</v>
      </c>
      <c r="O797" t="s">
        <v>2753</v>
      </c>
      <c r="P797" t="b">
        <f t="shared" si="38"/>
        <v>0</v>
      </c>
    </row>
    <row r="798" spans="1:16" x14ac:dyDescent="0.35">
      <c r="A798">
        <v>797</v>
      </c>
      <c r="B798" t="s">
        <v>15</v>
      </c>
      <c r="C798" t="s">
        <v>2757</v>
      </c>
      <c r="D798" t="s">
        <v>2758</v>
      </c>
      <c r="G798">
        <v>1</v>
      </c>
      <c r="J798" t="s">
        <v>2627</v>
      </c>
      <c r="K798">
        <v>43</v>
      </c>
      <c r="L798" t="s">
        <v>2560</v>
      </c>
      <c r="M798" t="s">
        <v>2560</v>
      </c>
      <c r="N798" t="s">
        <v>2511</v>
      </c>
      <c r="O798" t="s">
        <v>2561</v>
      </c>
      <c r="P798" t="b">
        <f t="shared" si="38"/>
        <v>1</v>
      </c>
    </row>
    <row r="799" spans="1:16" hidden="1" x14ac:dyDescent="0.35">
      <c r="A799">
        <v>798</v>
      </c>
      <c r="B799" t="s">
        <v>15</v>
      </c>
      <c r="C799" t="s">
        <v>2759</v>
      </c>
      <c r="D799" t="s">
        <v>2760</v>
      </c>
      <c r="G799">
        <v>1</v>
      </c>
      <c r="J799" t="s">
        <v>2761</v>
      </c>
      <c r="K799">
        <v>51</v>
      </c>
      <c r="L799" t="s">
        <v>2761</v>
      </c>
      <c r="M799" t="s">
        <v>2761</v>
      </c>
      <c r="N799" t="s">
        <v>20</v>
      </c>
      <c r="O799" t="s">
        <v>2759</v>
      </c>
      <c r="P799" t="b">
        <f t="shared" si="38"/>
        <v>0</v>
      </c>
    </row>
    <row r="800" spans="1:16" hidden="1" x14ac:dyDescent="0.35">
      <c r="A800">
        <v>799</v>
      </c>
      <c r="B800" t="s">
        <v>15</v>
      </c>
      <c r="C800" t="s">
        <v>2762</v>
      </c>
      <c r="D800" t="s">
        <v>2763</v>
      </c>
      <c r="G800">
        <v>1</v>
      </c>
      <c r="J800" t="s">
        <v>2764</v>
      </c>
      <c r="K800">
        <v>50</v>
      </c>
      <c r="L800" t="s">
        <v>2765</v>
      </c>
      <c r="M800" t="s">
        <v>2765</v>
      </c>
      <c r="N800" t="s">
        <v>2733</v>
      </c>
      <c r="O800" t="s">
        <v>2762</v>
      </c>
      <c r="P800" t="b">
        <f t="shared" si="38"/>
        <v>0</v>
      </c>
    </row>
    <row r="801" spans="1:16" x14ac:dyDescent="0.35">
      <c r="A801">
        <v>800</v>
      </c>
      <c r="B801" t="s">
        <v>15</v>
      </c>
      <c r="C801" t="s">
        <v>2766</v>
      </c>
      <c r="D801" t="s">
        <v>2767</v>
      </c>
      <c r="G801">
        <v>1</v>
      </c>
      <c r="J801" t="s">
        <v>2627</v>
      </c>
      <c r="K801">
        <v>43</v>
      </c>
      <c r="L801" t="s">
        <v>2560</v>
      </c>
      <c r="M801" t="s">
        <v>2560</v>
      </c>
      <c r="N801" t="s">
        <v>2511</v>
      </c>
      <c r="O801" t="s">
        <v>2561</v>
      </c>
      <c r="P801" t="b">
        <f t="shared" si="38"/>
        <v>1</v>
      </c>
    </row>
    <row r="802" spans="1:16" x14ac:dyDescent="0.35">
      <c r="A802">
        <v>801</v>
      </c>
      <c r="B802" t="s">
        <v>15</v>
      </c>
      <c r="C802" t="s">
        <v>2768</v>
      </c>
      <c r="D802" t="s">
        <v>2769</v>
      </c>
      <c r="G802">
        <v>1</v>
      </c>
      <c r="J802" t="s">
        <v>2770</v>
      </c>
      <c r="K802">
        <v>50</v>
      </c>
      <c r="L802" t="s">
        <v>2771</v>
      </c>
      <c r="M802" t="s">
        <v>2771</v>
      </c>
      <c r="N802" t="s">
        <v>2733</v>
      </c>
      <c r="O802" t="s">
        <v>2772</v>
      </c>
      <c r="P802" t="b">
        <f t="shared" si="38"/>
        <v>1</v>
      </c>
    </row>
    <row r="803" spans="1:16" hidden="1" x14ac:dyDescent="0.35">
      <c r="A803">
        <v>802</v>
      </c>
      <c r="B803" t="s">
        <v>15</v>
      </c>
      <c r="C803" t="s">
        <v>2772</v>
      </c>
      <c r="D803" t="s">
        <v>2773</v>
      </c>
      <c r="G803">
        <v>1</v>
      </c>
      <c r="J803" t="s">
        <v>2774</v>
      </c>
      <c r="K803">
        <v>50</v>
      </c>
      <c r="L803" t="s">
        <v>2771</v>
      </c>
      <c r="M803" t="s">
        <v>2771</v>
      </c>
      <c r="N803" t="s">
        <v>2733</v>
      </c>
      <c r="O803" t="s">
        <v>2772</v>
      </c>
      <c r="P803" t="b">
        <f t="shared" si="38"/>
        <v>0</v>
      </c>
    </row>
    <row r="804" spans="1:16" hidden="1" x14ac:dyDescent="0.35">
      <c r="A804">
        <v>803</v>
      </c>
      <c r="B804" t="s">
        <v>15</v>
      </c>
      <c r="C804" t="s">
        <v>2775</v>
      </c>
      <c r="D804" t="s">
        <v>2776</v>
      </c>
      <c r="G804">
        <v>1</v>
      </c>
      <c r="J804" t="s">
        <v>2777</v>
      </c>
      <c r="K804">
        <v>59</v>
      </c>
      <c r="L804" t="s">
        <v>2778</v>
      </c>
      <c r="M804" t="s">
        <v>2778</v>
      </c>
      <c r="N804" t="s">
        <v>901</v>
      </c>
      <c r="O804" t="s">
        <v>2775</v>
      </c>
      <c r="P804" t="b">
        <f t="shared" si="38"/>
        <v>0</v>
      </c>
    </row>
    <row r="805" spans="1:16" hidden="1" x14ac:dyDescent="0.35">
      <c r="A805">
        <v>804</v>
      </c>
      <c r="B805" t="s">
        <v>15</v>
      </c>
      <c r="C805" t="s">
        <v>2779</v>
      </c>
      <c r="D805" t="s">
        <v>2780</v>
      </c>
      <c r="G805">
        <v>1</v>
      </c>
      <c r="J805" t="s">
        <v>2781</v>
      </c>
      <c r="K805">
        <v>59</v>
      </c>
      <c r="L805" t="s">
        <v>2782</v>
      </c>
      <c r="M805" t="s">
        <v>2782</v>
      </c>
      <c r="N805" t="s">
        <v>901</v>
      </c>
      <c r="O805" t="s">
        <v>2779</v>
      </c>
      <c r="P805" t="b">
        <f t="shared" si="38"/>
        <v>0</v>
      </c>
    </row>
    <row r="806" spans="1:16" hidden="1" x14ac:dyDescent="0.35">
      <c r="A806">
        <v>805</v>
      </c>
      <c r="B806" t="s">
        <v>15</v>
      </c>
      <c r="C806" t="s">
        <v>2783</v>
      </c>
      <c r="D806" t="s">
        <v>2784</v>
      </c>
      <c r="G806">
        <v>1</v>
      </c>
      <c r="J806" t="s">
        <v>2785</v>
      </c>
      <c r="K806">
        <v>55</v>
      </c>
      <c r="L806" t="s">
        <v>2786</v>
      </c>
      <c r="M806" t="s">
        <v>2786</v>
      </c>
      <c r="N806" t="s">
        <v>2787</v>
      </c>
      <c r="O806" t="s">
        <v>2783</v>
      </c>
      <c r="P806" t="b">
        <f t="shared" si="38"/>
        <v>0</v>
      </c>
    </row>
    <row r="807" spans="1:16" hidden="1" x14ac:dyDescent="0.35">
      <c r="A807">
        <v>806</v>
      </c>
      <c r="B807" t="s">
        <v>15</v>
      </c>
      <c r="C807" t="s">
        <v>2788</v>
      </c>
      <c r="D807" t="s">
        <v>2789</v>
      </c>
      <c r="G807">
        <v>1</v>
      </c>
      <c r="J807" t="s">
        <v>2790</v>
      </c>
      <c r="K807">
        <v>95</v>
      </c>
      <c r="L807" t="s">
        <v>2791</v>
      </c>
      <c r="M807" t="s">
        <v>2791</v>
      </c>
      <c r="N807" t="s">
        <v>2792</v>
      </c>
      <c r="O807" t="s">
        <v>2788</v>
      </c>
      <c r="P807" t="b">
        <f t="shared" si="38"/>
        <v>0</v>
      </c>
    </row>
    <row r="808" spans="1:16" x14ac:dyDescent="0.35">
      <c r="A808">
        <v>807</v>
      </c>
      <c r="B808" t="s">
        <v>15</v>
      </c>
      <c r="C808" t="s">
        <v>2793</v>
      </c>
      <c r="D808" t="s">
        <v>2794</v>
      </c>
      <c r="G808">
        <v>1</v>
      </c>
      <c r="J808" t="s">
        <v>2795</v>
      </c>
      <c r="K808">
        <v>59</v>
      </c>
      <c r="L808" t="s">
        <v>2791</v>
      </c>
      <c r="M808" t="s">
        <v>2791</v>
      </c>
      <c r="N808" t="s">
        <v>901</v>
      </c>
      <c r="O808" t="s">
        <v>2788</v>
      </c>
      <c r="P808" t="b">
        <f t="shared" si="38"/>
        <v>1</v>
      </c>
    </row>
    <row r="809" spans="1:16" x14ac:dyDescent="0.35">
      <c r="A809">
        <v>808</v>
      </c>
      <c r="B809" t="s">
        <v>15</v>
      </c>
      <c r="C809" t="s">
        <v>2796</v>
      </c>
      <c r="D809" t="s">
        <v>2797</v>
      </c>
      <c r="G809">
        <v>1</v>
      </c>
      <c r="J809" t="s">
        <v>2798</v>
      </c>
      <c r="K809">
        <v>95</v>
      </c>
      <c r="L809" t="s">
        <v>2799</v>
      </c>
      <c r="M809" t="s">
        <v>2799</v>
      </c>
      <c r="N809" t="s">
        <v>2792</v>
      </c>
      <c r="O809" t="s">
        <v>2800</v>
      </c>
      <c r="P809" t="b">
        <f t="shared" si="38"/>
        <v>1</v>
      </c>
    </row>
    <row r="810" spans="1:16" hidden="1" x14ac:dyDescent="0.35">
      <c r="A810">
        <v>809</v>
      </c>
      <c r="B810" t="s">
        <v>15</v>
      </c>
      <c r="C810" t="s">
        <v>901</v>
      </c>
      <c r="D810" t="s">
        <v>2801</v>
      </c>
      <c r="G810">
        <v>0</v>
      </c>
      <c r="J810" t="s">
        <v>2802</v>
      </c>
      <c r="K810">
        <v>59</v>
      </c>
      <c r="L810" t="s">
        <v>899</v>
      </c>
      <c r="M810" t="s">
        <v>899</v>
      </c>
      <c r="N810" t="s">
        <v>901</v>
      </c>
      <c r="O810" t="s">
        <v>901</v>
      </c>
    </row>
    <row r="811" spans="1:16" x14ac:dyDescent="0.35">
      <c r="A811">
        <v>810</v>
      </c>
      <c r="B811" t="s">
        <v>15</v>
      </c>
      <c r="C811" t="s">
        <v>2803</v>
      </c>
      <c r="D811" t="s">
        <v>2804</v>
      </c>
      <c r="G811">
        <v>1</v>
      </c>
      <c r="J811" t="s">
        <v>2805</v>
      </c>
      <c r="K811">
        <v>59</v>
      </c>
      <c r="L811" t="s">
        <v>899</v>
      </c>
      <c r="M811" t="s">
        <v>899</v>
      </c>
      <c r="N811" t="s">
        <v>901</v>
      </c>
      <c r="O811" t="s">
        <v>901</v>
      </c>
      <c r="P811" t="b">
        <f t="shared" ref="P811:P815" si="39">C811&lt;&gt;O811</f>
        <v>1</v>
      </c>
    </row>
    <row r="812" spans="1:16" x14ac:dyDescent="0.35">
      <c r="A812">
        <v>811</v>
      </c>
      <c r="B812" t="s">
        <v>15</v>
      </c>
      <c r="C812" t="s">
        <v>2806</v>
      </c>
      <c r="D812" t="s">
        <v>2807</v>
      </c>
      <c r="G812">
        <v>1</v>
      </c>
      <c r="J812" t="s">
        <v>2808</v>
      </c>
      <c r="K812">
        <v>168</v>
      </c>
      <c r="L812" t="s">
        <v>899</v>
      </c>
      <c r="M812" t="s">
        <v>899</v>
      </c>
      <c r="N812" t="s">
        <v>2619</v>
      </c>
      <c r="O812" t="s">
        <v>901</v>
      </c>
      <c r="P812" t="b">
        <f t="shared" si="39"/>
        <v>1</v>
      </c>
    </row>
    <row r="813" spans="1:16" hidden="1" x14ac:dyDescent="0.35">
      <c r="A813">
        <v>812</v>
      </c>
      <c r="B813" t="s">
        <v>15</v>
      </c>
      <c r="C813" t="s">
        <v>2800</v>
      </c>
      <c r="D813" t="s">
        <v>2809</v>
      </c>
      <c r="G813">
        <v>1</v>
      </c>
      <c r="J813" t="s">
        <v>2810</v>
      </c>
      <c r="K813">
        <v>168</v>
      </c>
      <c r="L813" t="s">
        <v>2799</v>
      </c>
      <c r="M813" t="s">
        <v>2799</v>
      </c>
      <c r="N813" t="s">
        <v>2619</v>
      </c>
      <c r="O813" t="s">
        <v>2800</v>
      </c>
      <c r="P813" t="b">
        <f t="shared" si="39"/>
        <v>0</v>
      </c>
    </row>
    <row r="814" spans="1:16" hidden="1" x14ac:dyDescent="0.35">
      <c r="A814">
        <v>813</v>
      </c>
      <c r="B814" t="s">
        <v>15</v>
      </c>
      <c r="C814" t="s">
        <v>2811</v>
      </c>
      <c r="D814" t="s">
        <v>2812</v>
      </c>
      <c r="G814">
        <v>1</v>
      </c>
      <c r="J814" t="s">
        <v>2813</v>
      </c>
      <c r="K814">
        <v>87</v>
      </c>
      <c r="L814" t="s">
        <v>2814</v>
      </c>
      <c r="M814" t="s">
        <v>2814</v>
      </c>
      <c r="N814" t="s">
        <v>346</v>
      </c>
      <c r="O814" t="s">
        <v>2811</v>
      </c>
      <c r="P814" t="b">
        <f t="shared" si="39"/>
        <v>0</v>
      </c>
    </row>
    <row r="815" spans="1:16" hidden="1" x14ac:dyDescent="0.35">
      <c r="A815">
        <v>814</v>
      </c>
      <c r="B815" t="s">
        <v>15</v>
      </c>
      <c r="C815" t="s">
        <v>2815</v>
      </c>
      <c r="D815" t="s">
        <v>2816</v>
      </c>
      <c r="G815">
        <v>1</v>
      </c>
      <c r="J815" t="s">
        <v>2817</v>
      </c>
      <c r="K815">
        <v>87</v>
      </c>
      <c r="L815" t="s">
        <v>2818</v>
      </c>
      <c r="M815" t="s">
        <v>2818</v>
      </c>
      <c r="N815" t="s">
        <v>346</v>
      </c>
      <c r="O815" t="s">
        <v>2815</v>
      </c>
      <c r="P815" t="b">
        <f t="shared" si="39"/>
        <v>0</v>
      </c>
    </row>
    <row r="816" spans="1:16" hidden="1" x14ac:dyDescent="0.35">
      <c r="A816">
        <v>815</v>
      </c>
      <c r="B816" t="s">
        <v>15</v>
      </c>
      <c r="C816" t="s">
        <v>2602</v>
      </c>
      <c r="D816" t="s">
        <v>2819</v>
      </c>
      <c r="G816">
        <v>0</v>
      </c>
      <c r="J816" t="s">
        <v>2820</v>
      </c>
      <c r="K816">
        <v>74</v>
      </c>
      <c r="L816" t="s">
        <v>2601</v>
      </c>
      <c r="M816" t="s">
        <v>2601</v>
      </c>
      <c r="N816" t="s">
        <v>2602</v>
      </c>
      <c r="O816" t="s">
        <v>2602</v>
      </c>
    </row>
    <row r="817" spans="1:16" x14ac:dyDescent="0.35">
      <c r="A817">
        <v>816</v>
      </c>
      <c r="B817" t="s">
        <v>15</v>
      </c>
      <c r="C817" t="s">
        <v>2821</v>
      </c>
      <c r="D817" t="s">
        <v>2822</v>
      </c>
      <c r="G817">
        <v>1</v>
      </c>
      <c r="J817" t="s">
        <v>2823</v>
      </c>
      <c r="K817">
        <v>23</v>
      </c>
      <c r="L817" t="s">
        <v>2601</v>
      </c>
      <c r="M817" t="s">
        <v>2601</v>
      </c>
      <c r="N817" t="s">
        <v>366</v>
      </c>
      <c r="O817" t="s">
        <v>2602</v>
      </c>
      <c r="P817" t="b">
        <f>C817&lt;&gt;O817</f>
        <v>1</v>
      </c>
    </row>
    <row r="818" spans="1:16" hidden="1" x14ac:dyDescent="0.35">
      <c r="A818">
        <v>817</v>
      </c>
      <c r="B818" t="s">
        <v>15</v>
      </c>
      <c r="C818" t="s">
        <v>346</v>
      </c>
      <c r="D818" t="s">
        <v>2824</v>
      </c>
      <c r="G818">
        <v>0</v>
      </c>
      <c r="J818" t="s">
        <v>2825</v>
      </c>
      <c r="K818">
        <v>87</v>
      </c>
      <c r="L818" t="s">
        <v>2826</v>
      </c>
      <c r="M818" t="s">
        <v>2826</v>
      </c>
      <c r="N818" t="s">
        <v>346</v>
      </c>
      <c r="O818" t="s">
        <v>346</v>
      </c>
    </row>
    <row r="819" spans="1:16" hidden="1" x14ac:dyDescent="0.35">
      <c r="A819">
        <v>818</v>
      </c>
      <c r="B819" t="s">
        <v>15</v>
      </c>
      <c r="C819" t="s">
        <v>2827</v>
      </c>
      <c r="D819" t="s">
        <v>2828</v>
      </c>
      <c r="G819">
        <v>1</v>
      </c>
      <c r="J819" t="s">
        <v>2829</v>
      </c>
      <c r="K819">
        <v>23</v>
      </c>
      <c r="L819" t="s">
        <v>2830</v>
      </c>
      <c r="M819" t="s">
        <v>2830</v>
      </c>
      <c r="N819" t="s">
        <v>366</v>
      </c>
      <c r="O819" t="s">
        <v>2827</v>
      </c>
      <c r="P819" t="b">
        <f>C819&lt;&gt;O819</f>
        <v>0</v>
      </c>
    </row>
    <row r="820" spans="1:16" hidden="1" x14ac:dyDescent="0.35">
      <c r="A820">
        <v>819</v>
      </c>
      <c r="B820" t="s">
        <v>15</v>
      </c>
      <c r="C820" t="s">
        <v>2831</v>
      </c>
      <c r="D820" t="s">
        <v>2832</v>
      </c>
      <c r="G820">
        <v>0</v>
      </c>
      <c r="J820" t="s">
        <v>2833</v>
      </c>
      <c r="K820">
        <v>118</v>
      </c>
      <c r="L820" t="s">
        <v>2834</v>
      </c>
      <c r="M820" t="s">
        <v>2834</v>
      </c>
      <c r="N820" t="s">
        <v>2831</v>
      </c>
      <c r="O820" t="s">
        <v>2831</v>
      </c>
    </row>
    <row r="821" spans="1:16" x14ac:dyDescent="0.35">
      <c r="A821">
        <v>820</v>
      </c>
      <c r="B821" t="s">
        <v>15</v>
      </c>
      <c r="C821" t="s">
        <v>2835</v>
      </c>
      <c r="D821" t="s">
        <v>2836</v>
      </c>
      <c r="G821">
        <v>1</v>
      </c>
      <c r="J821" t="s">
        <v>2837</v>
      </c>
      <c r="K821">
        <v>118</v>
      </c>
      <c r="L821" t="s">
        <v>2834</v>
      </c>
      <c r="M821" t="s">
        <v>2834</v>
      </c>
      <c r="N821" t="s">
        <v>2831</v>
      </c>
      <c r="O821" t="s">
        <v>2831</v>
      </c>
      <c r="P821" t="b">
        <f t="shared" ref="P821:P831" si="40">C821&lt;&gt;O821</f>
        <v>1</v>
      </c>
    </row>
    <row r="822" spans="1:16" hidden="1" x14ac:dyDescent="0.35">
      <c r="A822">
        <v>821</v>
      </c>
      <c r="B822" t="s">
        <v>15</v>
      </c>
      <c r="C822" t="s">
        <v>2838</v>
      </c>
      <c r="D822" t="s">
        <v>2839</v>
      </c>
      <c r="G822">
        <v>1</v>
      </c>
      <c r="J822" t="s">
        <v>2840</v>
      </c>
      <c r="K822">
        <v>145</v>
      </c>
      <c r="L822" t="s">
        <v>2841</v>
      </c>
      <c r="M822" t="s">
        <v>2841</v>
      </c>
      <c r="N822" t="s">
        <v>212</v>
      </c>
      <c r="O822" t="s">
        <v>2838</v>
      </c>
      <c r="P822" t="b">
        <f t="shared" si="40"/>
        <v>0</v>
      </c>
    </row>
    <row r="823" spans="1:16" hidden="1" x14ac:dyDescent="0.35">
      <c r="A823">
        <v>822</v>
      </c>
      <c r="B823" t="s">
        <v>15</v>
      </c>
      <c r="C823" t="s">
        <v>2842</v>
      </c>
      <c r="D823" t="s">
        <v>2843</v>
      </c>
      <c r="G823">
        <v>1</v>
      </c>
      <c r="J823" t="s">
        <v>2844</v>
      </c>
      <c r="K823">
        <v>74</v>
      </c>
      <c r="L823" t="s">
        <v>2845</v>
      </c>
      <c r="M823" t="s">
        <v>2845</v>
      </c>
      <c r="N823" t="s">
        <v>2602</v>
      </c>
      <c r="O823" t="s">
        <v>2842</v>
      </c>
      <c r="P823" t="b">
        <f t="shared" si="40"/>
        <v>0</v>
      </c>
    </row>
    <row r="824" spans="1:16" x14ac:dyDescent="0.35">
      <c r="A824">
        <v>823</v>
      </c>
      <c r="B824" t="s">
        <v>15</v>
      </c>
      <c r="C824" t="s">
        <v>2846</v>
      </c>
      <c r="D824" t="s">
        <v>2847</v>
      </c>
      <c r="G824">
        <v>1</v>
      </c>
      <c r="J824" t="s">
        <v>2848</v>
      </c>
      <c r="K824">
        <v>74</v>
      </c>
      <c r="L824" t="s">
        <v>2845</v>
      </c>
      <c r="M824" t="s">
        <v>2845</v>
      </c>
      <c r="N824" t="s">
        <v>2602</v>
      </c>
      <c r="O824" t="s">
        <v>2842</v>
      </c>
      <c r="P824" t="b">
        <f t="shared" si="40"/>
        <v>1</v>
      </c>
    </row>
    <row r="825" spans="1:16" hidden="1" x14ac:dyDescent="0.35">
      <c r="A825">
        <v>824</v>
      </c>
      <c r="B825" t="s">
        <v>15</v>
      </c>
      <c r="C825" t="s">
        <v>2849</v>
      </c>
      <c r="D825" t="s">
        <v>2850</v>
      </c>
      <c r="G825">
        <v>1</v>
      </c>
      <c r="J825" t="s">
        <v>2851</v>
      </c>
      <c r="K825">
        <v>74</v>
      </c>
      <c r="L825" t="s">
        <v>2852</v>
      </c>
      <c r="M825" t="s">
        <v>2852</v>
      </c>
      <c r="N825" t="s">
        <v>2602</v>
      </c>
      <c r="O825" t="s">
        <v>2849</v>
      </c>
      <c r="P825" t="b">
        <f t="shared" si="40"/>
        <v>0</v>
      </c>
    </row>
    <row r="826" spans="1:16" hidden="1" x14ac:dyDescent="0.35">
      <c r="A826">
        <v>825</v>
      </c>
      <c r="B826" t="s">
        <v>15</v>
      </c>
      <c r="C826" t="s">
        <v>2853</v>
      </c>
      <c r="D826" t="s">
        <v>2854</v>
      </c>
      <c r="G826">
        <v>1</v>
      </c>
      <c r="J826" t="s">
        <v>2855</v>
      </c>
      <c r="K826">
        <v>23</v>
      </c>
      <c r="L826" t="s">
        <v>2856</v>
      </c>
      <c r="M826" t="s">
        <v>2856</v>
      </c>
      <c r="N826" t="s">
        <v>366</v>
      </c>
      <c r="O826" t="s">
        <v>2853</v>
      </c>
      <c r="P826" t="b">
        <f t="shared" si="40"/>
        <v>0</v>
      </c>
    </row>
    <row r="827" spans="1:16" x14ac:dyDescent="0.35">
      <c r="A827">
        <v>826</v>
      </c>
      <c r="B827" t="s">
        <v>15</v>
      </c>
      <c r="C827" t="s">
        <v>2857</v>
      </c>
      <c r="D827" t="s">
        <v>2858</v>
      </c>
      <c r="G827">
        <v>1</v>
      </c>
      <c r="J827" t="s">
        <v>2859</v>
      </c>
      <c r="K827">
        <v>95</v>
      </c>
      <c r="L827" t="s">
        <v>2601</v>
      </c>
      <c r="M827" t="s">
        <v>2601</v>
      </c>
      <c r="N827" t="s">
        <v>2792</v>
      </c>
      <c r="O827" t="s">
        <v>2602</v>
      </c>
      <c r="P827" t="b">
        <f t="shared" si="40"/>
        <v>1</v>
      </c>
    </row>
    <row r="828" spans="1:16" hidden="1" x14ac:dyDescent="0.35">
      <c r="A828">
        <v>827</v>
      </c>
      <c r="B828" t="s">
        <v>15</v>
      </c>
      <c r="C828" t="s">
        <v>2860</v>
      </c>
      <c r="D828" t="s">
        <v>2861</v>
      </c>
      <c r="G828">
        <v>1</v>
      </c>
      <c r="J828" t="s">
        <v>2862</v>
      </c>
      <c r="K828">
        <v>59</v>
      </c>
      <c r="L828" t="s">
        <v>2863</v>
      </c>
      <c r="M828" t="s">
        <v>2863</v>
      </c>
      <c r="N828" t="s">
        <v>901</v>
      </c>
      <c r="O828" t="s">
        <v>2860</v>
      </c>
      <c r="P828" t="b">
        <f t="shared" si="40"/>
        <v>0</v>
      </c>
    </row>
    <row r="829" spans="1:16" x14ac:dyDescent="0.35">
      <c r="A829">
        <v>828</v>
      </c>
      <c r="B829" t="s">
        <v>15</v>
      </c>
      <c r="C829" t="s">
        <v>2864</v>
      </c>
      <c r="D829" t="s">
        <v>2865</v>
      </c>
      <c r="G829">
        <v>1</v>
      </c>
      <c r="K829">
        <v>159</v>
      </c>
      <c r="N829" t="s">
        <v>254</v>
      </c>
      <c r="O829" t="s">
        <v>254</v>
      </c>
      <c r="P829" t="b">
        <f t="shared" si="40"/>
        <v>1</v>
      </c>
    </row>
    <row r="830" spans="1:16" x14ac:dyDescent="0.35">
      <c r="A830">
        <v>829</v>
      </c>
      <c r="B830" t="s">
        <v>15</v>
      </c>
      <c r="C830" t="s">
        <v>2866</v>
      </c>
      <c r="D830" t="s">
        <v>2867</v>
      </c>
      <c r="G830">
        <v>1</v>
      </c>
      <c r="J830" t="s">
        <v>2868</v>
      </c>
      <c r="K830">
        <v>74</v>
      </c>
      <c r="L830" t="s">
        <v>2856</v>
      </c>
      <c r="M830" t="s">
        <v>2856</v>
      </c>
      <c r="N830" t="s">
        <v>2602</v>
      </c>
      <c r="O830" t="s">
        <v>2853</v>
      </c>
      <c r="P830" t="b">
        <f t="shared" si="40"/>
        <v>1</v>
      </c>
    </row>
    <row r="831" spans="1:16" x14ac:dyDescent="0.35">
      <c r="A831">
        <v>830</v>
      </c>
      <c r="B831" t="s">
        <v>15</v>
      </c>
      <c r="C831" t="s">
        <v>2869</v>
      </c>
      <c r="D831" t="s">
        <v>2870</v>
      </c>
      <c r="G831">
        <v>1</v>
      </c>
      <c r="J831" t="s">
        <v>2825</v>
      </c>
      <c r="K831">
        <v>87</v>
      </c>
      <c r="L831" t="s">
        <v>2826</v>
      </c>
      <c r="M831" t="s">
        <v>2826</v>
      </c>
      <c r="N831" t="s">
        <v>346</v>
      </c>
      <c r="O831" t="s">
        <v>346</v>
      </c>
      <c r="P831" t="b">
        <f t="shared" si="40"/>
        <v>1</v>
      </c>
    </row>
    <row r="832" spans="1:16" hidden="1" x14ac:dyDescent="0.35">
      <c r="A832">
        <v>831</v>
      </c>
      <c r="B832" t="s">
        <v>15</v>
      </c>
      <c r="C832" t="s">
        <v>2792</v>
      </c>
      <c r="D832" t="s">
        <v>2871</v>
      </c>
      <c r="G832">
        <v>0</v>
      </c>
      <c r="J832" t="s">
        <v>2872</v>
      </c>
      <c r="K832">
        <v>95</v>
      </c>
      <c r="L832" t="s">
        <v>2873</v>
      </c>
      <c r="M832" t="s">
        <v>2873</v>
      </c>
      <c r="N832" t="s">
        <v>2792</v>
      </c>
      <c r="O832" t="s">
        <v>2792</v>
      </c>
    </row>
    <row r="833" spans="1:16" hidden="1" x14ac:dyDescent="0.35">
      <c r="A833">
        <v>832</v>
      </c>
      <c r="B833" t="s">
        <v>15</v>
      </c>
      <c r="C833" t="s">
        <v>2874</v>
      </c>
      <c r="D833" t="s">
        <v>2875</v>
      </c>
      <c r="G833">
        <v>1</v>
      </c>
      <c r="J833" t="s">
        <v>2876</v>
      </c>
      <c r="K833">
        <v>59</v>
      </c>
      <c r="L833" t="s">
        <v>2877</v>
      </c>
      <c r="M833" t="s">
        <v>2877</v>
      </c>
      <c r="N833" t="s">
        <v>901</v>
      </c>
      <c r="O833" t="s">
        <v>2874</v>
      </c>
      <c r="P833" t="b">
        <f t="shared" ref="P833:P860" si="41">C833&lt;&gt;O833</f>
        <v>0</v>
      </c>
    </row>
    <row r="834" spans="1:16" hidden="1" x14ac:dyDescent="0.35">
      <c r="A834">
        <v>833</v>
      </c>
      <c r="B834" t="s">
        <v>15</v>
      </c>
      <c r="C834" t="s">
        <v>2878</v>
      </c>
      <c r="D834" t="s">
        <v>2879</v>
      </c>
      <c r="G834">
        <v>1</v>
      </c>
      <c r="J834" t="s">
        <v>2880</v>
      </c>
      <c r="K834">
        <v>6</v>
      </c>
      <c r="L834" t="s">
        <v>2881</v>
      </c>
      <c r="M834" t="s">
        <v>2881</v>
      </c>
      <c r="N834" t="s">
        <v>391</v>
      </c>
      <c r="O834" t="s">
        <v>2878</v>
      </c>
      <c r="P834" t="b">
        <f t="shared" si="41"/>
        <v>0</v>
      </c>
    </row>
    <row r="835" spans="1:16" hidden="1" x14ac:dyDescent="0.35">
      <c r="A835">
        <v>834</v>
      </c>
      <c r="B835" t="s">
        <v>15</v>
      </c>
      <c r="C835" t="s">
        <v>2882</v>
      </c>
      <c r="D835" t="s">
        <v>2883</v>
      </c>
      <c r="G835">
        <v>1</v>
      </c>
      <c r="J835" t="s">
        <v>2884</v>
      </c>
      <c r="K835">
        <v>59</v>
      </c>
      <c r="L835" t="s">
        <v>2885</v>
      </c>
      <c r="M835" t="s">
        <v>2885</v>
      </c>
      <c r="N835" t="s">
        <v>901</v>
      </c>
      <c r="O835" t="s">
        <v>2882</v>
      </c>
      <c r="P835" t="b">
        <f t="shared" si="41"/>
        <v>0</v>
      </c>
    </row>
    <row r="836" spans="1:16" hidden="1" x14ac:dyDescent="0.35">
      <c r="A836">
        <v>835</v>
      </c>
      <c r="B836" t="s">
        <v>15</v>
      </c>
      <c r="C836" t="s">
        <v>2886</v>
      </c>
      <c r="D836" t="s">
        <v>2887</v>
      </c>
      <c r="G836">
        <v>1</v>
      </c>
      <c r="J836" t="s">
        <v>2888</v>
      </c>
      <c r="K836">
        <v>59</v>
      </c>
      <c r="L836" t="s">
        <v>2889</v>
      </c>
      <c r="M836" t="s">
        <v>2889</v>
      </c>
      <c r="N836" t="s">
        <v>901</v>
      </c>
      <c r="O836" t="s">
        <v>2886</v>
      </c>
      <c r="P836" t="b">
        <f t="shared" si="41"/>
        <v>0</v>
      </c>
    </row>
    <row r="837" spans="1:16" hidden="1" x14ac:dyDescent="0.35">
      <c r="A837">
        <v>836</v>
      </c>
      <c r="B837" t="s">
        <v>15</v>
      </c>
      <c r="C837" t="s">
        <v>2890</v>
      </c>
      <c r="D837" t="s">
        <v>2891</v>
      </c>
      <c r="G837">
        <v>1</v>
      </c>
      <c r="J837" t="s">
        <v>2892</v>
      </c>
      <c r="K837">
        <v>36</v>
      </c>
      <c r="L837" t="s">
        <v>2893</v>
      </c>
      <c r="M837" t="s">
        <v>2893</v>
      </c>
      <c r="N837" t="s">
        <v>2561</v>
      </c>
      <c r="O837" t="s">
        <v>2890</v>
      </c>
      <c r="P837" t="b">
        <f t="shared" si="41"/>
        <v>0</v>
      </c>
    </row>
    <row r="838" spans="1:16" hidden="1" x14ac:dyDescent="0.35">
      <c r="A838">
        <v>837</v>
      </c>
      <c r="B838" t="s">
        <v>15</v>
      </c>
      <c r="C838" t="s">
        <v>2894</v>
      </c>
      <c r="D838" t="s">
        <v>2895</v>
      </c>
      <c r="G838">
        <v>1</v>
      </c>
      <c r="J838" t="s">
        <v>2896</v>
      </c>
      <c r="K838">
        <v>128</v>
      </c>
      <c r="L838" t="s">
        <v>2897</v>
      </c>
      <c r="M838" t="s">
        <v>2897</v>
      </c>
      <c r="N838" t="s">
        <v>2549</v>
      </c>
      <c r="O838" t="s">
        <v>2894</v>
      </c>
      <c r="P838" t="b">
        <f t="shared" si="41"/>
        <v>0</v>
      </c>
    </row>
    <row r="839" spans="1:16" x14ac:dyDescent="0.35">
      <c r="A839">
        <v>838</v>
      </c>
      <c r="B839" t="s">
        <v>15</v>
      </c>
      <c r="C839" t="s">
        <v>2898</v>
      </c>
      <c r="D839" t="s">
        <v>2899</v>
      </c>
      <c r="G839">
        <v>1</v>
      </c>
      <c r="J839" t="s">
        <v>2900</v>
      </c>
      <c r="K839">
        <v>128</v>
      </c>
      <c r="L839" t="s">
        <v>2897</v>
      </c>
      <c r="M839" t="s">
        <v>2897</v>
      </c>
      <c r="N839" t="s">
        <v>2549</v>
      </c>
      <c r="O839" t="s">
        <v>2894</v>
      </c>
      <c r="P839" t="b">
        <f t="shared" si="41"/>
        <v>1</v>
      </c>
    </row>
    <row r="840" spans="1:16" hidden="1" x14ac:dyDescent="0.35">
      <c r="A840">
        <v>839</v>
      </c>
      <c r="B840" t="s">
        <v>15</v>
      </c>
      <c r="C840" t="s">
        <v>2901</v>
      </c>
      <c r="D840" t="s">
        <v>2902</v>
      </c>
      <c r="G840">
        <v>1</v>
      </c>
      <c r="J840" t="s">
        <v>2903</v>
      </c>
      <c r="K840">
        <v>119</v>
      </c>
      <c r="L840" t="s">
        <v>2904</v>
      </c>
      <c r="M840" t="s">
        <v>2904</v>
      </c>
      <c r="N840" t="s">
        <v>2905</v>
      </c>
      <c r="O840" t="s">
        <v>2901</v>
      </c>
      <c r="P840" t="b">
        <f t="shared" si="41"/>
        <v>0</v>
      </c>
    </row>
    <row r="841" spans="1:16" hidden="1" x14ac:dyDescent="0.35">
      <c r="A841">
        <v>840</v>
      </c>
      <c r="B841" t="s">
        <v>15</v>
      </c>
      <c r="C841" t="s">
        <v>2906</v>
      </c>
      <c r="D841" t="s">
        <v>2907</v>
      </c>
      <c r="G841">
        <v>1</v>
      </c>
      <c r="J841" t="s">
        <v>2908</v>
      </c>
      <c r="K841">
        <v>17</v>
      </c>
      <c r="L841" t="s">
        <v>2909</v>
      </c>
      <c r="M841" t="s">
        <v>2909</v>
      </c>
      <c r="N841" t="s">
        <v>974</v>
      </c>
      <c r="O841" t="s">
        <v>2906</v>
      </c>
      <c r="P841" t="b">
        <f t="shared" si="41"/>
        <v>0</v>
      </c>
    </row>
    <row r="842" spans="1:16" hidden="1" x14ac:dyDescent="0.35">
      <c r="A842">
        <v>841</v>
      </c>
      <c r="B842" t="s">
        <v>15</v>
      </c>
      <c r="C842" t="s">
        <v>2910</v>
      </c>
      <c r="D842" t="s">
        <v>2911</v>
      </c>
      <c r="G842">
        <v>1</v>
      </c>
      <c r="J842" t="s">
        <v>2912</v>
      </c>
      <c r="K842">
        <v>36</v>
      </c>
      <c r="L842" t="s">
        <v>2913</v>
      </c>
      <c r="M842" t="s">
        <v>2913</v>
      </c>
      <c r="N842" t="s">
        <v>2561</v>
      </c>
      <c r="O842" t="s">
        <v>2910</v>
      </c>
      <c r="P842" t="b">
        <f t="shared" si="41"/>
        <v>0</v>
      </c>
    </row>
    <row r="843" spans="1:16" x14ac:dyDescent="0.35">
      <c r="A843">
        <v>842</v>
      </c>
      <c r="B843" t="s">
        <v>15</v>
      </c>
      <c r="C843" t="s">
        <v>2914</v>
      </c>
      <c r="D843" t="s">
        <v>2915</v>
      </c>
      <c r="G843">
        <v>1</v>
      </c>
      <c r="J843" t="s">
        <v>2916</v>
      </c>
      <c r="K843">
        <v>155</v>
      </c>
      <c r="L843" t="s">
        <v>2687</v>
      </c>
      <c r="M843" t="s">
        <v>2687</v>
      </c>
      <c r="N843" t="s">
        <v>2684</v>
      </c>
      <c r="O843" t="s">
        <v>2684</v>
      </c>
      <c r="P843" t="b">
        <f t="shared" si="41"/>
        <v>1</v>
      </c>
    </row>
    <row r="844" spans="1:16" x14ac:dyDescent="0.35">
      <c r="A844">
        <v>843</v>
      </c>
      <c r="B844" t="s">
        <v>15</v>
      </c>
      <c r="C844" t="s">
        <v>2917</v>
      </c>
      <c r="D844" t="s">
        <v>2529</v>
      </c>
      <c r="G844">
        <v>1</v>
      </c>
      <c r="J844" t="s">
        <v>2530</v>
      </c>
      <c r="K844">
        <v>154</v>
      </c>
      <c r="L844" t="s">
        <v>2531</v>
      </c>
      <c r="M844" t="s">
        <v>2531</v>
      </c>
      <c r="N844" t="s">
        <v>2528</v>
      </c>
      <c r="O844" t="s">
        <v>2528</v>
      </c>
      <c r="P844" t="b">
        <f t="shared" si="41"/>
        <v>1</v>
      </c>
    </row>
    <row r="845" spans="1:16" x14ac:dyDescent="0.35">
      <c r="A845">
        <v>844</v>
      </c>
      <c r="B845" t="s">
        <v>15</v>
      </c>
      <c r="C845" t="s">
        <v>2918</v>
      </c>
      <c r="D845" t="s">
        <v>2689</v>
      </c>
      <c r="G845">
        <v>1</v>
      </c>
      <c r="J845" t="s">
        <v>2690</v>
      </c>
      <c r="K845">
        <v>69</v>
      </c>
      <c r="L845" t="s">
        <v>2677</v>
      </c>
      <c r="M845" t="s">
        <v>2677</v>
      </c>
      <c r="N845" t="s">
        <v>900</v>
      </c>
      <c r="O845" t="s">
        <v>900</v>
      </c>
      <c r="P845" t="b">
        <f t="shared" si="41"/>
        <v>1</v>
      </c>
    </row>
    <row r="846" spans="1:16" x14ac:dyDescent="0.35">
      <c r="A846">
        <v>845</v>
      </c>
      <c r="B846" t="s">
        <v>15</v>
      </c>
      <c r="C846" t="s">
        <v>2919</v>
      </c>
      <c r="D846" t="s">
        <v>2920</v>
      </c>
      <c r="G846">
        <v>1</v>
      </c>
      <c r="J846" t="s">
        <v>2921</v>
      </c>
      <c r="K846">
        <v>69</v>
      </c>
      <c r="L846" t="s">
        <v>2703</v>
      </c>
      <c r="M846" t="s">
        <v>2703</v>
      </c>
      <c r="N846" t="s">
        <v>900</v>
      </c>
      <c r="O846" t="s">
        <v>2700</v>
      </c>
      <c r="P846" t="b">
        <f t="shared" si="41"/>
        <v>1</v>
      </c>
    </row>
    <row r="847" spans="1:16" hidden="1" x14ac:dyDescent="0.35">
      <c r="A847">
        <v>846</v>
      </c>
      <c r="B847" t="s">
        <v>15</v>
      </c>
      <c r="C847" t="s">
        <v>2922</v>
      </c>
      <c r="D847" t="s">
        <v>2923</v>
      </c>
      <c r="G847">
        <v>1</v>
      </c>
      <c r="J847" t="s">
        <v>2924</v>
      </c>
      <c r="K847">
        <v>36</v>
      </c>
      <c r="L847" t="s">
        <v>2925</v>
      </c>
      <c r="M847" t="s">
        <v>2925</v>
      </c>
      <c r="N847" t="s">
        <v>2561</v>
      </c>
      <c r="O847" t="s">
        <v>2922</v>
      </c>
      <c r="P847" t="b">
        <f t="shared" si="41"/>
        <v>0</v>
      </c>
    </row>
    <row r="848" spans="1:16" x14ac:dyDescent="0.35">
      <c r="A848">
        <v>847</v>
      </c>
      <c r="B848" t="s">
        <v>15</v>
      </c>
      <c r="C848" t="s">
        <v>2926</v>
      </c>
      <c r="D848" t="s">
        <v>2927</v>
      </c>
      <c r="G848">
        <v>1</v>
      </c>
      <c r="J848" t="s">
        <v>2928</v>
      </c>
      <c r="K848">
        <v>23</v>
      </c>
      <c r="L848" t="s">
        <v>2703</v>
      </c>
      <c r="M848" t="s">
        <v>2703</v>
      </c>
      <c r="N848" t="s">
        <v>366</v>
      </c>
      <c r="O848" t="s">
        <v>2700</v>
      </c>
      <c r="P848" t="b">
        <f t="shared" si="41"/>
        <v>1</v>
      </c>
    </row>
    <row r="849" spans="1:16" hidden="1" x14ac:dyDescent="0.35">
      <c r="A849">
        <v>848</v>
      </c>
      <c r="B849" t="s">
        <v>15</v>
      </c>
      <c r="C849" t="s">
        <v>2929</v>
      </c>
      <c r="D849" t="s">
        <v>2930</v>
      </c>
      <c r="G849">
        <v>1</v>
      </c>
      <c r="J849" t="s">
        <v>2931</v>
      </c>
      <c r="K849">
        <v>59</v>
      </c>
      <c r="L849" t="s">
        <v>2932</v>
      </c>
      <c r="M849" t="s">
        <v>2932</v>
      </c>
      <c r="N849" t="s">
        <v>901</v>
      </c>
      <c r="O849" t="s">
        <v>2929</v>
      </c>
      <c r="P849" t="b">
        <f t="shared" si="41"/>
        <v>0</v>
      </c>
    </row>
    <row r="850" spans="1:16" x14ac:dyDescent="0.35">
      <c r="A850">
        <v>849</v>
      </c>
      <c r="B850" t="s">
        <v>15</v>
      </c>
      <c r="C850" t="s">
        <v>2933</v>
      </c>
      <c r="D850" t="s">
        <v>2934</v>
      </c>
      <c r="G850">
        <v>1</v>
      </c>
      <c r="J850" t="s">
        <v>2935</v>
      </c>
      <c r="K850">
        <v>16</v>
      </c>
      <c r="L850" t="s">
        <v>2653</v>
      </c>
      <c r="M850" t="s">
        <v>2653</v>
      </c>
      <c r="N850" t="s">
        <v>217</v>
      </c>
      <c r="O850" t="s">
        <v>2650</v>
      </c>
      <c r="P850" t="b">
        <f t="shared" si="41"/>
        <v>1</v>
      </c>
    </row>
    <row r="851" spans="1:16" x14ac:dyDescent="0.35">
      <c r="A851">
        <v>850</v>
      </c>
      <c r="B851" t="s">
        <v>15</v>
      </c>
      <c r="C851" t="s">
        <v>2936</v>
      </c>
      <c r="D851" t="s">
        <v>2937</v>
      </c>
      <c r="G851">
        <v>1</v>
      </c>
      <c r="J851" t="s">
        <v>2938</v>
      </c>
      <c r="K851">
        <v>59</v>
      </c>
      <c r="L851" t="s">
        <v>899</v>
      </c>
      <c r="M851" t="s">
        <v>899</v>
      </c>
      <c r="N851" t="s">
        <v>901</v>
      </c>
      <c r="O851" t="s">
        <v>901</v>
      </c>
      <c r="P851" t="b">
        <f t="shared" si="41"/>
        <v>1</v>
      </c>
    </row>
    <row r="852" spans="1:16" hidden="1" x14ac:dyDescent="0.35">
      <c r="A852">
        <v>851</v>
      </c>
      <c r="B852" t="s">
        <v>15</v>
      </c>
      <c r="C852" t="s">
        <v>2939</v>
      </c>
      <c r="D852" t="s">
        <v>2940</v>
      </c>
      <c r="G852">
        <v>1</v>
      </c>
      <c r="J852" t="s">
        <v>2941</v>
      </c>
      <c r="K852">
        <v>59</v>
      </c>
      <c r="L852" t="s">
        <v>2942</v>
      </c>
      <c r="M852" t="s">
        <v>2942</v>
      </c>
      <c r="N852" t="s">
        <v>901</v>
      </c>
      <c r="O852" t="s">
        <v>2939</v>
      </c>
      <c r="P852" t="b">
        <f t="shared" si="41"/>
        <v>0</v>
      </c>
    </row>
    <row r="853" spans="1:16" hidden="1" x14ac:dyDescent="0.35">
      <c r="A853">
        <v>852</v>
      </c>
      <c r="B853" t="s">
        <v>15</v>
      </c>
      <c r="C853" t="s">
        <v>2943</v>
      </c>
      <c r="D853" t="s">
        <v>2944</v>
      </c>
      <c r="G853">
        <v>1</v>
      </c>
      <c r="J853" t="s">
        <v>2945</v>
      </c>
      <c r="K853">
        <v>128</v>
      </c>
      <c r="L853" t="s">
        <v>2946</v>
      </c>
      <c r="M853" t="s">
        <v>2946</v>
      </c>
      <c r="N853" t="s">
        <v>2549</v>
      </c>
      <c r="O853" t="s">
        <v>2943</v>
      </c>
      <c r="P853" t="b">
        <f t="shared" si="41"/>
        <v>0</v>
      </c>
    </row>
    <row r="854" spans="1:16" x14ac:dyDescent="0.35">
      <c r="A854">
        <v>853</v>
      </c>
      <c r="B854" t="s">
        <v>15</v>
      </c>
      <c r="C854" t="s">
        <v>2947</v>
      </c>
      <c r="D854" t="s">
        <v>2948</v>
      </c>
      <c r="G854">
        <v>1</v>
      </c>
      <c r="J854" t="s">
        <v>2949</v>
      </c>
      <c r="K854">
        <v>59</v>
      </c>
      <c r="L854" t="s">
        <v>899</v>
      </c>
      <c r="M854" t="s">
        <v>899</v>
      </c>
      <c r="N854" t="s">
        <v>901</v>
      </c>
      <c r="O854" t="s">
        <v>901</v>
      </c>
      <c r="P854" t="b">
        <f t="shared" si="41"/>
        <v>1</v>
      </c>
    </row>
    <row r="855" spans="1:16" x14ac:dyDescent="0.35">
      <c r="A855">
        <v>854</v>
      </c>
      <c r="B855" t="s">
        <v>15</v>
      </c>
      <c r="C855" t="s">
        <v>2950</v>
      </c>
      <c r="D855" t="s">
        <v>2951</v>
      </c>
      <c r="G855">
        <v>1</v>
      </c>
      <c r="J855" t="s">
        <v>2952</v>
      </c>
      <c r="K855">
        <v>168</v>
      </c>
      <c r="L855" t="s">
        <v>899</v>
      </c>
      <c r="M855" t="s">
        <v>899</v>
      </c>
      <c r="N855" t="s">
        <v>2619</v>
      </c>
      <c r="O855" t="s">
        <v>901</v>
      </c>
      <c r="P855" t="b">
        <f t="shared" si="41"/>
        <v>1</v>
      </c>
    </row>
    <row r="856" spans="1:16" x14ac:dyDescent="0.35">
      <c r="A856">
        <v>855</v>
      </c>
      <c r="B856" t="s">
        <v>15</v>
      </c>
      <c r="C856" t="s">
        <v>2583</v>
      </c>
      <c r="D856" t="s">
        <v>2953</v>
      </c>
      <c r="G856">
        <v>1</v>
      </c>
      <c r="J856" t="s">
        <v>2954</v>
      </c>
      <c r="K856">
        <v>126</v>
      </c>
      <c r="L856" t="s">
        <v>2601</v>
      </c>
      <c r="M856" t="s">
        <v>2601</v>
      </c>
      <c r="N856" t="s">
        <v>2583</v>
      </c>
      <c r="O856" t="s">
        <v>2602</v>
      </c>
      <c r="P856" t="b">
        <f t="shared" si="41"/>
        <v>1</v>
      </c>
    </row>
    <row r="857" spans="1:16" x14ac:dyDescent="0.35">
      <c r="A857">
        <v>856</v>
      </c>
      <c r="B857" t="s">
        <v>15</v>
      </c>
      <c r="C857" t="s">
        <v>2955</v>
      </c>
      <c r="D857" t="s">
        <v>2956</v>
      </c>
      <c r="G857">
        <v>1</v>
      </c>
      <c r="J857" t="s">
        <v>2957</v>
      </c>
      <c r="K857">
        <v>59</v>
      </c>
      <c r="L857" t="s">
        <v>2873</v>
      </c>
      <c r="M857" t="s">
        <v>2873</v>
      </c>
      <c r="N857" t="s">
        <v>901</v>
      </c>
      <c r="O857" t="s">
        <v>2792</v>
      </c>
      <c r="P857" t="b">
        <f t="shared" si="41"/>
        <v>1</v>
      </c>
    </row>
    <row r="858" spans="1:16" x14ac:dyDescent="0.35">
      <c r="A858">
        <v>857</v>
      </c>
      <c r="B858" t="s">
        <v>15</v>
      </c>
      <c r="C858" t="s">
        <v>2958</v>
      </c>
      <c r="D858" t="s">
        <v>2959</v>
      </c>
      <c r="G858">
        <v>1</v>
      </c>
      <c r="J858" t="s">
        <v>2960</v>
      </c>
      <c r="K858">
        <v>128</v>
      </c>
      <c r="L858" t="s">
        <v>2601</v>
      </c>
      <c r="M858" t="s">
        <v>2601</v>
      </c>
      <c r="N858" t="s">
        <v>2549</v>
      </c>
      <c r="O858" t="s">
        <v>2602</v>
      </c>
      <c r="P858" t="b">
        <f t="shared" si="41"/>
        <v>1</v>
      </c>
    </row>
    <row r="859" spans="1:16" hidden="1" x14ac:dyDescent="0.35">
      <c r="A859">
        <v>858</v>
      </c>
      <c r="B859" t="s">
        <v>15</v>
      </c>
      <c r="C859" t="s">
        <v>2961</v>
      </c>
      <c r="D859" t="s">
        <v>2962</v>
      </c>
      <c r="G859">
        <v>1</v>
      </c>
      <c r="J859" t="s">
        <v>2963</v>
      </c>
      <c r="K859">
        <v>59</v>
      </c>
      <c r="L859" t="s">
        <v>2964</v>
      </c>
      <c r="M859" t="s">
        <v>2964</v>
      </c>
      <c r="N859" t="s">
        <v>901</v>
      </c>
      <c r="O859" t="s">
        <v>2961</v>
      </c>
      <c r="P859" t="b">
        <f t="shared" si="41"/>
        <v>0</v>
      </c>
    </row>
    <row r="860" spans="1:16" hidden="1" x14ac:dyDescent="0.35">
      <c r="A860">
        <v>859</v>
      </c>
      <c r="B860" t="s">
        <v>15</v>
      </c>
      <c r="C860" t="s">
        <v>2965</v>
      </c>
      <c r="D860" t="s">
        <v>2966</v>
      </c>
      <c r="G860">
        <v>1</v>
      </c>
      <c r="J860" t="s">
        <v>2967</v>
      </c>
      <c r="K860">
        <v>23</v>
      </c>
      <c r="L860" t="s">
        <v>2968</v>
      </c>
      <c r="M860" t="s">
        <v>2968</v>
      </c>
      <c r="N860" t="s">
        <v>366</v>
      </c>
      <c r="O860" t="s">
        <v>2965</v>
      </c>
      <c r="P860" t="b">
        <f t="shared" si="41"/>
        <v>0</v>
      </c>
    </row>
    <row r="861" spans="1:16" hidden="1" x14ac:dyDescent="0.35">
      <c r="A861">
        <v>860</v>
      </c>
      <c r="B861" t="s">
        <v>15</v>
      </c>
      <c r="C861" t="s">
        <v>2969</v>
      </c>
      <c r="D861" t="s">
        <v>2970</v>
      </c>
      <c r="G861">
        <v>0</v>
      </c>
      <c r="J861" t="s">
        <v>2971</v>
      </c>
      <c r="K861">
        <v>160</v>
      </c>
      <c r="L861" t="s">
        <v>2972</v>
      </c>
      <c r="M861" t="s">
        <v>2972</v>
      </c>
      <c r="N861" t="s">
        <v>2969</v>
      </c>
      <c r="O861" t="s">
        <v>2969</v>
      </c>
    </row>
    <row r="862" spans="1:16" x14ac:dyDescent="0.35">
      <c r="A862">
        <v>861</v>
      </c>
      <c r="B862" t="s">
        <v>15</v>
      </c>
      <c r="C862" t="s">
        <v>2973</v>
      </c>
      <c r="D862" t="s">
        <v>2974</v>
      </c>
      <c r="G862">
        <v>1</v>
      </c>
      <c r="J862" t="s">
        <v>2975</v>
      </c>
      <c r="K862">
        <v>57</v>
      </c>
      <c r="L862" t="s">
        <v>2715</v>
      </c>
      <c r="M862" t="s">
        <v>2715</v>
      </c>
      <c r="N862" t="s">
        <v>2594</v>
      </c>
      <c r="O862" t="s">
        <v>2712</v>
      </c>
      <c r="P862" t="b">
        <f t="shared" ref="P862:P867" si="42">C862&lt;&gt;O862</f>
        <v>1</v>
      </c>
    </row>
    <row r="863" spans="1:16" hidden="1" x14ac:dyDescent="0.35">
      <c r="A863">
        <v>862</v>
      </c>
      <c r="B863" t="s">
        <v>15</v>
      </c>
      <c r="C863" t="s">
        <v>2976</v>
      </c>
      <c r="D863" t="s">
        <v>2977</v>
      </c>
      <c r="G863">
        <v>1</v>
      </c>
      <c r="J863" t="s">
        <v>2978</v>
      </c>
      <c r="K863">
        <v>118</v>
      </c>
      <c r="L863" t="s">
        <v>2979</v>
      </c>
      <c r="M863" t="s">
        <v>2979</v>
      </c>
      <c r="N863" t="s">
        <v>2831</v>
      </c>
      <c r="O863" t="s">
        <v>2976</v>
      </c>
      <c r="P863" t="b">
        <f t="shared" si="42"/>
        <v>0</v>
      </c>
    </row>
    <row r="864" spans="1:16" x14ac:dyDescent="0.35">
      <c r="A864">
        <v>863</v>
      </c>
      <c r="B864" t="s">
        <v>15</v>
      </c>
      <c r="C864" t="s">
        <v>2980</v>
      </c>
      <c r="D864" t="s">
        <v>2981</v>
      </c>
      <c r="G864">
        <v>1</v>
      </c>
      <c r="J864" t="s">
        <v>2982</v>
      </c>
      <c r="K864">
        <v>118</v>
      </c>
      <c r="L864" t="s">
        <v>2979</v>
      </c>
      <c r="M864" t="s">
        <v>2979</v>
      </c>
      <c r="N864" t="s">
        <v>2831</v>
      </c>
      <c r="O864" t="s">
        <v>2976</v>
      </c>
      <c r="P864" t="b">
        <f t="shared" si="42"/>
        <v>1</v>
      </c>
    </row>
    <row r="865" spans="1:16" hidden="1" x14ac:dyDescent="0.35">
      <c r="A865">
        <v>864</v>
      </c>
      <c r="B865" t="s">
        <v>15</v>
      </c>
      <c r="C865" t="s">
        <v>2983</v>
      </c>
      <c r="D865" t="s">
        <v>2984</v>
      </c>
      <c r="G865">
        <v>1</v>
      </c>
      <c r="J865" t="s">
        <v>2985</v>
      </c>
      <c r="K865">
        <v>118</v>
      </c>
      <c r="L865" t="s">
        <v>2986</v>
      </c>
      <c r="M865" t="s">
        <v>2986</v>
      </c>
      <c r="N865" t="s">
        <v>2831</v>
      </c>
      <c r="O865" t="s">
        <v>2983</v>
      </c>
      <c r="P865" t="b">
        <f t="shared" si="42"/>
        <v>0</v>
      </c>
    </row>
    <row r="866" spans="1:16" x14ac:dyDescent="0.35">
      <c r="A866">
        <v>865</v>
      </c>
      <c r="B866" t="s">
        <v>15</v>
      </c>
      <c r="C866" t="s">
        <v>2987</v>
      </c>
      <c r="D866" t="s">
        <v>2988</v>
      </c>
      <c r="G866">
        <v>1</v>
      </c>
      <c r="J866" t="s">
        <v>2989</v>
      </c>
      <c r="K866">
        <v>168</v>
      </c>
      <c r="L866" t="s">
        <v>899</v>
      </c>
      <c r="M866" t="s">
        <v>899</v>
      </c>
      <c r="N866" t="s">
        <v>2619</v>
      </c>
      <c r="O866" t="s">
        <v>901</v>
      </c>
      <c r="P866" t="b">
        <f t="shared" si="42"/>
        <v>1</v>
      </c>
    </row>
    <row r="867" spans="1:16" x14ac:dyDescent="0.35">
      <c r="A867">
        <v>866</v>
      </c>
      <c r="B867" t="s">
        <v>15</v>
      </c>
      <c r="C867" t="s">
        <v>2990</v>
      </c>
      <c r="D867" t="s">
        <v>2991</v>
      </c>
      <c r="G867">
        <v>1</v>
      </c>
      <c r="J867" t="s">
        <v>2992</v>
      </c>
      <c r="K867">
        <v>23</v>
      </c>
      <c r="L867" t="s">
        <v>2601</v>
      </c>
      <c r="M867" t="s">
        <v>2601</v>
      </c>
      <c r="N867" t="s">
        <v>366</v>
      </c>
      <c r="O867" t="s">
        <v>2602</v>
      </c>
      <c r="P867" t="b">
        <f t="shared" si="42"/>
        <v>1</v>
      </c>
    </row>
    <row r="868" spans="1:16" hidden="1" x14ac:dyDescent="0.35">
      <c r="A868">
        <v>867</v>
      </c>
      <c r="B868" t="s">
        <v>15</v>
      </c>
      <c r="C868" t="s">
        <v>366</v>
      </c>
      <c r="D868" t="s">
        <v>2993</v>
      </c>
      <c r="G868">
        <v>0</v>
      </c>
      <c r="J868" t="s">
        <v>2994</v>
      </c>
      <c r="K868">
        <v>23</v>
      </c>
      <c r="L868" t="s">
        <v>2548</v>
      </c>
      <c r="M868" t="s">
        <v>2548</v>
      </c>
      <c r="N868" t="s">
        <v>366</v>
      </c>
      <c r="O868" t="s">
        <v>366</v>
      </c>
    </row>
    <row r="869" spans="1:16" x14ac:dyDescent="0.35">
      <c r="A869">
        <v>868</v>
      </c>
      <c r="B869" t="s">
        <v>15</v>
      </c>
      <c r="C869" t="s">
        <v>2995</v>
      </c>
      <c r="D869" t="s">
        <v>2996</v>
      </c>
      <c r="G869">
        <v>1</v>
      </c>
      <c r="J869" t="s">
        <v>2997</v>
      </c>
      <c r="K869">
        <v>16</v>
      </c>
      <c r="L869" t="s">
        <v>2506</v>
      </c>
      <c r="M869" t="s">
        <v>2506</v>
      </c>
      <c r="N869" t="s">
        <v>217</v>
      </c>
      <c r="O869" t="s">
        <v>2503</v>
      </c>
      <c r="P869" t="b">
        <f t="shared" ref="P869:P880" si="43">C869&lt;&gt;O869</f>
        <v>1</v>
      </c>
    </row>
    <row r="870" spans="1:16" x14ac:dyDescent="0.35">
      <c r="A870">
        <v>869</v>
      </c>
      <c r="B870" t="s">
        <v>15</v>
      </c>
      <c r="C870" t="s">
        <v>2998</v>
      </c>
      <c r="D870" t="s">
        <v>2999</v>
      </c>
      <c r="G870">
        <v>1</v>
      </c>
      <c r="J870" t="s">
        <v>3000</v>
      </c>
      <c r="K870">
        <v>36</v>
      </c>
      <c r="L870" t="s">
        <v>2560</v>
      </c>
      <c r="M870" t="s">
        <v>2560</v>
      </c>
      <c r="N870" t="s">
        <v>2561</v>
      </c>
      <c r="O870" t="s">
        <v>2561</v>
      </c>
      <c r="P870" t="b">
        <f t="shared" si="43"/>
        <v>1</v>
      </c>
    </row>
    <row r="871" spans="1:16" hidden="1" x14ac:dyDescent="0.35">
      <c r="A871">
        <v>870</v>
      </c>
      <c r="B871" t="s">
        <v>15</v>
      </c>
      <c r="C871" t="s">
        <v>3001</v>
      </c>
      <c r="D871" t="s">
        <v>3002</v>
      </c>
      <c r="G871">
        <v>1</v>
      </c>
      <c r="J871" t="s">
        <v>3003</v>
      </c>
      <c r="K871">
        <v>36</v>
      </c>
      <c r="L871" t="s">
        <v>3004</v>
      </c>
      <c r="M871" t="s">
        <v>3004</v>
      </c>
      <c r="N871" t="s">
        <v>2561</v>
      </c>
      <c r="O871" t="s">
        <v>3001</v>
      </c>
      <c r="P871" t="b">
        <f t="shared" si="43"/>
        <v>0</v>
      </c>
    </row>
    <row r="872" spans="1:16" x14ac:dyDescent="0.35">
      <c r="A872">
        <v>871</v>
      </c>
      <c r="B872" t="s">
        <v>15</v>
      </c>
      <c r="C872" t="s">
        <v>3005</v>
      </c>
      <c r="D872" t="s">
        <v>3006</v>
      </c>
      <c r="G872">
        <v>1</v>
      </c>
      <c r="J872" t="s">
        <v>3007</v>
      </c>
      <c r="K872">
        <v>59</v>
      </c>
      <c r="L872" t="s">
        <v>2834</v>
      </c>
      <c r="M872" t="s">
        <v>2834</v>
      </c>
      <c r="N872" t="s">
        <v>901</v>
      </c>
      <c r="O872" t="s">
        <v>2831</v>
      </c>
      <c r="P872" t="b">
        <f t="shared" si="43"/>
        <v>1</v>
      </c>
    </row>
    <row r="873" spans="1:16" hidden="1" x14ac:dyDescent="0.35">
      <c r="A873">
        <v>872</v>
      </c>
      <c r="B873" t="s">
        <v>15</v>
      </c>
      <c r="C873" t="s">
        <v>3008</v>
      </c>
      <c r="D873" t="s">
        <v>3009</v>
      </c>
      <c r="G873">
        <v>1</v>
      </c>
      <c r="J873" t="s">
        <v>3010</v>
      </c>
      <c r="K873">
        <v>59</v>
      </c>
      <c r="L873" t="s">
        <v>3011</v>
      </c>
      <c r="M873" t="s">
        <v>3011</v>
      </c>
      <c r="N873" t="s">
        <v>901</v>
      </c>
      <c r="O873" t="s">
        <v>3008</v>
      </c>
      <c r="P873" t="b">
        <f t="shared" si="43"/>
        <v>0</v>
      </c>
    </row>
    <row r="874" spans="1:16" hidden="1" x14ac:dyDescent="0.35">
      <c r="A874">
        <v>873</v>
      </c>
      <c r="B874" t="s">
        <v>15</v>
      </c>
      <c r="C874" t="s">
        <v>3012</v>
      </c>
      <c r="D874" t="s">
        <v>3013</v>
      </c>
      <c r="G874">
        <v>1</v>
      </c>
      <c r="J874" t="s">
        <v>3014</v>
      </c>
      <c r="K874">
        <v>119</v>
      </c>
      <c r="L874" t="s">
        <v>3015</v>
      </c>
      <c r="M874" t="s">
        <v>3015</v>
      </c>
      <c r="N874" t="s">
        <v>2905</v>
      </c>
      <c r="O874" t="s">
        <v>3012</v>
      </c>
      <c r="P874" t="b">
        <f t="shared" si="43"/>
        <v>0</v>
      </c>
    </row>
    <row r="875" spans="1:16" hidden="1" x14ac:dyDescent="0.35">
      <c r="A875">
        <v>874</v>
      </c>
      <c r="B875" t="s">
        <v>15</v>
      </c>
      <c r="C875" t="s">
        <v>3016</v>
      </c>
      <c r="D875" t="s">
        <v>3017</v>
      </c>
      <c r="G875">
        <v>1</v>
      </c>
      <c r="J875" t="s">
        <v>3018</v>
      </c>
      <c r="K875">
        <v>57</v>
      </c>
      <c r="L875" t="s">
        <v>3019</v>
      </c>
      <c r="M875" t="s">
        <v>3019</v>
      </c>
      <c r="N875" t="s">
        <v>2594</v>
      </c>
      <c r="O875" t="s">
        <v>3016</v>
      </c>
      <c r="P875" t="b">
        <f t="shared" si="43"/>
        <v>0</v>
      </c>
    </row>
    <row r="876" spans="1:16" x14ac:dyDescent="0.35">
      <c r="A876">
        <v>875</v>
      </c>
      <c r="B876" t="s">
        <v>15</v>
      </c>
      <c r="C876" t="s">
        <v>3020</v>
      </c>
      <c r="D876" t="s">
        <v>3021</v>
      </c>
      <c r="G876">
        <v>1</v>
      </c>
      <c r="J876" t="s">
        <v>3022</v>
      </c>
      <c r="K876">
        <v>147</v>
      </c>
      <c r="L876" t="s">
        <v>3019</v>
      </c>
      <c r="M876" t="s">
        <v>3019</v>
      </c>
      <c r="N876" t="s">
        <v>3023</v>
      </c>
      <c r="O876" t="s">
        <v>3016</v>
      </c>
      <c r="P876" t="b">
        <f t="shared" si="43"/>
        <v>1</v>
      </c>
    </row>
    <row r="877" spans="1:16" hidden="1" x14ac:dyDescent="0.35">
      <c r="A877">
        <v>876</v>
      </c>
      <c r="B877" t="s">
        <v>15</v>
      </c>
      <c r="C877" t="s">
        <v>3024</v>
      </c>
      <c r="D877" t="s">
        <v>3025</v>
      </c>
      <c r="G877">
        <v>1</v>
      </c>
      <c r="J877" t="s">
        <v>3026</v>
      </c>
      <c r="K877">
        <v>41</v>
      </c>
      <c r="L877" t="s">
        <v>3027</v>
      </c>
      <c r="M877" t="s">
        <v>3027</v>
      </c>
      <c r="N877" t="s">
        <v>2556</v>
      </c>
      <c r="O877" t="s">
        <v>3024</v>
      </c>
      <c r="P877" t="b">
        <f t="shared" si="43"/>
        <v>0</v>
      </c>
    </row>
    <row r="878" spans="1:16" x14ac:dyDescent="0.35">
      <c r="A878">
        <v>877</v>
      </c>
      <c r="B878" t="s">
        <v>15</v>
      </c>
      <c r="C878" t="s">
        <v>3028</v>
      </c>
      <c r="D878" t="s">
        <v>3029</v>
      </c>
      <c r="G878">
        <v>1</v>
      </c>
      <c r="J878" t="s">
        <v>3030</v>
      </c>
      <c r="K878">
        <v>57</v>
      </c>
      <c r="L878" t="s">
        <v>3019</v>
      </c>
      <c r="M878" t="s">
        <v>3019</v>
      </c>
      <c r="N878" t="s">
        <v>2594</v>
      </c>
      <c r="O878" t="s">
        <v>3016</v>
      </c>
      <c r="P878" t="b">
        <f t="shared" si="43"/>
        <v>1</v>
      </c>
    </row>
    <row r="879" spans="1:16" x14ac:dyDescent="0.35">
      <c r="A879">
        <v>878</v>
      </c>
      <c r="B879" t="s">
        <v>15</v>
      </c>
      <c r="C879" t="s">
        <v>3031</v>
      </c>
      <c r="D879" t="s">
        <v>3032</v>
      </c>
      <c r="G879">
        <v>1</v>
      </c>
      <c r="J879" t="s">
        <v>3033</v>
      </c>
      <c r="K879">
        <v>57</v>
      </c>
      <c r="L879" t="s">
        <v>3027</v>
      </c>
      <c r="M879" t="s">
        <v>3027</v>
      </c>
      <c r="N879" t="s">
        <v>2594</v>
      </c>
      <c r="O879" t="s">
        <v>3024</v>
      </c>
      <c r="P879" t="b">
        <f t="shared" si="43"/>
        <v>1</v>
      </c>
    </row>
    <row r="880" spans="1:16" x14ac:dyDescent="0.35">
      <c r="A880">
        <v>879</v>
      </c>
      <c r="B880" t="s">
        <v>15</v>
      </c>
      <c r="C880" t="s">
        <v>3034</v>
      </c>
      <c r="D880" t="s">
        <v>3035</v>
      </c>
      <c r="G880">
        <v>1</v>
      </c>
      <c r="J880" t="s">
        <v>3036</v>
      </c>
      <c r="K880">
        <v>147</v>
      </c>
      <c r="L880" t="s">
        <v>3019</v>
      </c>
      <c r="M880" t="s">
        <v>3019</v>
      </c>
      <c r="N880" t="s">
        <v>3023</v>
      </c>
      <c r="O880" t="s">
        <v>3016</v>
      </c>
      <c r="P880" t="b">
        <f t="shared" si="43"/>
        <v>1</v>
      </c>
    </row>
    <row r="881" spans="1:16" hidden="1" x14ac:dyDescent="0.35">
      <c r="A881">
        <v>880</v>
      </c>
      <c r="B881" t="s">
        <v>15</v>
      </c>
      <c r="C881" t="s">
        <v>2905</v>
      </c>
      <c r="D881" t="s">
        <v>3037</v>
      </c>
      <c r="G881">
        <v>0</v>
      </c>
      <c r="J881" t="s">
        <v>3038</v>
      </c>
      <c r="K881">
        <v>119</v>
      </c>
      <c r="L881" t="s">
        <v>3039</v>
      </c>
      <c r="M881" t="s">
        <v>3039</v>
      </c>
      <c r="N881" t="s">
        <v>2905</v>
      </c>
      <c r="O881" t="s">
        <v>2905</v>
      </c>
    </row>
    <row r="882" spans="1:16" hidden="1" x14ac:dyDescent="0.35">
      <c r="A882">
        <v>881</v>
      </c>
      <c r="B882" t="s">
        <v>15</v>
      </c>
      <c r="C882" t="s">
        <v>3040</v>
      </c>
      <c r="D882" t="s">
        <v>3041</v>
      </c>
      <c r="G882">
        <v>1</v>
      </c>
      <c r="J882" t="s">
        <v>3042</v>
      </c>
      <c r="K882">
        <v>147</v>
      </c>
      <c r="L882" t="s">
        <v>3043</v>
      </c>
      <c r="M882" t="s">
        <v>3043</v>
      </c>
      <c r="N882" t="s">
        <v>3023</v>
      </c>
      <c r="O882" t="s">
        <v>3040</v>
      </c>
      <c r="P882" t="b">
        <f t="shared" ref="P882:P884" si="44">C882&lt;&gt;O882</f>
        <v>0</v>
      </c>
    </row>
    <row r="883" spans="1:16" x14ac:dyDescent="0.35">
      <c r="A883">
        <v>882</v>
      </c>
      <c r="B883" t="s">
        <v>15</v>
      </c>
      <c r="C883" t="s">
        <v>3044</v>
      </c>
      <c r="D883" t="s">
        <v>3045</v>
      </c>
      <c r="G883">
        <v>1</v>
      </c>
      <c r="J883" t="s">
        <v>3046</v>
      </c>
      <c r="K883">
        <v>41</v>
      </c>
      <c r="L883" t="s">
        <v>2578</v>
      </c>
      <c r="M883" t="s">
        <v>2578</v>
      </c>
      <c r="N883" t="s">
        <v>2556</v>
      </c>
      <c r="O883" t="s">
        <v>2579</v>
      </c>
      <c r="P883" t="b">
        <f t="shared" si="44"/>
        <v>1</v>
      </c>
    </row>
    <row r="884" spans="1:16" hidden="1" x14ac:dyDescent="0.35">
      <c r="A884">
        <v>883</v>
      </c>
      <c r="B884" t="s">
        <v>15</v>
      </c>
      <c r="C884" t="s">
        <v>3047</v>
      </c>
      <c r="D884" t="s">
        <v>3048</v>
      </c>
      <c r="G884">
        <v>1</v>
      </c>
      <c r="J884" t="s">
        <v>3049</v>
      </c>
      <c r="K884">
        <v>147</v>
      </c>
      <c r="L884" t="s">
        <v>3050</v>
      </c>
      <c r="M884" t="s">
        <v>3050</v>
      </c>
      <c r="N884" t="s">
        <v>3023</v>
      </c>
      <c r="O884" t="s">
        <v>3047</v>
      </c>
      <c r="P884" t="b">
        <f t="shared" si="44"/>
        <v>0</v>
      </c>
    </row>
    <row r="885" spans="1:16" hidden="1" x14ac:dyDescent="0.35">
      <c r="A885">
        <v>884</v>
      </c>
      <c r="B885" t="s">
        <v>15</v>
      </c>
      <c r="C885" t="s">
        <v>3023</v>
      </c>
      <c r="D885" t="s">
        <v>3051</v>
      </c>
      <c r="G885">
        <v>0</v>
      </c>
      <c r="J885" t="s">
        <v>3052</v>
      </c>
      <c r="K885">
        <v>147</v>
      </c>
      <c r="L885" t="s">
        <v>3053</v>
      </c>
      <c r="M885" t="s">
        <v>3053</v>
      </c>
      <c r="N885" t="s">
        <v>3023</v>
      </c>
      <c r="O885" t="s">
        <v>3023</v>
      </c>
    </row>
    <row r="886" spans="1:16" hidden="1" x14ac:dyDescent="0.35">
      <c r="A886">
        <v>885</v>
      </c>
      <c r="B886" t="s">
        <v>15</v>
      </c>
      <c r="C886" t="s">
        <v>2594</v>
      </c>
      <c r="D886" t="s">
        <v>3054</v>
      </c>
      <c r="G886">
        <v>0</v>
      </c>
      <c r="J886" t="s">
        <v>3055</v>
      </c>
      <c r="K886">
        <v>57</v>
      </c>
      <c r="L886" t="s">
        <v>2593</v>
      </c>
      <c r="M886" t="s">
        <v>2593</v>
      </c>
      <c r="N886" t="s">
        <v>2594</v>
      </c>
      <c r="O886" t="s">
        <v>2594</v>
      </c>
    </row>
    <row r="887" spans="1:16" hidden="1" x14ac:dyDescent="0.35">
      <c r="A887">
        <v>886</v>
      </c>
      <c r="B887" t="s">
        <v>15</v>
      </c>
      <c r="C887" t="s">
        <v>3056</v>
      </c>
      <c r="D887" t="s">
        <v>3057</v>
      </c>
      <c r="G887">
        <v>1</v>
      </c>
      <c r="J887" t="s">
        <v>3058</v>
      </c>
      <c r="K887">
        <v>41</v>
      </c>
      <c r="L887" t="s">
        <v>3059</v>
      </c>
      <c r="M887" t="s">
        <v>3059</v>
      </c>
      <c r="N887" t="s">
        <v>2556</v>
      </c>
      <c r="O887" t="s">
        <v>3056</v>
      </c>
      <c r="P887" t="b">
        <f>C887&lt;&gt;O887</f>
        <v>0</v>
      </c>
    </row>
    <row r="888" spans="1:16" hidden="1" x14ac:dyDescent="0.35">
      <c r="A888">
        <v>887</v>
      </c>
      <c r="B888" t="s">
        <v>15</v>
      </c>
      <c r="C888" t="s">
        <v>2556</v>
      </c>
      <c r="D888" t="s">
        <v>3060</v>
      </c>
      <c r="G888">
        <v>0</v>
      </c>
      <c r="J888" t="s">
        <v>3061</v>
      </c>
      <c r="K888">
        <v>41</v>
      </c>
      <c r="L888" t="s">
        <v>2555</v>
      </c>
      <c r="M888" t="s">
        <v>2555</v>
      </c>
      <c r="N888" t="s">
        <v>2556</v>
      </c>
      <c r="O888" t="s">
        <v>2556</v>
      </c>
    </row>
    <row r="889" spans="1:16" x14ac:dyDescent="0.35">
      <c r="A889">
        <v>888</v>
      </c>
      <c r="B889" t="s">
        <v>15</v>
      </c>
      <c r="C889" t="s">
        <v>3062</v>
      </c>
      <c r="D889" t="s">
        <v>3063</v>
      </c>
      <c r="G889">
        <v>1</v>
      </c>
      <c r="J889" t="s">
        <v>3064</v>
      </c>
      <c r="K889">
        <v>41</v>
      </c>
      <c r="L889" t="s">
        <v>2555</v>
      </c>
      <c r="M889" t="s">
        <v>2555</v>
      </c>
      <c r="N889" t="s">
        <v>2556</v>
      </c>
      <c r="O889" t="s">
        <v>2556</v>
      </c>
      <c r="P889" t="b">
        <f t="shared" ref="P889:P890" si="45">C889&lt;&gt;O889</f>
        <v>1</v>
      </c>
    </row>
    <row r="890" spans="1:16" hidden="1" x14ac:dyDescent="0.35">
      <c r="A890">
        <v>889</v>
      </c>
      <c r="B890" t="s">
        <v>15</v>
      </c>
      <c r="C890" t="s">
        <v>3065</v>
      </c>
      <c r="D890" t="s">
        <v>3066</v>
      </c>
      <c r="G890">
        <v>1</v>
      </c>
      <c r="J890" t="s">
        <v>3067</v>
      </c>
      <c r="K890">
        <v>41</v>
      </c>
      <c r="L890" t="s">
        <v>3068</v>
      </c>
      <c r="M890" t="s">
        <v>3068</v>
      </c>
      <c r="N890" t="s">
        <v>2556</v>
      </c>
      <c r="O890" t="s">
        <v>3065</v>
      </c>
      <c r="P890" t="b">
        <f t="shared" si="45"/>
        <v>0</v>
      </c>
    </row>
    <row r="891" spans="1:16" hidden="1" x14ac:dyDescent="0.35">
      <c r="A891">
        <v>890</v>
      </c>
      <c r="B891" t="s">
        <v>15</v>
      </c>
      <c r="C891" t="s">
        <v>3069</v>
      </c>
      <c r="D891" t="s">
        <v>3070</v>
      </c>
      <c r="G891">
        <v>0</v>
      </c>
      <c r="J891" t="s">
        <v>3071</v>
      </c>
      <c r="K891">
        <v>148</v>
      </c>
      <c r="L891" t="s">
        <v>3072</v>
      </c>
      <c r="M891" t="s">
        <v>3072</v>
      </c>
      <c r="N891" t="s">
        <v>3069</v>
      </c>
      <c r="O891" t="s">
        <v>3069</v>
      </c>
    </row>
    <row r="892" spans="1:16" hidden="1" x14ac:dyDescent="0.35">
      <c r="A892">
        <v>891</v>
      </c>
      <c r="B892" t="s">
        <v>15</v>
      </c>
      <c r="C892" t="s">
        <v>3073</v>
      </c>
      <c r="D892" t="s">
        <v>3074</v>
      </c>
      <c r="G892">
        <v>1</v>
      </c>
      <c r="J892" t="s">
        <v>3075</v>
      </c>
      <c r="K892">
        <v>41</v>
      </c>
      <c r="L892" t="s">
        <v>3076</v>
      </c>
      <c r="M892" t="s">
        <v>3076</v>
      </c>
      <c r="N892" t="s">
        <v>2556</v>
      </c>
      <c r="O892" t="s">
        <v>3073</v>
      </c>
      <c r="P892" t="b">
        <f t="shared" ref="P892:P899" si="46">C892&lt;&gt;O892</f>
        <v>0</v>
      </c>
    </row>
    <row r="893" spans="1:16" hidden="1" x14ac:dyDescent="0.35">
      <c r="A893">
        <v>892</v>
      </c>
      <c r="B893" t="s">
        <v>15</v>
      </c>
      <c r="C893" t="s">
        <v>3077</v>
      </c>
      <c r="D893" t="s">
        <v>3078</v>
      </c>
      <c r="G893">
        <v>1</v>
      </c>
      <c r="J893" t="s">
        <v>3079</v>
      </c>
      <c r="K893">
        <v>155</v>
      </c>
      <c r="L893" t="s">
        <v>3080</v>
      </c>
      <c r="M893" t="s">
        <v>3080</v>
      </c>
      <c r="N893" t="s">
        <v>2684</v>
      </c>
      <c r="O893" t="s">
        <v>3077</v>
      </c>
      <c r="P893" t="b">
        <f t="shared" si="46"/>
        <v>0</v>
      </c>
    </row>
    <row r="894" spans="1:16" hidden="1" x14ac:dyDescent="0.35">
      <c r="A894">
        <v>893</v>
      </c>
      <c r="B894" t="s">
        <v>15</v>
      </c>
      <c r="C894" t="s">
        <v>3081</v>
      </c>
      <c r="D894" t="s">
        <v>3082</v>
      </c>
      <c r="G894">
        <v>1</v>
      </c>
      <c r="J894" t="s">
        <v>3083</v>
      </c>
      <c r="K894">
        <v>147</v>
      </c>
      <c r="L894" t="s">
        <v>3084</v>
      </c>
      <c r="M894" t="s">
        <v>3084</v>
      </c>
      <c r="N894" t="s">
        <v>3023</v>
      </c>
      <c r="O894" t="s">
        <v>3081</v>
      </c>
      <c r="P894" t="b">
        <f t="shared" si="46"/>
        <v>0</v>
      </c>
    </row>
    <row r="895" spans="1:16" x14ac:dyDescent="0.35">
      <c r="A895">
        <v>894</v>
      </c>
      <c r="B895" t="s">
        <v>15</v>
      </c>
      <c r="C895" t="s">
        <v>3085</v>
      </c>
      <c r="D895" t="s">
        <v>3086</v>
      </c>
      <c r="G895">
        <v>1</v>
      </c>
      <c r="J895" t="s">
        <v>3087</v>
      </c>
      <c r="K895">
        <v>57</v>
      </c>
      <c r="L895" t="s">
        <v>3019</v>
      </c>
      <c r="M895" t="s">
        <v>3019</v>
      </c>
      <c r="N895" t="s">
        <v>2594</v>
      </c>
      <c r="O895" t="s">
        <v>3016</v>
      </c>
      <c r="P895" t="b">
        <f t="shared" si="46"/>
        <v>1</v>
      </c>
    </row>
    <row r="896" spans="1:16" x14ac:dyDescent="0.35">
      <c r="A896">
        <v>895</v>
      </c>
      <c r="B896" t="s">
        <v>15</v>
      </c>
      <c r="C896" t="s">
        <v>3088</v>
      </c>
      <c r="D896" t="s">
        <v>3089</v>
      </c>
      <c r="G896">
        <v>1</v>
      </c>
      <c r="J896" t="s">
        <v>3090</v>
      </c>
      <c r="K896">
        <v>147</v>
      </c>
      <c r="L896" t="s">
        <v>3019</v>
      </c>
      <c r="M896" t="s">
        <v>3019</v>
      </c>
      <c r="N896" t="s">
        <v>3023</v>
      </c>
      <c r="O896" t="s">
        <v>3016</v>
      </c>
      <c r="P896" t="b">
        <f t="shared" si="46"/>
        <v>1</v>
      </c>
    </row>
    <row r="897" spans="1:16" x14ac:dyDescent="0.35">
      <c r="A897">
        <v>896</v>
      </c>
      <c r="B897" t="s">
        <v>15</v>
      </c>
      <c r="C897" t="s">
        <v>3091</v>
      </c>
      <c r="D897" t="s">
        <v>3092</v>
      </c>
      <c r="G897">
        <v>1</v>
      </c>
      <c r="J897" t="s">
        <v>3093</v>
      </c>
      <c r="K897">
        <v>147</v>
      </c>
      <c r="L897" t="s">
        <v>3019</v>
      </c>
      <c r="M897" t="s">
        <v>3019</v>
      </c>
      <c r="N897" t="s">
        <v>3023</v>
      </c>
      <c r="O897" t="s">
        <v>3016</v>
      </c>
      <c r="P897" t="b">
        <f t="shared" si="46"/>
        <v>1</v>
      </c>
    </row>
    <row r="898" spans="1:16" hidden="1" x14ac:dyDescent="0.35">
      <c r="A898">
        <v>897</v>
      </c>
      <c r="B898" t="s">
        <v>15</v>
      </c>
      <c r="C898" t="s">
        <v>2579</v>
      </c>
      <c r="D898" t="s">
        <v>3094</v>
      </c>
      <c r="G898">
        <v>1</v>
      </c>
      <c r="J898" t="s">
        <v>3095</v>
      </c>
      <c r="K898">
        <v>41</v>
      </c>
      <c r="L898" t="s">
        <v>2578</v>
      </c>
      <c r="M898" t="s">
        <v>2578</v>
      </c>
      <c r="N898" t="s">
        <v>2556</v>
      </c>
      <c r="O898" t="s">
        <v>2579</v>
      </c>
      <c r="P898" t="b">
        <f t="shared" si="46"/>
        <v>0</v>
      </c>
    </row>
    <row r="899" spans="1:16" x14ac:dyDescent="0.35">
      <c r="A899">
        <v>898</v>
      </c>
      <c r="B899" t="s">
        <v>15</v>
      </c>
      <c r="C899" t="s">
        <v>3096</v>
      </c>
      <c r="D899" t="s">
        <v>3097</v>
      </c>
      <c r="G899">
        <v>1</v>
      </c>
      <c r="J899" t="s">
        <v>3046</v>
      </c>
      <c r="K899">
        <v>41</v>
      </c>
      <c r="L899" t="s">
        <v>2578</v>
      </c>
      <c r="M899" t="s">
        <v>2578</v>
      </c>
      <c r="N899" t="s">
        <v>2556</v>
      </c>
      <c r="O899" t="s">
        <v>2579</v>
      </c>
      <c r="P899" t="b">
        <f t="shared" si="46"/>
        <v>1</v>
      </c>
    </row>
    <row r="900" spans="1:16" hidden="1" x14ac:dyDescent="0.35">
      <c r="A900">
        <v>899</v>
      </c>
      <c r="B900" t="s">
        <v>15</v>
      </c>
      <c r="C900" t="s">
        <v>3098</v>
      </c>
      <c r="D900" t="s">
        <v>3099</v>
      </c>
      <c r="G900">
        <v>0</v>
      </c>
      <c r="J900" t="s">
        <v>3100</v>
      </c>
      <c r="K900">
        <v>71</v>
      </c>
      <c r="L900" t="s">
        <v>3100</v>
      </c>
      <c r="M900" t="s">
        <v>3100</v>
      </c>
      <c r="N900" t="s">
        <v>3098</v>
      </c>
      <c r="O900" t="s">
        <v>3098</v>
      </c>
    </row>
    <row r="901" spans="1:16" hidden="1" x14ac:dyDescent="0.35">
      <c r="A901">
        <v>900</v>
      </c>
      <c r="B901" t="s">
        <v>15</v>
      </c>
      <c r="C901" t="s">
        <v>3101</v>
      </c>
      <c r="D901" t="s">
        <v>3102</v>
      </c>
      <c r="G901">
        <v>1</v>
      </c>
      <c r="J901" t="s">
        <v>3103</v>
      </c>
      <c r="K901">
        <v>66</v>
      </c>
      <c r="L901" t="s">
        <v>3104</v>
      </c>
      <c r="M901" t="s">
        <v>3104</v>
      </c>
      <c r="N901" t="s">
        <v>24</v>
      </c>
      <c r="O901" t="s">
        <v>3101</v>
      </c>
      <c r="P901" t="b">
        <f t="shared" ref="P901:P906" si="47">C901&lt;&gt;O901</f>
        <v>0</v>
      </c>
    </row>
    <row r="902" spans="1:16" x14ac:dyDescent="0.35">
      <c r="A902">
        <v>901</v>
      </c>
      <c r="B902" t="s">
        <v>15</v>
      </c>
      <c r="C902" t="s">
        <v>3105</v>
      </c>
      <c r="D902" t="s">
        <v>3106</v>
      </c>
      <c r="G902">
        <v>1</v>
      </c>
      <c r="J902" t="s">
        <v>3107</v>
      </c>
      <c r="K902">
        <v>53</v>
      </c>
      <c r="L902" t="s">
        <v>3108</v>
      </c>
      <c r="M902" t="s">
        <v>3108</v>
      </c>
      <c r="N902" t="s">
        <v>3109</v>
      </c>
      <c r="O902" t="s">
        <v>3110</v>
      </c>
      <c r="P902" t="b">
        <f t="shared" si="47"/>
        <v>1</v>
      </c>
    </row>
    <row r="903" spans="1:16" hidden="1" x14ac:dyDescent="0.35">
      <c r="A903">
        <v>902</v>
      </c>
      <c r="B903" t="s">
        <v>15</v>
      </c>
      <c r="C903" t="s">
        <v>3110</v>
      </c>
      <c r="D903" t="s">
        <v>3106</v>
      </c>
      <c r="G903">
        <v>1</v>
      </c>
      <c r="J903" t="s">
        <v>3107</v>
      </c>
      <c r="K903">
        <v>53</v>
      </c>
      <c r="L903" t="s">
        <v>3108</v>
      </c>
      <c r="M903" t="s">
        <v>3108</v>
      </c>
      <c r="N903" t="s">
        <v>3109</v>
      </c>
      <c r="O903" t="s">
        <v>3110</v>
      </c>
      <c r="P903" t="b">
        <f t="shared" si="47"/>
        <v>0</v>
      </c>
    </row>
    <row r="904" spans="1:16" x14ac:dyDescent="0.35">
      <c r="A904">
        <v>903</v>
      </c>
      <c r="B904" t="s">
        <v>15</v>
      </c>
      <c r="C904" t="s">
        <v>3111</v>
      </c>
      <c r="D904" t="s">
        <v>3112</v>
      </c>
      <c r="G904">
        <v>1</v>
      </c>
      <c r="J904" t="s">
        <v>3113</v>
      </c>
      <c r="K904">
        <v>106</v>
      </c>
      <c r="L904" t="s">
        <v>3114</v>
      </c>
      <c r="M904" t="s">
        <v>3114</v>
      </c>
      <c r="N904" t="s">
        <v>984</v>
      </c>
      <c r="O904" t="s">
        <v>3115</v>
      </c>
      <c r="P904" t="b">
        <f t="shared" si="47"/>
        <v>1</v>
      </c>
    </row>
    <row r="905" spans="1:16" hidden="1" x14ac:dyDescent="0.35">
      <c r="A905">
        <v>904</v>
      </c>
      <c r="B905" t="s">
        <v>15</v>
      </c>
      <c r="C905" t="s">
        <v>3115</v>
      </c>
      <c r="D905" t="s">
        <v>3116</v>
      </c>
      <c r="G905">
        <v>1</v>
      </c>
      <c r="J905" t="s">
        <v>3117</v>
      </c>
      <c r="K905">
        <v>106</v>
      </c>
      <c r="L905" t="s">
        <v>3114</v>
      </c>
      <c r="M905" t="s">
        <v>3114</v>
      </c>
      <c r="N905" t="s">
        <v>984</v>
      </c>
      <c r="O905" t="s">
        <v>3115</v>
      </c>
      <c r="P905" t="b">
        <f t="shared" si="47"/>
        <v>0</v>
      </c>
    </row>
    <row r="906" spans="1:16" hidden="1" x14ac:dyDescent="0.35">
      <c r="A906">
        <v>905</v>
      </c>
      <c r="B906" t="s">
        <v>15</v>
      </c>
      <c r="C906" t="s">
        <v>3118</v>
      </c>
      <c r="D906" t="s">
        <v>3119</v>
      </c>
      <c r="G906">
        <v>1</v>
      </c>
      <c r="J906" t="s">
        <v>3120</v>
      </c>
      <c r="K906">
        <v>44</v>
      </c>
      <c r="L906" t="s">
        <v>3121</v>
      </c>
      <c r="M906" t="s">
        <v>3121</v>
      </c>
      <c r="N906" t="s">
        <v>3122</v>
      </c>
      <c r="O906" t="s">
        <v>3118</v>
      </c>
      <c r="P906" t="b">
        <f t="shared" si="47"/>
        <v>0</v>
      </c>
    </row>
    <row r="907" spans="1:16" hidden="1" x14ac:dyDescent="0.35">
      <c r="A907">
        <v>906</v>
      </c>
      <c r="B907" t="s">
        <v>15</v>
      </c>
      <c r="C907" t="s">
        <v>3123</v>
      </c>
      <c r="D907" t="s">
        <v>3124</v>
      </c>
      <c r="G907">
        <v>0</v>
      </c>
      <c r="J907" t="s">
        <v>3125</v>
      </c>
      <c r="K907">
        <v>102</v>
      </c>
      <c r="L907" t="s">
        <v>3126</v>
      </c>
      <c r="M907" t="s">
        <v>3126</v>
      </c>
      <c r="N907" t="s">
        <v>3123</v>
      </c>
      <c r="O907" t="s">
        <v>3123</v>
      </c>
    </row>
    <row r="908" spans="1:16" hidden="1" x14ac:dyDescent="0.35">
      <c r="A908">
        <v>907</v>
      </c>
      <c r="B908" t="s">
        <v>15</v>
      </c>
      <c r="C908" t="s">
        <v>3127</v>
      </c>
      <c r="D908" t="s">
        <v>3128</v>
      </c>
      <c r="G908">
        <v>1</v>
      </c>
      <c r="J908" t="s">
        <v>3129</v>
      </c>
      <c r="K908">
        <v>102</v>
      </c>
      <c r="L908" t="s">
        <v>3130</v>
      </c>
      <c r="M908" t="s">
        <v>3130</v>
      </c>
      <c r="N908" t="s">
        <v>3123</v>
      </c>
      <c r="O908" t="s">
        <v>3127</v>
      </c>
      <c r="P908" t="b">
        <f t="shared" ref="P908:P931" si="48">C908&lt;&gt;O908</f>
        <v>0</v>
      </c>
    </row>
    <row r="909" spans="1:16" x14ac:dyDescent="0.35">
      <c r="A909">
        <v>908</v>
      </c>
      <c r="B909" t="s">
        <v>15</v>
      </c>
      <c r="C909" t="s">
        <v>3131</v>
      </c>
      <c r="D909" t="s">
        <v>3132</v>
      </c>
      <c r="G909">
        <v>1</v>
      </c>
      <c r="J909" t="s">
        <v>3133</v>
      </c>
      <c r="K909">
        <v>11</v>
      </c>
      <c r="L909" t="s">
        <v>3134</v>
      </c>
      <c r="M909" t="s">
        <v>3134</v>
      </c>
      <c r="N909" t="s">
        <v>3135</v>
      </c>
      <c r="O909" t="s">
        <v>3136</v>
      </c>
      <c r="P909" t="b">
        <f t="shared" si="48"/>
        <v>1</v>
      </c>
    </row>
    <row r="910" spans="1:16" hidden="1" x14ac:dyDescent="0.35">
      <c r="A910">
        <v>909</v>
      </c>
      <c r="B910" t="s">
        <v>15</v>
      </c>
      <c r="C910" t="s">
        <v>3137</v>
      </c>
      <c r="D910" t="s">
        <v>3138</v>
      </c>
      <c r="G910">
        <v>1</v>
      </c>
      <c r="J910" t="s">
        <v>3139</v>
      </c>
      <c r="K910">
        <v>11</v>
      </c>
      <c r="L910" t="s">
        <v>3140</v>
      </c>
      <c r="M910" t="s">
        <v>3140</v>
      </c>
      <c r="N910" t="s">
        <v>3135</v>
      </c>
      <c r="O910" t="s">
        <v>3137</v>
      </c>
      <c r="P910" t="b">
        <f t="shared" si="48"/>
        <v>0</v>
      </c>
    </row>
    <row r="911" spans="1:16" x14ac:dyDescent="0.35">
      <c r="A911">
        <v>910</v>
      </c>
      <c r="B911" t="s">
        <v>15</v>
      </c>
      <c r="C911" t="s">
        <v>3141</v>
      </c>
      <c r="D911" t="s">
        <v>3142</v>
      </c>
      <c r="G911">
        <v>1</v>
      </c>
      <c r="J911" t="s">
        <v>3143</v>
      </c>
      <c r="K911">
        <v>11</v>
      </c>
      <c r="L911" t="s">
        <v>3140</v>
      </c>
      <c r="M911" t="s">
        <v>3140</v>
      </c>
      <c r="N911" t="s">
        <v>3135</v>
      </c>
      <c r="O911" t="s">
        <v>3137</v>
      </c>
      <c r="P911" t="b">
        <f t="shared" si="48"/>
        <v>1</v>
      </c>
    </row>
    <row r="912" spans="1:16" x14ac:dyDescent="0.35">
      <c r="A912">
        <v>911</v>
      </c>
      <c r="B912" t="s">
        <v>15</v>
      </c>
      <c r="C912" t="s">
        <v>3144</v>
      </c>
      <c r="D912" t="s">
        <v>3145</v>
      </c>
      <c r="G912">
        <v>1</v>
      </c>
      <c r="J912" t="s">
        <v>3146</v>
      </c>
      <c r="K912">
        <v>11</v>
      </c>
      <c r="L912" t="s">
        <v>3140</v>
      </c>
      <c r="M912" t="s">
        <v>3140</v>
      </c>
      <c r="N912" t="s">
        <v>3135</v>
      </c>
      <c r="O912" t="s">
        <v>3137</v>
      </c>
      <c r="P912" t="b">
        <f t="shared" si="48"/>
        <v>1</v>
      </c>
    </row>
    <row r="913" spans="1:16" hidden="1" x14ac:dyDescent="0.35">
      <c r="A913">
        <v>912</v>
      </c>
      <c r="B913" t="s">
        <v>15</v>
      </c>
      <c r="C913" t="s">
        <v>3147</v>
      </c>
      <c r="D913" t="s">
        <v>3148</v>
      </c>
      <c r="G913">
        <v>1</v>
      </c>
      <c r="J913" t="s">
        <v>3149</v>
      </c>
      <c r="K913">
        <v>71</v>
      </c>
      <c r="L913" t="s">
        <v>3150</v>
      </c>
      <c r="M913" t="s">
        <v>3150</v>
      </c>
      <c r="N913" t="s">
        <v>3098</v>
      </c>
      <c r="O913" t="s">
        <v>3147</v>
      </c>
      <c r="P913" t="b">
        <f t="shared" si="48"/>
        <v>0</v>
      </c>
    </row>
    <row r="914" spans="1:16" x14ac:dyDescent="0.35">
      <c r="A914">
        <v>913</v>
      </c>
      <c r="B914" t="s">
        <v>15</v>
      </c>
      <c r="C914" t="s">
        <v>3151</v>
      </c>
      <c r="D914" t="s">
        <v>3152</v>
      </c>
      <c r="G914">
        <v>1</v>
      </c>
      <c r="J914" t="s">
        <v>3153</v>
      </c>
      <c r="K914">
        <v>11</v>
      </c>
      <c r="L914" t="s">
        <v>3126</v>
      </c>
      <c r="M914" t="s">
        <v>3126</v>
      </c>
      <c r="N914" t="s">
        <v>3135</v>
      </c>
      <c r="O914" t="s">
        <v>3123</v>
      </c>
      <c r="P914" t="b">
        <f t="shared" si="48"/>
        <v>1</v>
      </c>
    </row>
    <row r="915" spans="1:16" hidden="1" x14ac:dyDescent="0.35">
      <c r="A915">
        <v>914</v>
      </c>
      <c r="B915" t="s">
        <v>15</v>
      </c>
      <c r="C915" t="s">
        <v>3154</v>
      </c>
      <c r="D915" t="s">
        <v>3155</v>
      </c>
      <c r="G915">
        <v>1</v>
      </c>
      <c r="J915" t="s">
        <v>3156</v>
      </c>
      <c r="K915">
        <v>11</v>
      </c>
      <c r="L915" t="s">
        <v>3157</v>
      </c>
      <c r="M915" t="s">
        <v>3157</v>
      </c>
      <c r="N915" t="s">
        <v>3135</v>
      </c>
      <c r="O915" t="s">
        <v>3154</v>
      </c>
      <c r="P915" t="b">
        <f t="shared" si="48"/>
        <v>0</v>
      </c>
    </row>
    <row r="916" spans="1:16" hidden="1" x14ac:dyDescent="0.35">
      <c r="A916">
        <v>915</v>
      </c>
      <c r="B916" t="s">
        <v>15</v>
      </c>
      <c r="C916" t="s">
        <v>3136</v>
      </c>
      <c r="D916" t="s">
        <v>3158</v>
      </c>
      <c r="G916">
        <v>1</v>
      </c>
      <c r="J916" t="s">
        <v>3159</v>
      </c>
      <c r="K916">
        <v>102</v>
      </c>
      <c r="L916" t="s">
        <v>3134</v>
      </c>
      <c r="M916" t="s">
        <v>3134</v>
      </c>
      <c r="N916" t="s">
        <v>3123</v>
      </c>
      <c r="O916" t="s">
        <v>3136</v>
      </c>
      <c r="P916" t="b">
        <f t="shared" si="48"/>
        <v>0</v>
      </c>
    </row>
    <row r="917" spans="1:16" x14ac:dyDescent="0.35">
      <c r="A917">
        <v>916</v>
      </c>
      <c r="B917" t="s">
        <v>15</v>
      </c>
      <c r="C917" t="s">
        <v>3160</v>
      </c>
      <c r="D917" t="s">
        <v>3161</v>
      </c>
      <c r="G917">
        <v>1</v>
      </c>
      <c r="J917" t="s">
        <v>3162</v>
      </c>
      <c r="K917">
        <v>102</v>
      </c>
      <c r="L917" t="s">
        <v>3134</v>
      </c>
      <c r="M917" t="s">
        <v>3134</v>
      </c>
      <c r="N917" t="s">
        <v>3123</v>
      </c>
      <c r="O917" t="s">
        <v>3136</v>
      </c>
      <c r="P917" t="b">
        <f t="shared" si="48"/>
        <v>1</v>
      </c>
    </row>
    <row r="918" spans="1:16" hidden="1" x14ac:dyDescent="0.35">
      <c r="A918">
        <v>917</v>
      </c>
      <c r="B918" t="s">
        <v>15</v>
      </c>
      <c r="C918" t="s">
        <v>3163</v>
      </c>
      <c r="D918" t="s">
        <v>3164</v>
      </c>
      <c r="G918">
        <v>1</v>
      </c>
      <c r="J918" t="s">
        <v>3165</v>
      </c>
      <c r="K918">
        <v>102</v>
      </c>
      <c r="L918" t="s">
        <v>3166</v>
      </c>
      <c r="M918" t="s">
        <v>3166</v>
      </c>
      <c r="N918" t="s">
        <v>3123</v>
      </c>
      <c r="O918" t="s">
        <v>3163</v>
      </c>
      <c r="P918" t="b">
        <f t="shared" si="48"/>
        <v>0</v>
      </c>
    </row>
    <row r="919" spans="1:16" x14ac:dyDescent="0.35">
      <c r="A919">
        <v>918</v>
      </c>
      <c r="B919" t="s">
        <v>15</v>
      </c>
      <c r="C919" t="s">
        <v>3167</v>
      </c>
      <c r="D919" t="s">
        <v>3168</v>
      </c>
      <c r="G919">
        <v>1</v>
      </c>
      <c r="J919" t="s">
        <v>3169</v>
      </c>
      <c r="K919">
        <v>11</v>
      </c>
      <c r="L919" t="s">
        <v>3134</v>
      </c>
      <c r="M919" t="s">
        <v>3134</v>
      </c>
      <c r="N919" t="s">
        <v>3135</v>
      </c>
      <c r="O919" t="s">
        <v>3136</v>
      </c>
      <c r="P919" t="b">
        <f t="shared" si="48"/>
        <v>1</v>
      </c>
    </row>
    <row r="920" spans="1:16" hidden="1" x14ac:dyDescent="0.35">
      <c r="A920">
        <v>919</v>
      </c>
      <c r="B920" t="s">
        <v>15</v>
      </c>
      <c r="C920" t="s">
        <v>3170</v>
      </c>
      <c r="D920" t="s">
        <v>3171</v>
      </c>
      <c r="G920">
        <v>1</v>
      </c>
      <c r="J920" t="s">
        <v>3172</v>
      </c>
      <c r="K920">
        <v>102</v>
      </c>
      <c r="L920" t="s">
        <v>3173</v>
      </c>
      <c r="M920" t="s">
        <v>3173</v>
      </c>
      <c r="N920" t="s">
        <v>3123</v>
      </c>
      <c r="O920" t="s">
        <v>3170</v>
      </c>
      <c r="P920" t="b">
        <f t="shared" si="48"/>
        <v>0</v>
      </c>
    </row>
    <row r="921" spans="1:16" x14ac:dyDescent="0.35">
      <c r="A921">
        <v>920</v>
      </c>
      <c r="B921" t="s">
        <v>15</v>
      </c>
      <c r="C921" t="s">
        <v>3174</v>
      </c>
      <c r="D921" t="s">
        <v>3175</v>
      </c>
      <c r="G921">
        <v>1</v>
      </c>
      <c r="J921" t="s">
        <v>3176</v>
      </c>
      <c r="K921">
        <v>11</v>
      </c>
      <c r="L921" t="s">
        <v>3173</v>
      </c>
      <c r="M921" t="s">
        <v>3173</v>
      </c>
      <c r="N921" t="s">
        <v>3135</v>
      </c>
      <c r="O921" t="s">
        <v>3170</v>
      </c>
      <c r="P921" t="b">
        <f t="shared" si="48"/>
        <v>1</v>
      </c>
    </row>
    <row r="922" spans="1:16" x14ac:dyDescent="0.35">
      <c r="A922">
        <v>921</v>
      </c>
      <c r="B922" t="s">
        <v>15</v>
      </c>
      <c r="C922" t="s">
        <v>3177</v>
      </c>
      <c r="D922" t="s">
        <v>3171</v>
      </c>
      <c r="G922">
        <v>1</v>
      </c>
      <c r="J922" t="s">
        <v>3172</v>
      </c>
      <c r="K922">
        <v>102</v>
      </c>
      <c r="L922" t="s">
        <v>3173</v>
      </c>
      <c r="M922" t="s">
        <v>3173</v>
      </c>
      <c r="N922" t="s">
        <v>3123</v>
      </c>
      <c r="O922" t="s">
        <v>3170</v>
      </c>
      <c r="P922" t="b">
        <f t="shared" si="48"/>
        <v>1</v>
      </c>
    </row>
    <row r="923" spans="1:16" hidden="1" x14ac:dyDescent="0.35">
      <c r="A923">
        <v>922</v>
      </c>
      <c r="B923" t="s">
        <v>15</v>
      </c>
      <c r="C923" t="s">
        <v>3178</v>
      </c>
      <c r="D923" t="s">
        <v>3179</v>
      </c>
      <c r="G923">
        <v>1</v>
      </c>
      <c r="J923" t="s">
        <v>3180</v>
      </c>
      <c r="K923">
        <v>44</v>
      </c>
      <c r="L923" t="s">
        <v>3181</v>
      </c>
      <c r="M923" t="s">
        <v>3181</v>
      </c>
      <c r="N923" t="s">
        <v>3122</v>
      </c>
      <c r="O923" t="s">
        <v>3178</v>
      </c>
      <c r="P923" t="b">
        <f t="shared" si="48"/>
        <v>0</v>
      </c>
    </row>
    <row r="924" spans="1:16" x14ac:dyDescent="0.35">
      <c r="A924">
        <v>923</v>
      </c>
      <c r="B924" t="s">
        <v>15</v>
      </c>
      <c r="C924" t="s">
        <v>3182</v>
      </c>
      <c r="D924" t="s">
        <v>3183</v>
      </c>
      <c r="G924">
        <v>1</v>
      </c>
      <c r="J924" t="s">
        <v>3184</v>
      </c>
      <c r="K924">
        <v>44</v>
      </c>
      <c r="L924" t="s">
        <v>3185</v>
      </c>
      <c r="M924" t="s">
        <v>3185</v>
      </c>
      <c r="N924" t="s">
        <v>3122</v>
      </c>
      <c r="O924" t="s">
        <v>3186</v>
      </c>
      <c r="P924" t="b">
        <f t="shared" si="48"/>
        <v>1</v>
      </c>
    </row>
    <row r="925" spans="1:16" x14ac:dyDescent="0.35">
      <c r="A925">
        <v>924</v>
      </c>
      <c r="B925" t="s">
        <v>15</v>
      </c>
      <c r="C925" t="s">
        <v>3187</v>
      </c>
      <c r="D925" t="s">
        <v>3188</v>
      </c>
      <c r="G925">
        <v>1</v>
      </c>
      <c r="J925" t="s">
        <v>3189</v>
      </c>
      <c r="K925">
        <v>44</v>
      </c>
      <c r="L925" t="s">
        <v>3190</v>
      </c>
      <c r="M925" t="s">
        <v>3190</v>
      </c>
      <c r="N925" t="s">
        <v>3122</v>
      </c>
      <c r="O925" t="s">
        <v>3122</v>
      </c>
      <c r="P925" t="b">
        <f t="shared" si="48"/>
        <v>1</v>
      </c>
    </row>
    <row r="926" spans="1:16" hidden="1" x14ac:dyDescent="0.35">
      <c r="A926">
        <v>925</v>
      </c>
      <c r="B926" t="s">
        <v>15</v>
      </c>
      <c r="C926" t="s">
        <v>3191</v>
      </c>
      <c r="D926" t="s">
        <v>3192</v>
      </c>
      <c r="G926">
        <v>1</v>
      </c>
      <c r="J926" t="s">
        <v>3193</v>
      </c>
      <c r="K926">
        <v>71</v>
      </c>
      <c r="L926" t="s">
        <v>3194</v>
      </c>
      <c r="M926" t="s">
        <v>3194</v>
      </c>
      <c r="N926" t="s">
        <v>3098</v>
      </c>
      <c r="O926" t="s">
        <v>3191</v>
      </c>
      <c r="P926" t="b">
        <f t="shared" si="48"/>
        <v>0</v>
      </c>
    </row>
    <row r="927" spans="1:16" hidden="1" x14ac:dyDescent="0.35">
      <c r="A927">
        <v>926</v>
      </c>
      <c r="B927" t="s">
        <v>15</v>
      </c>
      <c r="C927" t="s">
        <v>3186</v>
      </c>
      <c r="D927" t="s">
        <v>3195</v>
      </c>
      <c r="G927">
        <v>1</v>
      </c>
      <c r="J927" t="s">
        <v>3196</v>
      </c>
      <c r="K927">
        <v>44</v>
      </c>
      <c r="L927" t="s">
        <v>3185</v>
      </c>
      <c r="M927" t="s">
        <v>3185</v>
      </c>
      <c r="N927" t="s">
        <v>3122</v>
      </c>
      <c r="O927" t="s">
        <v>3186</v>
      </c>
      <c r="P927" t="b">
        <f t="shared" si="48"/>
        <v>0</v>
      </c>
    </row>
    <row r="928" spans="1:16" x14ac:dyDescent="0.35">
      <c r="A928">
        <v>927</v>
      </c>
      <c r="B928" t="s">
        <v>15</v>
      </c>
      <c r="C928" t="s">
        <v>3197</v>
      </c>
      <c r="D928" t="s">
        <v>3198</v>
      </c>
      <c r="G928">
        <v>1</v>
      </c>
      <c r="J928" t="s">
        <v>3199</v>
      </c>
      <c r="K928">
        <v>44</v>
      </c>
      <c r="L928" t="s">
        <v>3200</v>
      </c>
      <c r="M928" t="s">
        <v>3200</v>
      </c>
      <c r="N928" t="s">
        <v>3122</v>
      </c>
      <c r="O928" t="s">
        <v>3201</v>
      </c>
      <c r="P928" t="b">
        <f t="shared" si="48"/>
        <v>1</v>
      </c>
    </row>
    <row r="929" spans="1:16" hidden="1" x14ac:dyDescent="0.35">
      <c r="A929">
        <v>928</v>
      </c>
      <c r="B929" t="s">
        <v>15</v>
      </c>
      <c r="C929" t="s">
        <v>3202</v>
      </c>
      <c r="D929" t="s">
        <v>3203</v>
      </c>
      <c r="G929">
        <v>1</v>
      </c>
      <c r="J929" t="s">
        <v>3204</v>
      </c>
      <c r="K929">
        <v>44</v>
      </c>
      <c r="L929" t="s">
        <v>3205</v>
      </c>
      <c r="M929" t="s">
        <v>3205</v>
      </c>
      <c r="N929" t="s">
        <v>3122</v>
      </c>
      <c r="O929" t="s">
        <v>3202</v>
      </c>
      <c r="P929" t="b">
        <f t="shared" si="48"/>
        <v>0</v>
      </c>
    </row>
    <row r="930" spans="1:16" x14ac:dyDescent="0.35">
      <c r="A930">
        <v>929</v>
      </c>
      <c r="B930" t="s">
        <v>15</v>
      </c>
      <c r="C930" t="s">
        <v>3206</v>
      </c>
      <c r="D930" t="s">
        <v>3207</v>
      </c>
      <c r="G930">
        <v>1</v>
      </c>
      <c r="J930" t="s">
        <v>3208</v>
      </c>
      <c r="K930">
        <v>108</v>
      </c>
      <c r="L930" t="s">
        <v>3209</v>
      </c>
      <c r="M930" t="s">
        <v>3209</v>
      </c>
      <c r="N930" t="s">
        <v>3210</v>
      </c>
      <c r="O930" t="s">
        <v>3211</v>
      </c>
      <c r="P930" t="b">
        <f t="shared" si="48"/>
        <v>1</v>
      </c>
    </row>
    <row r="931" spans="1:16" x14ac:dyDescent="0.35">
      <c r="A931">
        <v>930</v>
      </c>
      <c r="B931" t="s">
        <v>15</v>
      </c>
      <c r="C931" t="s">
        <v>3212</v>
      </c>
      <c r="D931" t="s">
        <v>3213</v>
      </c>
      <c r="G931">
        <v>1</v>
      </c>
      <c r="J931" t="s">
        <v>3214</v>
      </c>
      <c r="K931">
        <v>174</v>
      </c>
      <c r="L931" t="s">
        <v>3215</v>
      </c>
      <c r="M931" t="s">
        <v>3215</v>
      </c>
      <c r="N931" t="s">
        <v>3216</v>
      </c>
      <c r="O931" t="s">
        <v>3216</v>
      </c>
      <c r="P931" t="b">
        <f t="shared" si="48"/>
        <v>1</v>
      </c>
    </row>
    <row r="932" spans="1:16" hidden="1" x14ac:dyDescent="0.35">
      <c r="A932">
        <v>931</v>
      </c>
      <c r="B932" t="s">
        <v>15</v>
      </c>
      <c r="C932" t="s">
        <v>3216</v>
      </c>
      <c r="D932" t="s">
        <v>3217</v>
      </c>
      <c r="G932">
        <v>0</v>
      </c>
      <c r="J932" t="s">
        <v>3218</v>
      </c>
      <c r="K932">
        <v>174</v>
      </c>
      <c r="L932" t="s">
        <v>3215</v>
      </c>
      <c r="M932" t="s">
        <v>3215</v>
      </c>
      <c r="N932" t="s">
        <v>3216</v>
      </c>
      <c r="O932" t="s">
        <v>3216</v>
      </c>
    </row>
    <row r="933" spans="1:16" hidden="1" x14ac:dyDescent="0.35">
      <c r="A933">
        <v>932</v>
      </c>
      <c r="B933" t="s">
        <v>15</v>
      </c>
      <c r="C933" t="s">
        <v>3219</v>
      </c>
      <c r="D933" t="s">
        <v>3220</v>
      </c>
      <c r="G933">
        <v>1</v>
      </c>
      <c r="J933" t="s">
        <v>3221</v>
      </c>
      <c r="K933">
        <v>71</v>
      </c>
      <c r="L933" t="s">
        <v>3222</v>
      </c>
      <c r="M933" t="s">
        <v>3222</v>
      </c>
      <c r="N933" t="s">
        <v>3098</v>
      </c>
      <c r="O933" t="s">
        <v>3219</v>
      </c>
      <c r="P933" t="b">
        <f t="shared" ref="P933:P938" si="49">C933&lt;&gt;O933</f>
        <v>0</v>
      </c>
    </row>
    <row r="934" spans="1:16" hidden="1" x14ac:dyDescent="0.35">
      <c r="A934">
        <v>933</v>
      </c>
      <c r="B934" t="s">
        <v>15</v>
      </c>
      <c r="C934" t="s">
        <v>3223</v>
      </c>
      <c r="D934" t="s">
        <v>3224</v>
      </c>
      <c r="G934">
        <v>1</v>
      </c>
      <c r="J934" t="s">
        <v>3225</v>
      </c>
      <c r="K934">
        <v>71</v>
      </c>
      <c r="L934" t="s">
        <v>3226</v>
      </c>
      <c r="M934" t="s">
        <v>3226</v>
      </c>
      <c r="N934" t="s">
        <v>3098</v>
      </c>
      <c r="O934" t="s">
        <v>3223</v>
      </c>
      <c r="P934" t="b">
        <f t="shared" si="49"/>
        <v>0</v>
      </c>
    </row>
    <row r="935" spans="1:16" hidden="1" x14ac:dyDescent="0.35">
      <c r="A935">
        <v>934</v>
      </c>
      <c r="B935" t="s">
        <v>15</v>
      </c>
      <c r="C935" t="s">
        <v>3227</v>
      </c>
      <c r="D935" t="s">
        <v>3228</v>
      </c>
      <c r="G935">
        <v>1</v>
      </c>
      <c r="J935" t="s">
        <v>3229</v>
      </c>
      <c r="K935">
        <v>44</v>
      </c>
      <c r="L935" t="s">
        <v>3230</v>
      </c>
      <c r="M935" t="s">
        <v>3230</v>
      </c>
      <c r="N935" t="s">
        <v>3122</v>
      </c>
      <c r="O935" t="s">
        <v>3227</v>
      </c>
      <c r="P935" t="b">
        <f t="shared" si="49"/>
        <v>0</v>
      </c>
    </row>
    <row r="936" spans="1:16" hidden="1" x14ac:dyDescent="0.35">
      <c r="A936">
        <v>935</v>
      </c>
      <c r="B936" t="s">
        <v>15</v>
      </c>
      <c r="C936" t="s">
        <v>3231</v>
      </c>
      <c r="D936" t="s">
        <v>3232</v>
      </c>
      <c r="G936">
        <v>1</v>
      </c>
      <c r="J936" t="s">
        <v>3233</v>
      </c>
      <c r="K936">
        <v>55</v>
      </c>
      <c r="L936" t="s">
        <v>3234</v>
      </c>
      <c r="M936" t="s">
        <v>3234</v>
      </c>
      <c r="N936" t="s">
        <v>2787</v>
      </c>
      <c r="O936" t="s">
        <v>3231</v>
      </c>
      <c r="P936" t="b">
        <f t="shared" si="49"/>
        <v>0</v>
      </c>
    </row>
    <row r="937" spans="1:16" x14ac:dyDescent="0.35">
      <c r="A937">
        <v>936</v>
      </c>
      <c r="B937" t="s">
        <v>15</v>
      </c>
      <c r="C937" t="s">
        <v>3235</v>
      </c>
      <c r="D937" t="s">
        <v>3236</v>
      </c>
      <c r="G937">
        <v>1</v>
      </c>
      <c r="J937" t="s">
        <v>3237</v>
      </c>
      <c r="K937">
        <v>55</v>
      </c>
      <c r="L937" t="s">
        <v>3234</v>
      </c>
      <c r="M937" t="s">
        <v>3234</v>
      </c>
      <c r="N937" t="s">
        <v>2787</v>
      </c>
      <c r="O937" t="s">
        <v>3231</v>
      </c>
      <c r="P937" t="b">
        <f t="shared" si="49"/>
        <v>1</v>
      </c>
    </row>
    <row r="938" spans="1:16" hidden="1" x14ac:dyDescent="0.35">
      <c r="A938">
        <v>937</v>
      </c>
      <c r="B938" t="s">
        <v>15</v>
      </c>
      <c r="C938" t="s">
        <v>3238</v>
      </c>
      <c r="D938" t="s">
        <v>3239</v>
      </c>
      <c r="G938">
        <v>1</v>
      </c>
      <c r="J938" t="s">
        <v>3240</v>
      </c>
      <c r="K938">
        <v>148</v>
      </c>
      <c r="L938" t="s">
        <v>3241</v>
      </c>
      <c r="M938" t="s">
        <v>3241</v>
      </c>
      <c r="N938" t="s">
        <v>3069</v>
      </c>
      <c r="O938" t="s">
        <v>3238</v>
      </c>
      <c r="P938" t="b">
        <f t="shared" si="49"/>
        <v>0</v>
      </c>
    </row>
    <row r="939" spans="1:16" hidden="1" x14ac:dyDescent="0.35">
      <c r="A939">
        <v>938</v>
      </c>
      <c r="B939" t="s">
        <v>15</v>
      </c>
      <c r="C939" t="s">
        <v>3109</v>
      </c>
      <c r="D939" t="s">
        <v>3242</v>
      </c>
      <c r="G939">
        <v>0</v>
      </c>
      <c r="J939" t="s">
        <v>3243</v>
      </c>
      <c r="K939">
        <v>53</v>
      </c>
      <c r="L939" t="s">
        <v>3244</v>
      </c>
      <c r="M939" t="s">
        <v>3244</v>
      </c>
      <c r="N939" t="s">
        <v>3109</v>
      </c>
      <c r="O939" t="s">
        <v>3109</v>
      </c>
    </row>
    <row r="940" spans="1:16" hidden="1" x14ac:dyDescent="0.35">
      <c r="A940">
        <v>939</v>
      </c>
      <c r="B940" t="s">
        <v>15</v>
      </c>
      <c r="C940" t="s">
        <v>3245</v>
      </c>
      <c r="D940" t="s">
        <v>3246</v>
      </c>
      <c r="G940">
        <v>1</v>
      </c>
      <c r="J940" t="s">
        <v>3247</v>
      </c>
      <c r="K940">
        <v>44</v>
      </c>
      <c r="L940" t="s">
        <v>3248</v>
      </c>
      <c r="M940" t="s">
        <v>3248</v>
      </c>
      <c r="N940" t="s">
        <v>3122</v>
      </c>
      <c r="O940" t="s">
        <v>3245</v>
      </c>
      <c r="P940" t="b">
        <f t="shared" ref="P940:P952" si="50">C940&lt;&gt;O940</f>
        <v>0</v>
      </c>
    </row>
    <row r="941" spans="1:16" hidden="1" x14ac:dyDescent="0.35">
      <c r="A941">
        <v>940</v>
      </c>
      <c r="B941" t="s">
        <v>15</v>
      </c>
      <c r="C941" t="s">
        <v>3249</v>
      </c>
      <c r="D941" t="s">
        <v>3250</v>
      </c>
      <c r="G941">
        <v>1</v>
      </c>
      <c r="J941" t="s">
        <v>3251</v>
      </c>
      <c r="K941">
        <v>53</v>
      </c>
      <c r="L941" t="s">
        <v>3252</v>
      </c>
      <c r="M941" t="s">
        <v>3252</v>
      </c>
      <c r="N941" t="s">
        <v>3109</v>
      </c>
      <c r="O941" t="s">
        <v>3249</v>
      </c>
      <c r="P941" t="b">
        <f t="shared" si="50"/>
        <v>0</v>
      </c>
    </row>
    <row r="942" spans="1:16" hidden="1" x14ac:dyDescent="0.35">
      <c r="A942">
        <v>941</v>
      </c>
      <c r="B942" t="s">
        <v>15</v>
      </c>
      <c r="C942" t="s">
        <v>3253</v>
      </c>
      <c r="D942" t="s">
        <v>3254</v>
      </c>
      <c r="G942">
        <v>1</v>
      </c>
      <c r="J942" t="s">
        <v>3255</v>
      </c>
      <c r="K942">
        <v>11</v>
      </c>
      <c r="L942" t="s">
        <v>3256</v>
      </c>
      <c r="M942" t="s">
        <v>3256</v>
      </c>
      <c r="N942" t="s">
        <v>3135</v>
      </c>
      <c r="O942" t="s">
        <v>3253</v>
      </c>
      <c r="P942" t="b">
        <f t="shared" si="50"/>
        <v>0</v>
      </c>
    </row>
    <row r="943" spans="1:16" x14ac:dyDescent="0.35">
      <c r="A943">
        <v>942</v>
      </c>
      <c r="B943" t="s">
        <v>15</v>
      </c>
      <c r="C943" t="s">
        <v>3257</v>
      </c>
      <c r="D943" t="s">
        <v>3258</v>
      </c>
      <c r="G943">
        <v>1</v>
      </c>
      <c r="J943" t="s">
        <v>3259</v>
      </c>
      <c r="K943">
        <v>44</v>
      </c>
      <c r="L943" t="s">
        <v>3248</v>
      </c>
      <c r="M943" t="s">
        <v>3248</v>
      </c>
      <c r="N943" t="s">
        <v>3122</v>
      </c>
      <c r="O943" t="s">
        <v>3245</v>
      </c>
      <c r="P943" t="b">
        <f t="shared" si="50"/>
        <v>1</v>
      </c>
    </row>
    <row r="944" spans="1:16" hidden="1" x14ac:dyDescent="0.35">
      <c r="A944">
        <v>943</v>
      </c>
      <c r="B944" t="s">
        <v>15</v>
      </c>
      <c r="C944" t="s">
        <v>3260</v>
      </c>
      <c r="D944" t="s">
        <v>3261</v>
      </c>
      <c r="G944">
        <v>1</v>
      </c>
      <c r="J944" t="s">
        <v>3262</v>
      </c>
      <c r="K944">
        <v>53</v>
      </c>
      <c r="L944" t="s">
        <v>3263</v>
      </c>
      <c r="M944" t="s">
        <v>3263</v>
      </c>
      <c r="N944" t="s">
        <v>3109</v>
      </c>
      <c r="O944" t="s">
        <v>3260</v>
      </c>
      <c r="P944" t="b">
        <f t="shared" si="50"/>
        <v>0</v>
      </c>
    </row>
    <row r="945" spans="1:16" hidden="1" x14ac:dyDescent="0.35">
      <c r="A945">
        <v>944</v>
      </c>
      <c r="B945" t="s">
        <v>15</v>
      </c>
      <c r="C945" t="s">
        <v>3264</v>
      </c>
      <c r="D945" t="s">
        <v>3265</v>
      </c>
      <c r="G945">
        <v>1</v>
      </c>
      <c r="J945" t="s">
        <v>3266</v>
      </c>
      <c r="K945">
        <v>115</v>
      </c>
      <c r="L945" t="s">
        <v>3267</v>
      </c>
      <c r="M945" t="s">
        <v>3267</v>
      </c>
      <c r="N945" t="s">
        <v>3268</v>
      </c>
      <c r="O945" t="s">
        <v>3264</v>
      </c>
      <c r="P945" t="b">
        <f t="shared" si="50"/>
        <v>0</v>
      </c>
    </row>
    <row r="946" spans="1:16" hidden="1" x14ac:dyDescent="0.35">
      <c r="A946">
        <v>945</v>
      </c>
      <c r="B946" t="s">
        <v>15</v>
      </c>
      <c r="C946" t="s">
        <v>3269</v>
      </c>
      <c r="D946" t="s">
        <v>3270</v>
      </c>
      <c r="G946">
        <v>1</v>
      </c>
      <c r="J946" t="s">
        <v>3271</v>
      </c>
      <c r="K946">
        <v>6</v>
      </c>
      <c r="L946" t="s">
        <v>3272</v>
      </c>
      <c r="M946" t="s">
        <v>3272</v>
      </c>
      <c r="N946" t="s">
        <v>391</v>
      </c>
      <c r="O946" t="s">
        <v>3269</v>
      </c>
      <c r="P946" t="b">
        <f t="shared" si="50"/>
        <v>0</v>
      </c>
    </row>
    <row r="947" spans="1:16" hidden="1" x14ac:dyDescent="0.35">
      <c r="A947">
        <v>946</v>
      </c>
      <c r="B947" t="s">
        <v>15</v>
      </c>
      <c r="C947" t="s">
        <v>3273</v>
      </c>
      <c r="D947" t="s">
        <v>3274</v>
      </c>
      <c r="G947">
        <v>1</v>
      </c>
      <c r="J947" t="s">
        <v>3275</v>
      </c>
      <c r="K947">
        <v>71</v>
      </c>
      <c r="L947" t="s">
        <v>3276</v>
      </c>
      <c r="M947" t="s">
        <v>3276</v>
      </c>
      <c r="N947" t="s">
        <v>3098</v>
      </c>
      <c r="O947" t="s">
        <v>3273</v>
      </c>
      <c r="P947" t="b">
        <f t="shared" si="50"/>
        <v>0</v>
      </c>
    </row>
    <row r="948" spans="1:16" x14ac:dyDescent="0.35">
      <c r="A948">
        <v>947</v>
      </c>
      <c r="B948" t="s">
        <v>15</v>
      </c>
      <c r="C948" t="s">
        <v>3268</v>
      </c>
      <c r="D948" t="s">
        <v>3277</v>
      </c>
      <c r="G948">
        <v>1</v>
      </c>
      <c r="J948" t="s">
        <v>3278</v>
      </c>
      <c r="K948">
        <v>115</v>
      </c>
      <c r="L948" t="s">
        <v>3244</v>
      </c>
      <c r="M948" t="s">
        <v>3244</v>
      </c>
      <c r="N948" t="s">
        <v>3268</v>
      </c>
      <c r="O948" t="s">
        <v>3109</v>
      </c>
      <c r="P948" t="b">
        <f t="shared" si="50"/>
        <v>1</v>
      </c>
    </row>
    <row r="949" spans="1:16" hidden="1" x14ac:dyDescent="0.35">
      <c r="A949">
        <v>948</v>
      </c>
      <c r="B949" t="s">
        <v>15</v>
      </c>
      <c r="C949" t="s">
        <v>3279</v>
      </c>
      <c r="D949" t="s">
        <v>3280</v>
      </c>
      <c r="G949">
        <v>1</v>
      </c>
      <c r="J949" t="s">
        <v>3281</v>
      </c>
      <c r="K949">
        <v>11</v>
      </c>
      <c r="L949" t="s">
        <v>3282</v>
      </c>
      <c r="M949" t="s">
        <v>3282</v>
      </c>
      <c r="N949" t="s">
        <v>3135</v>
      </c>
      <c r="O949" t="s">
        <v>3279</v>
      </c>
      <c r="P949" t="b">
        <f t="shared" si="50"/>
        <v>0</v>
      </c>
    </row>
    <row r="950" spans="1:16" x14ac:dyDescent="0.35">
      <c r="A950">
        <v>949</v>
      </c>
      <c r="B950" t="s">
        <v>15</v>
      </c>
      <c r="C950" t="s">
        <v>3283</v>
      </c>
      <c r="D950" t="s">
        <v>3284</v>
      </c>
      <c r="G950">
        <v>1</v>
      </c>
      <c r="J950" t="s">
        <v>3285</v>
      </c>
      <c r="K950">
        <v>115</v>
      </c>
      <c r="L950" t="s">
        <v>3286</v>
      </c>
      <c r="M950" t="s">
        <v>3286</v>
      </c>
      <c r="N950" t="s">
        <v>3268</v>
      </c>
      <c r="O950" t="s">
        <v>3287</v>
      </c>
      <c r="P950" t="b">
        <f t="shared" si="50"/>
        <v>1</v>
      </c>
    </row>
    <row r="951" spans="1:16" hidden="1" x14ac:dyDescent="0.35">
      <c r="A951">
        <v>950</v>
      </c>
      <c r="B951" t="s">
        <v>15</v>
      </c>
      <c r="C951" t="s">
        <v>3287</v>
      </c>
      <c r="D951" t="s">
        <v>3288</v>
      </c>
      <c r="G951">
        <v>1</v>
      </c>
      <c r="J951" t="s">
        <v>3289</v>
      </c>
      <c r="K951">
        <v>115</v>
      </c>
      <c r="L951" t="s">
        <v>3286</v>
      </c>
      <c r="M951" t="s">
        <v>3286</v>
      </c>
      <c r="N951" t="s">
        <v>3268</v>
      </c>
      <c r="O951" t="s">
        <v>3287</v>
      </c>
      <c r="P951" t="b">
        <f t="shared" si="50"/>
        <v>0</v>
      </c>
    </row>
    <row r="952" spans="1:16" x14ac:dyDescent="0.35">
      <c r="A952">
        <v>951</v>
      </c>
      <c r="B952" t="s">
        <v>15</v>
      </c>
      <c r="C952" t="s">
        <v>3290</v>
      </c>
      <c r="D952" t="s">
        <v>3291</v>
      </c>
      <c r="G952">
        <v>1</v>
      </c>
      <c r="J952" t="s">
        <v>3292</v>
      </c>
      <c r="K952">
        <v>115</v>
      </c>
      <c r="L952" t="s">
        <v>3286</v>
      </c>
      <c r="M952" t="s">
        <v>3286</v>
      </c>
      <c r="N952" t="s">
        <v>3268</v>
      </c>
      <c r="O952" t="s">
        <v>3287</v>
      </c>
      <c r="P952" t="b">
        <f t="shared" si="50"/>
        <v>1</v>
      </c>
    </row>
    <row r="953" spans="1:16" hidden="1" x14ac:dyDescent="0.35">
      <c r="A953">
        <v>952</v>
      </c>
      <c r="B953" t="s">
        <v>15</v>
      </c>
      <c r="C953" t="s">
        <v>3122</v>
      </c>
      <c r="D953" t="s">
        <v>3293</v>
      </c>
      <c r="G953">
        <v>0</v>
      </c>
      <c r="J953" t="s">
        <v>3294</v>
      </c>
      <c r="K953">
        <v>44</v>
      </c>
      <c r="L953" t="s">
        <v>3190</v>
      </c>
      <c r="M953" t="s">
        <v>3190</v>
      </c>
      <c r="N953" t="s">
        <v>3122</v>
      </c>
      <c r="O953" t="s">
        <v>3122</v>
      </c>
    </row>
    <row r="954" spans="1:16" x14ac:dyDescent="0.35">
      <c r="A954">
        <v>953</v>
      </c>
      <c r="B954" t="s">
        <v>15</v>
      </c>
      <c r="C954" t="s">
        <v>3295</v>
      </c>
      <c r="D954" t="s">
        <v>3296</v>
      </c>
      <c r="G954">
        <v>1</v>
      </c>
      <c r="J954" t="s">
        <v>3297</v>
      </c>
      <c r="K954">
        <v>53</v>
      </c>
      <c r="L954" t="s">
        <v>3244</v>
      </c>
      <c r="M954" t="s">
        <v>3244</v>
      </c>
      <c r="N954" t="s">
        <v>3109</v>
      </c>
      <c r="O954" t="s">
        <v>3109</v>
      </c>
      <c r="P954" t="b">
        <f t="shared" ref="P954:P959" si="51">C954&lt;&gt;O954</f>
        <v>1</v>
      </c>
    </row>
    <row r="955" spans="1:16" hidden="1" x14ac:dyDescent="0.35">
      <c r="A955">
        <v>954</v>
      </c>
      <c r="B955" t="s">
        <v>15</v>
      </c>
      <c r="C955" t="s">
        <v>3298</v>
      </c>
      <c r="D955" t="s">
        <v>3299</v>
      </c>
      <c r="G955">
        <v>1</v>
      </c>
      <c r="J955" t="s">
        <v>3300</v>
      </c>
      <c r="K955">
        <v>53</v>
      </c>
      <c r="L955" t="s">
        <v>3301</v>
      </c>
      <c r="M955" t="s">
        <v>3301</v>
      </c>
      <c r="N955" t="s">
        <v>3109</v>
      </c>
      <c r="O955" t="s">
        <v>3298</v>
      </c>
      <c r="P955" t="b">
        <f t="shared" si="51"/>
        <v>0</v>
      </c>
    </row>
    <row r="956" spans="1:16" hidden="1" x14ac:dyDescent="0.35">
      <c r="A956">
        <v>955</v>
      </c>
      <c r="B956" t="s">
        <v>15</v>
      </c>
      <c r="C956" t="s">
        <v>3201</v>
      </c>
      <c r="D956" t="s">
        <v>3302</v>
      </c>
      <c r="G956">
        <v>1</v>
      </c>
      <c r="J956" t="s">
        <v>3303</v>
      </c>
      <c r="K956">
        <v>71</v>
      </c>
      <c r="L956" t="s">
        <v>3200</v>
      </c>
      <c r="M956" t="s">
        <v>3200</v>
      </c>
      <c r="N956" t="s">
        <v>3098</v>
      </c>
      <c r="O956" t="s">
        <v>3201</v>
      </c>
      <c r="P956" t="b">
        <f t="shared" si="51"/>
        <v>0</v>
      </c>
    </row>
    <row r="957" spans="1:16" hidden="1" x14ac:dyDescent="0.35">
      <c r="A957">
        <v>956</v>
      </c>
      <c r="B957" t="s">
        <v>15</v>
      </c>
      <c r="C957" t="s">
        <v>3304</v>
      </c>
      <c r="D957" t="s">
        <v>3305</v>
      </c>
      <c r="G957">
        <v>1</v>
      </c>
      <c r="J957" t="s">
        <v>3306</v>
      </c>
      <c r="K957">
        <v>53</v>
      </c>
      <c r="L957" t="s">
        <v>3307</v>
      </c>
      <c r="M957" t="s">
        <v>3307</v>
      </c>
      <c r="N957" t="s">
        <v>3109</v>
      </c>
      <c r="O957" t="s">
        <v>3304</v>
      </c>
      <c r="P957" t="b">
        <f t="shared" si="51"/>
        <v>0</v>
      </c>
    </row>
    <row r="958" spans="1:16" hidden="1" x14ac:dyDescent="0.35">
      <c r="A958">
        <v>957</v>
      </c>
      <c r="B958" t="s">
        <v>15</v>
      </c>
      <c r="C958" t="s">
        <v>3308</v>
      </c>
      <c r="D958" t="s">
        <v>3309</v>
      </c>
      <c r="G958">
        <v>1</v>
      </c>
      <c r="J958" t="s">
        <v>3310</v>
      </c>
      <c r="K958">
        <v>11</v>
      </c>
      <c r="L958" t="s">
        <v>3311</v>
      </c>
      <c r="M958" t="s">
        <v>3311</v>
      </c>
      <c r="N958" t="s">
        <v>3135</v>
      </c>
      <c r="O958" t="s">
        <v>3308</v>
      </c>
      <c r="P958" t="b">
        <f t="shared" si="51"/>
        <v>0</v>
      </c>
    </row>
    <row r="959" spans="1:16" hidden="1" x14ac:dyDescent="0.35">
      <c r="A959">
        <v>958</v>
      </c>
      <c r="B959" t="s">
        <v>15</v>
      </c>
      <c r="C959" t="s">
        <v>3312</v>
      </c>
      <c r="D959" t="s">
        <v>3313</v>
      </c>
      <c r="G959">
        <v>1</v>
      </c>
      <c r="J959" t="s">
        <v>3314</v>
      </c>
      <c r="K959">
        <v>44</v>
      </c>
      <c r="L959" t="s">
        <v>3315</v>
      </c>
      <c r="M959" t="s">
        <v>3315</v>
      </c>
      <c r="N959" t="s">
        <v>3122</v>
      </c>
      <c r="O959" t="s">
        <v>3312</v>
      </c>
      <c r="P959" t="b">
        <f t="shared" si="51"/>
        <v>0</v>
      </c>
    </row>
    <row r="960" spans="1:16" hidden="1" x14ac:dyDescent="0.35">
      <c r="A960">
        <v>959</v>
      </c>
      <c r="B960" t="s">
        <v>15</v>
      </c>
      <c r="C960" t="s">
        <v>3135</v>
      </c>
      <c r="D960" t="s">
        <v>3316</v>
      </c>
      <c r="G960">
        <v>0</v>
      </c>
      <c r="J960" t="s">
        <v>3317</v>
      </c>
      <c r="K960">
        <v>11</v>
      </c>
      <c r="L960" t="s">
        <v>3318</v>
      </c>
      <c r="M960" t="s">
        <v>3318</v>
      </c>
      <c r="N960" t="s">
        <v>3135</v>
      </c>
      <c r="O960" t="s">
        <v>3135</v>
      </c>
    </row>
    <row r="961" spans="1:16" x14ac:dyDescent="0.35">
      <c r="A961">
        <v>960</v>
      </c>
      <c r="B961" t="s">
        <v>15</v>
      </c>
      <c r="C961" t="s">
        <v>3319</v>
      </c>
      <c r="D961" t="s">
        <v>3320</v>
      </c>
      <c r="G961">
        <v>1</v>
      </c>
      <c r="J961" t="s">
        <v>3321</v>
      </c>
      <c r="K961">
        <v>71</v>
      </c>
      <c r="L961" t="s">
        <v>3318</v>
      </c>
      <c r="M961" t="s">
        <v>3318</v>
      </c>
      <c r="N961" t="s">
        <v>3098</v>
      </c>
      <c r="O961" t="s">
        <v>3135</v>
      </c>
      <c r="P961" t="b">
        <f t="shared" ref="P961:P1000" si="52">C961&lt;&gt;O961</f>
        <v>1</v>
      </c>
    </row>
    <row r="962" spans="1:16" x14ac:dyDescent="0.35">
      <c r="A962">
        <v>961</v>
      </c>
      <c r="B962" t="s">
        <v>15</v>
      </c>
      <c r="C962" t="s">
        <v>3322</v>
      </c>
      <c r="D962" t="s">
        <v>3323</v>
      </c>
      <c r="G962">
        <v>1</v>
      </c>
      <c r="J962" t="s">
        <v>3324</v>
      </c>
      <c r="K962">
        <v>11</v>
      </c>
      <c r="L962" t="s">
        <v>3318</v>
      </c>
      <c r="M962" t="s">
        <v>3318</v>
      </c>
      <c r="N962" t="s">
        <v>3135</v>
      </c>
      <c r="O962" t="s">
        <v>3135</v>
      </c>
      <c r="P962" t="b">
        <f t="shared" si="52"/>
        <v>1</v>
      </c>
    </row>
    <row r="963" spans="1:16" hidden="1" x14ac:dyDescent="0.35">
      <c r="A963">
        <v>962</v>
      </c>
      <c r="B963" t="s">
        <v>15</v>
      </c>
      <c r="C963" t="s">
        <v>3325</v>
      </c>
      <c r="D963" t="s">
        <v>3326</v>
      </c>
      <c r="G963">
        <v>1</v>
      </c>
      <c r="J963" t="s">
        <v>3327</v>
      </c>
      <c r="K963">
        <v>71</v>
      </c>
      <c r="L963" t="s">
        <v>3328</v>
      </c>
      <c r="M963" t="s">
        <v>3328</v>
      </c>
      <c r="N963" t="s">
        <v>3098</v>
      </c>
      <c r="O963" t="s">
        <v>3325</v>
      </c>
      <c r="P963" t="b">
        <f t="shared" si="52"/>
        <v>0</v>
      </c>
    </row>
    <row r="964" spans="1:16" x14ac:dyDescent="0.35">
      <c r="A964">
        <v>963</v>
      </c>
      <c r="B964" t="s">
        <v>15</v>
      </c>
      <c r="C964" t="s">
        <v>3329</v>
      </c>
      <c r="D964" t="s">
        <v>3330</v>
      </c>
      <c r="G964">
        <v>1</v>
      </c>
      <c r="J964" t="s">
        <v>3331</v>
      </c>
      <c r="K964">
        <v>11</v>
      </c>
      <c r="L964" t="s">
        <v>3328</v>
      </c>
      <c r="M964" t="s">
        <v>3328</v>
      </c>
      <c r="N964" t="s">
        <v>3135</v>
      </c>
      <c r="O964" t="s">
        <v>3325</v>
      </c>
      <c r="P964" t="b">
        <f t="shared" si="52"/>
        <v>1</v>
      </c>
    </row>
    <row r="965" spans="1:16" hidden="1" x14ac:dyDescent="0.35">
      <c r="A965">
        <v>964</v>
      </c>
      <c r="B965" t="s">
        <v>15</v>
      </c>
      <c r="C965" t="s">
        <v>3332</v>
      </c>
      <c r="D965" t="s">
        <v>3333</v>
      </c>
      <c r="G965">
        <v>1</v>
      </c>
      <c r="J965" t="s">
        <v>3334</v>
      </c>
      <c r="K965">
        <v>11</v>
      </c>
      <c r="L965" t="s">
        <v>3335</v>
      </c>
      <c r="M965" t="s">
        <v>3335</v>
      </c>
      <c r="N965" t="s">
        <v>3135</v>
      </c>
      <c r="O965" t="s">
        <v>3332</v>
      </c>
      <c r="P965" t="b">
        <f t="shared" si="52"/>
        <v>0</v>
      </c>
    </row>
    <row r="966" spans="1:16" hidden="1" x14ac:dyDescent="0.35">
      <c r="A966">
        <v>965</v>
      </c>
      <c r="B966" t="s">
        <v>15</v>
      </c>
      <c r="C966" t="s">
        <v>3336</v>
      </c>
      <c r="D966" t="s">
        <v>3337</v>
      </c>
      <c r="G966">
        <v>1</v>
      </c>
      <c r="J966" t="s">
        <v>3338</v>
      </c>
      <c r="K966">
        <v>71</v>
      </c>
      <c r="L966" t="s">
        <v>3339</v>
      </c>
      <c r="M966" t="s">
        <v>3339</v>
      </c>
      <c r="N966" t="s">
        <v>3098</v>
      </c>
      <c r="O966" t="s">
        <v>3336</v>
      </c>
      <c r="P966" t="b">
        <f t="shared" si="52"/>
        <v>0</v>
      </c>
    </row>
    <row r="967" spans="1:16" x14ac:dyDescent="0.35">
      <c r="A967">
        <v>966</v>
      </c>
      <c r="B967" t="s">
        <v>15</v>
      </c>
      <c r="C967" t="s">
        <v>3340</v>
      </c>
      <c r="D967" t="s">
        <v>3341</v>
      </c>
      <c r="G967">
        <v>1</v>
      </c>
      <c r="K967">
        <v>159</v>
      </c>
      <c r="N967" t="s">
        <v>254</v>
      </c>
      <c r="O967" t="s">
        <v>254</v>
      </c>
      <c r="P967" t="b">
        <f t="shared" si="52"/>
        <v>1</v>
      </c>
    </row>
    <row r="968" spans="1:16" hidden="1" x14ac:dyDescent="0.35">
      <c r="A968">
        <v>967</v>
      </c>
      <c r="B968" t="s">
        <v>15</v>
      </c>
      <c r="C968" t="s">
        <v>3342</v>
      </c>
      <c r="D968" t="s">
        <v>3343</v>
      </c>
      <c r="G968">
        <v>1</v>
      </c>
      <c r="J968" t="s">
        <v>3344</v>
      </c>
      <c r="K968">
        <v>11</v>
      </c>
      <c r="L968" t="s">
        <v>3345</v>
      </c>
      <c r="M968" t="s">
        <v>3345</v>
      </c>
      <c r="N968" t="s">
        <v>3135</v>
      </c>
      <c r="O968" t="s">
        <v>3342</v>
      </c>
      <c r="P968" t="b">
        <f t="shared" si="52"/>
        <v>0</v>
      </c>
    </row>
    <row r="969" spans="1:16" hidden="1" x14ac:dyDescent="0.35">
      <c r="A969">
        <v>968</v>
      </c>
      <c r="B969" t="s">
        <v>15</v>
      </c>
      <c r="C969" t="s">
        <v>3346</v>
      </c>
      <c r="D969" t="s">
        <v>3347</v>
      </c>
      <c r="G969">
        <v>1</v>
      </c>
      <c r="J969" t="s">
        <v>3348</v>
      </c>
      <c r="K969">
        <v>53</v>
      </c>
      <c r="L969" t="s">
        <v>3349</v>
      </c>
      <c r="M969" t="s">
        <v>3349</v>
      </c>
      <c r="N969" t="s">
        <v>3109</v>
      </c>
      <c r="O969" t="s">
        <v>3346</v>
      </c>
      <c r="P969" t="b">
        <f t="shared" si="52"/>
        <v>0</v>
      </c>
    </row>
    <row r="970" spans="1:16" hidden="1" x14ac:dyDescent="0.35">
      <c r="A970">
        <v>969</v>
      </c>
      <c r="B970" t="s">
        <v>15</v>
      </c>
      <c r="C970" t="s">
        <v>3211</v>
      </c>
      <c r="D970" t="s">
        <v>3350</v>
      </c>
      <c r="G970">
        <v>1</v>
      </c>
      <c r="J970" t="s">
        <v>3351</v>
      </c>
      <c r="K970">
        <v>108</v>
      </c>
      <c r="L970" t="s">
        <v>3209</v>
      </c>
      <c r="M970" t="s">
        <v>3209</v>
      </c>
      <c r="N970" t="s">
        <v>3210</v>
      </c>
      <c r="O970" t="s">
        <v>3211</v>
      </c>
      <c r="P970" t="b">
        <f t="shared" si="52"/>
        <v>0</v>
      </c>
    </row>
    <row r="971" spans="1:16" hidden="1" x14ac:dyDescent="0.35">
      <c r="A971">
        <v>970</v>
      </c>
      <c r="B971" t="s">
        <v>15</v>
      </c>
      <c r="C971" t="s">
        <v>3352</v>
      </c>
      <c r="D971" t="s">
        <v>3353</v>
      </c>
      <c r="G971">
        <v>1</v>
      </c>
      <c r="J971" t="s">
        <v>3354</v>
      </c>
      <c r="K971">
        <v>71</v>
      </c>
      <c r="L971" t="s">
        <v>3355</v>
      </c>
      <c r="M971" t="s">
        <v>3355</v>
      </c>
      <c r="N971" t="s">
        <v>3098</v>
      </c>
      <c r="O971" t="s">
        <v>3352</v>
      </c>
      <c r="P971" t="b">
        <f t="shared" si="52"/>
        <v>0</v>
      </c>
    </row>
    <row r="972" spans="1:16" hidden="1" x14ac:dyDescent="0.35">
      <c r="A972">
        <v>971</v>
      </c>
      <c r="B972" t="s">
        <v>15</v>
      </c>
      <c r="C972" t="s">
        <v>3356</v>
      </c>
      <c r="D972" t="s">
        <v>3357</v>
      </c>
      <c r="G972">
        <v>1</v>
      </c>
      <c r="J972" t="s">
        <v>3358</v>
      </c>
      <c r="K972">
        <v>53</v>
      </c>
      <c r="L972" t="s">
        <v>3359</v>
      </c>
      <c r="M972" t="s">
        <v>3359</v>
      </c>
      <c r="N972" t="s">
        <v>3109</v>
      </c>
      <c r="O972" t="s">
        <v>3356</v>
      </c>
      <c r="P972" t="b">
        <f t="shared" si="52"/>
        <v>0</v>
      </c>
    </row>
    <row r="973" spans="1:16" x14ac:dyDescent="0.35">
      <c r="A973">
        <v>972</v>
      </c>
      <c r="B973" t="s">
        <v>15</v>
      </c>
      <c r="C973" t="s">
        <v>3360</v>
      </c>
      <c r="D973" t="s">
        <v>3361</v>
      </c>
      <c r="G973">
        <v>1</v>
      </c>
      <c r="J973" t="s">
        <v>3362</v>
      </c>
      <c r="K973">
        <v>71</v>
      </c>
      <c r="L973" t="s">
        <v>3363</v>
      </c>
      <c r="M973" t="s">
        <v>3363</v>
      </c>
      <c r="N973" t="s">
        <v>3098</v>
      </c>
      <c r="O973" t="s">
        <v>3364</v>
      </c>
      <c r="P973" t="b">
        <f t="shared" si="52"/>
        <v>1</v>
      </c>
    </row>
    <row r="974" spans="1:16" hidden="1" x14ac:dyDescent="0.35">
      <c r="A974">
        <v>973</v>
      </c>
      <c r="B974" t="s">
        <v>15</v>
      </c>
      <c r="C974" t="s">
        <v>3365</v>
      </c>
      <c r="D974" t="s">
        <v>3366</v>
      </c>
      <c r="G974">
        <v>1</v>
      </c>
      <c r="J974" t="s">
        <v>3367</v>
      </c>
      <c r="K974">
        <v>53</v>
      </c>
      <c r="L974" t="s">
        <v>3368</v>
      </c>
      <c r="M974" t="s">
        <v>3368</v>
      </c>
      <c r="N974" t="s">
        <v>3109</v>
      </c>
      <c r="O974" t="s">
        <v>3365</v>
      </c>
      <c r="P974" t="b">
        <f t="shared" si="52"/>
        <v>0</v>
      </c>
    </row>
    <row r="975" spans="1:16" hidden="1" x14ac:dyDescent="0.35">
      <c r="A975">
        <v>974</v>
      </c>
      <c r="B975" t="s">
        <v>15</v>
      </c>
      <c r="C975" t="s">
        <v>3369</v>
      </c>
      <c r="D975" t="s">
        <v>3370</v>
      </c>
      <c r="G975">
        <v>1</v>
      </c>
      <c r="J975" t="s">
        <v>3371</v>
      </c>
      <c r="K975">
        <v>44</v>
      </c>
      <c r="L975" t="s">
        <v>3372</v>
      </c>
      <c r="M975" t="s">
        <v>3372</v>
      </c>
      <c r="N975" t="s">
        <v>3122</v>
      </c>
      <c r="O975" t="s">
        <v>3369</v>
      </c>
      <c r="P975" t="b">
        <f t="shared" si="52"/>
        <v>0</v>
      </c>
    </row>
    <row r="976" spans="1:16" hidden="1" x14ac:dyDescent="0.35">
      <c r="A976">
        <v>975</v>
      </c>
      <c r="B976" t="s">
        <v>15</v>
      </c>
      <c r="C976" t="s">
        <v>3373</v>
      </c>
      <c r="D976" t="s">
        <v>3374</v>
      </c>
      <c r="G976">
        <v>1</v>
      </c>
      <c r="J976" t="s">
        <v>3375</v>
      </c>
      <c r="K976">
        <v>71</v>
      </c>
      <c r="L976" t="s">
        <v>3376</v>
      </c>
      <c r="M976" t="s">
        <v>3376</v>
      </c>
      <c r="N976" t="s">
        <v>3098</v>
      </c>
      <c r="O976" t="s">
        <v>3373</v>
      </c>
      <c r="P976" t="b">
        <f t="shared" si="52"/>
        <v>0</v>
      </c>
    </row>
    <row r="977" spans="1:16" hidden="1" x14ac:dyDescent="0.35">
      <c r="A977">
        <v>976</v>
      </c>
      <c r="B977" t="s">
        <v>15</v>
      </c>
      <c r="C977" t="s">
        <v>3377</v>
      </c>
      <c r="D977" t="s">
        <v>3378</v>
      </c>
      <c r="G977">
        <v>1</v>
      </c>
      <c r="J977" t="s">
        <v>3379</v>
      </c>
      <c r="K977">
        <v>102</v>
      </c>
      <c r="L977" t="s">
        <v>3380</v>
      </c>
      <c r="M977" t="s">
        <v>3380</v>
      </c>
      <c r="N977" t="s">
        <v>3123</v>
      </c>
      <c r="O977" t="s">
        <v>3377</v>
      </c>
      <c r="P977" t="b">
        <f t="shared" si="52"/>
        <v>0</v>
      </c>
    </row>
    <row r="978" spans="1:16" hidden="1" x14ac:dyDescent="0.35">
      <c r="A978">
        <v>977</v>
      </c>
      <c r="B978" t="s">
        <v>15</v>
      </c>
      <c r="C978" t="s">
        <v>3381</v>
      </c>
      <c r="D978" t="s">
        <v>3382</v>
      </c>
      <c r="G978">
        <v>1</v>
      </c>
      <c r="J978" t="s">
        <v>3383</v>
      </c>
      <c r="K978">
        <v>44</v>
      </c>
      <c r="L978" t="s">
        <v>3384</v>
      </c>
      <c r="M978" t="s">
        <v>3384</v>
      </c>
      <c r="N978" t="s">
        <v>3122</v>
      </c>
      <c r="O978" t="s">
        <v>3381</v>
      </c>
      <c r="P978" t="b">
        <f t="shared" si="52"/>
        <v>0</v>
      </c>
    </row>
    <row r="979" spans="1:16" hidden="1" x14ac:dyDescent="0.35">
      <c r="A979">
        <v>978</v>
      </c>
      <c r="B979" t="s">
        <v>15</v>
      </c>
      <c r="C979" t="s">
        <v>3385</v>
      </c>
      <c r="D979" t="s">
        <v>3386</v>
      </c>
      <c r="G979">
        <v>1</v>
      </c>
      <c r="J979" t="s">
        <v>3387</v>
      </c>
      <c r="K979">
        <v>11</v>
      </c>
      <c r="L979" t="s">
        <v>3388</v>
      </c>
      <c r="M979" t="s">
        <v>3388</v>
      </c>
      <c r="N979" t="s">
        <v>3135</v>
      </c>
      <c r="O979" t="s">
        <v>3385</v>
      </c>
      <c r="P979" t="b">
        <f t="shared" si="52"/>
        <v>0</v>
      </c>
    </row>
    <row r="980" spans="1:16" hidden="1" x14ac:dyDescent="0.35">
      <c r="A980">
        <v>979</v>
      </c>
      <c r="B980" t="s">
        <v>15</v>
      </c>
      <c r="C980" t="s">
        <v>3389</v>
      </c>
      <c r="D980" t="s">
        <v>3390</v>
      </c>
      <c r="G980">
        <v>1</v>
      </c>
      <c r="J980" t="s">
        <v>3391</v>
      </c>
      <c r="K980">
        <v>148</v>
      </c>
      <c r="L980" t="s">
        <v>3392</v>
      </c>
      <c r="M980" t="s">
        <v>3392</v>
      </c>
      <c r="N980" t="s">
        <v>3069</v>
      </c>
      <c r="O980" t="s">
        <v>3389</v>
      </c>
      <c r="P980" t="b">
        <f t="shared" si="52"/>
        <v>0</v>
      </c>
    </row>
    <row r="981" spans="1:16" x14ac:dyDescent="0.35">
      <c r="A981">
        <v>980</v>
      </c>
      <c r="B981" t="s">
        <v>15</v>
      </c>
      <c r="C981" t="s">
        <v>3393</v>
      </c>
      <c r="D981" t="s">
        <v>3394</v>
      </c>
      <c r="G981">
        <v>1</v>
      </c>
      <c r="J981" t="s">
        <v>3395</v>
      </c>
      <c r="K981">
        <v>71</v>
      </c>
      <c r="L981" t="s">
        <v>3376</v>
      </c>
      <c r="M981" t="s">
        <v>3376</v>
      </c>
      <c r="N981" t="s">
        <v>3098</v>
      </c>
      <c r="O981" t="s">
        <v>3373</v>
      </c>
      <c r="P981" t="b">
        <f t="shared" si="52"/>
        <v>1</v>
      </c>
    </row>
    <row r="982" spans="1:16" x14ac:dyDescent="0.35">
      <c r="A982">
        <v>981</v>
      </c>
      <c r="B982" t="s">
        <v>15</v>
      </c>
      <c r="C982" t="s">
        <v>3396</v>
      </c>
      <c r="D982" t="s">
        <v>3397</v>
      </c>
      <c r="G982">
        <v>1</v>
      </c>
      <c r="J982" t="s">
        <v>3398</v>
      </c>
      <c r="K982">
        <v>11</v>
      </c>
      <c r="L982" t="s">
        <v>3376</v>
      </c>
      <c r="M982" t="s">
        <v>3376</v>
      </c>
      <c r="N982" t="s">
        <v>3135</v>
      </c>
      <c r="O982" t="s">
        <v>3373</v>
      </c>
      <c r="P982" t="b">
        <f t="shared" si="52"/>
        <v>1</v>
      </c>
    </row>
    <row r="983" spans="1:16" x14ac:dyDescent="0.35">
      <c r="A983">
        <v>982</v>
      </c>
      <c r="B983" t="s">
        <v>15</v>
      </c>
      <c r="C983" t="s">
        <v>3399</v>
      </c>
      <c r="D983" t="s">
        <v>3400</v>
      </c>
      <c r="G983">
        <v>1</v>
      </c>
      <c r="J983" t="s">
        <v>3401</v>
      </c>
      <c r="K983">
        <v>11</v>
      </c>
      <c r="L983" t="s">
        <v>3376</v>
      </c>
      <c r="M983" t="s">
        <v>3376</v>
      </c>
      <c r="N983" t="s">
        <v>3135</v>
      </c>
      <c r="O983" t="s">
        <v>3373</v>
      </c>
      <c r="P983" t="b">
        <f t="shared" si="52"/>
        <v>1</v>
      </c>
    </row>
    <row r="984" spans="1:16" x14ac:dyDescent="0.35">
      <c r="A984">
        <v>983</v>
      </c>
      <c r="B984" t="s">
        <v>15</v>
      </c>
      <c r="C984" t="s">
        <v>3402</v>
      </c>
      <c r="D984" t="s">
        <v>3403</v>
      </c>
      <c r="G984">
        <v>1</v>
      </c>
      <c r="K984">
        <v>159</v>
      </c>
      <c r="N984" t="s">
        <v>254</v>
      </c>
      <c r="O984" t="s">
        <v>254</v>
      </c>
      <c r="P984" t="b">
        <f t="shared" si="52"/>
        <v>1</v>
      </c>
    </row>
    <row r="985" spans="1:16" hidden="1" x14ac:dyDescent="0.35">
      <c r="A985">
        <v>984</v>
      </c>
      <c r="B985" t="s">
        <v>15</v>
      </c>
      <c r="C985" t="s">
        <v>3404</v>
      </c>
      <c r="D985" t="s">
        <v>3405</v>
      </c>
      <c r="G985">
        <v>1</v>
      </c>
      <c r="J985" t="s">
        <v>3406</v>
      </c>
      <c r="K985">
        <v>11</v>
      </c>
      <c r="L985" t="s">
        <v>3407</v>
      </c>
      <c r="M985" t="s">
        <v>3407</v>
      </c>
      <c r="N985" t="s">
        <v>3135</v>
      </c>
      <c r="O985" t="s">
        <v>3404</v>
      </c>
      <c r="P985" t="b">
        <f t="shared" si="52"/>
        <v>0</v>
      </c>
    </row>
    <row r="986" spans="1:16" x14ac:dyDescent="0.35">
      <c r="A986">
        <v>985</v>
      </c>
      <c r="B986" t="s">
        <v>15</v>
      </c>
      <c r="C986" t="s">
        <v>3408</v>
      </c>
      <c r="D986" t="s">
        <v>3409</v>
      </c>
      <c r="G986">
        <v>1</v>
      </c>
      <c r="J986" t="s">
        <v>3410</v>
      </c>
      <c r="K986">
        <v>44</v>
      </c>
      <c r="L986" t="s">
        <v>3355</v>
      </c>
      <c r="M986" t="s">
        <v>3355</v>
      </c>
      <c r="N986" t="s">
        <v>3122</v>
      </c>
      <c r="O986" t="s">
        <v>3352</v>
      </c>
      <c r="P986" t="b">
        <f t="shared" si="52"/>
        <v>1</v>
      </c>
    </row>
    <row r="987" spans="1:16" hidden="1" x14ac:dyDescent="0.35">
      <c r="A987">
        <v>986</v>
      </c>
      <c r="B987" t="s">
        <v>15</v>
      </c>
      <c r="C987" t="s">
        <v>3411</v>
      </c>
      <c r="D987" t="s">
        <v>3412</v>
      </c>
      <c r="G987">
        <v>1</v>
      </c>
      <c r="J987" t="s">
        <v>3413</v>
      </c>
      <c r="K987">
        <v>148</v>
      </c>
      <c r="L987" t="s">
        <v>3414</v>
      </c>
      <c r="M987" t="s">
        <v>3414</v>
      </c>
      <c r="N987" t="s">
        <v>3069</v>
      </c>
      <c r="O987" t="s">
        <v>3411</v>
      </c>
      <c r="P987" t="b">
        <f t="shared" si="52"/>
        <v>0</v>
      </c>
    </row>
    <row r="988" spans="1:16" x14ac:dyDescent="0.35">
      <c r="A988">
        <v>987</v>
      </c>
      <c r="B988" t="s">
        <v>15</v>
      </c>
      <c r="C988" t="s">
        <v>3415</v>
      </c>
      <c r="D988" t="s">
        <v>3416</v>
      </c>
      <c r="G988">
        <v>1</v>
      </c>
      <c r="J988" t="s">
        <v>3417</v>
      </c>
      <c r="K988">
        <v>44</v>
      </c>
      <c r="L988" t="s">
        <v>3355</v>
      </c>
      <c r="M988" t="s">
        <v>3355</v>
      </c>
      <c r="N988" t="s">
        <v>3122</v>
      </c>
      <c r="O988" t="s">
        <v>3352</v>
      </c>
      <c r="P988" t="b">
        <f t="shared" si="52"/>
        <v>1</v>
      </c>
    </row>
    <row r="989" spans="1:16" x14ac:dyDescent="0.35">
      <c r="A989">
        <v>988</v>
      </c>
      <c r="B989" t="s">
        <v>15</v>
      </c>
      <c r="C989" t="s">
        <v>3418</v>
      </c>
      <c r="D989" t="s">
        <v>3419</v>
      </c>
      <c r="G989">
        <v>1</v>
      </c>
      <c r="J989" t="s">
        <v>3420</v>
      </c>
      <c r="K989">
        <v>71</v>
      </c>
      <c r="L989" t="s">
        <v>3376</v>
      </c>
      <c r="M989" t="s">
        <v>3376</v>
      </c>
      <c r="N989" t="s">
        <v>3098</v>
      </c>
      <c r="O989" t="s">
        <v>3373</v>
      </c>
      <c r="P989" t="b">
        <f t="shared" si="52"/>
        <v>1</v>
      </c>
    </row>
    <row r="990" spans="1:16" hidden="1" x14ac:dyDescent="0.35">
      <c r="A990">
        <v>989</v>
      </c>
      <c r="B990" t="s">
        <v>15</v>
      </c>
      <c r="C990" t="s">
        <v>3364</v>
      </c>
      <c r="D990" t="s">
        <v>3421</v>
      </c>
      <c r="G990">
        <v>1</v>
      </c>
      <c r="J990" t="s">
        <v>3422</v>
      </c>
      <c r="K990">
        <v>71</v>
      </c>
      <c r="L990" t="s">
        <v>3363</v>
      </c>
      <c r="M990" t="s">
        <v>3363</v>
      </c>
      <c r="N990" t="s">
        <v>3098</v>
      </c>
      <c r="O990" t="s">
        <v>3364</v>
      </c>
      <c r="P990" t="b">
        <f t="shared" si="52"/>
        <v>0</v>
      </c>
    </row>
    <row r="991" spans="1:16" x14ac:dyDescent="0.35">
      <c r="A991">
        <v>990</v>
      </c>
      <c r="B991" t="s">
        <v>15</v>
      </c>
      <c r="C991" t="s">
        <v>3423</v>
      </c>
      <c r="D991" t="s">
        <v>3424</v>
      </c>
      <c r="G991">
        <v>1</v>
      </c>
      <c r="J991" t="s">
        <v>3425</v>
      </c>
      <c r="K991">
        <v>71</v>
      </c>
      <c r="L991" t="s">
        <v>3376</v>
      </c>
      <c r="M991" t="s">
        <v>3376</v>
      </c>
      <c r="N991" t="s">
        <v>3098</v>
      </c>
      <c r="O991" t="s">
        <v>3373</v>
      </c>
      <c r="P991" t="b">
        <f t="shared" si="52"/>
        <v>1</v>
      </c>
    </row>
    <row r="992" spans="1:16" x14ac:dyDescent="0.35">
      <c r="A992">
        <v>991</v>
      </c>
      <c r="B992" t="s">
        <v>15</v>
      </c>
      <c r="C992" t="s">
        <v>3426</v>
      </c>
      <c r="D992" t="s">
        <v>3427</v>
      </c>
      <c r="G992">
        <v>1</v>
      </c>
      <c r="J992" t="s">
        <v>3428</v>
      </c>
      <c r="K992">
        <v>71</v>
      </c>
      <c r="L992" t="s">
        <v>3376</v>
      </c>
      <c r="M992" t="s">
        <v>3376</v>
      </c>
      <c r="N992" t="s">
        <v>3098</v>
      </c>
      <c r="O992" t="s">
        <v>3373</v>
      </c>
      <c r="P992" t="b">
        <f t="shared" si="52"/>
        <v>1</v>
      </c>
    </row>
    <row r="993" spans="1:16" hidden="1" x14ac:dyDescent="0.35">
      <c r="A993">
        <v>992</v>
      </c>
      <c r="B993" t="s">
        <v>15</v>
      </c>
      <c r="C993" t="s">
        <v>3429</v>
      </c>
      <c r="D993" t="s">
        <v>3430</v>
      </c>
      <c r="G993">
        <v>1</v>
      </c>
      <c r="J993" t="s">
        <v>3431</v>
      </c>
      <c r="K993">
        <v>71</v>
      </c>
      <c r="L993" t="s">
        <v>3432</v>
      </c>
      <c r="M993" t="s">
        <v>3432</v>
      </c>
      <c r="N993" t="s">
        <v>3098</v>
      </c>
      <c r="O993" t="s">
        <v>3429</v>
      </c>
      <c r="P993" t="b">
        <f t="shared" si="52"/>
        <v>0</v>
      </c>
    </row>
    <row r="994" spans="1:16" hidden="1" x14ac:dyDescent="0.35">
      <c r="A994">
        <v>994</v>
      </c>
      <c r="B994" t="s">
        <v>15</v>
      </c>
      <c r="C994" t="s">
        <v>3433</v>
      </c>
      <c r="D994" t="s">
        <v>3434</v>
      </c>
      <c r="G994">
        <v>1</v>
      </c>
      <c r="J994" t="s">
        <v>3435</v>
      </c>
      <c r="K994">
        <v>44</v>
      </c>
      <c r="L994" t="s">
        <v>3436</v>
      </c>
      <c r="M994" t="s">
        <v>3436</v>
      </c>
      <c r="N994" t="s">
        <v>3122</v>
      </c>
      <c r="O994" t="s">
        <v>3433</v>
      </c>
      <c r="P994" t="b">
        <f t="shared" si="52"/>
        <v>0</v>
      </c>
    </row>
    <row r="995" spans="1:16" hidden="1" x14ac:dyDescent="0.35">
      <c r="A995">
        <v>995</v>
      </c>
      <c r="B995" t="s">
        <v>15</v>
      </c>
      <c r="C995" t="s">
        <v>3437</v>
      </c>
      <c r="D995" t="s">
        <v>3438</v>
      </c>
      <c r="G995">
        <v>1</v>
      </c>
      <c r="J995" t="s">
        <v>3439</v>
      </c>
      <c r="K995">
        <v>44</v>
      </c>
      <c r="L995" t="s">
        <v>3440</v>
      </c>
      <c r="M995" t="s">
        <v>3440</v>
      </c>
      <c r="N995" t="s">
        <v>3122</v>
      </c>
      <c r="O995" t="s">
        <v>3437</v>
      </c>
      <c r="P995" t="b">
        <f t="shared" si="52"/>
        <v>0</v>
      </c>
    </row>
    <row r="996" spans="1:16" hidden="1" x14ac:dyDescent="0.35">
      <c r="A996">
        <v>996</v>
      </c>
      <c r="B996" t="s">
        <v>15</v>
      </c>
      <c r="C996" t="s">
        <v>3441</v>
      </c>
      <c r="D996" t="s">
        <v>3442</v>
      </c>
      <c r="G996">
        <v>1</v>
      </c>
      <c r="J996" t="s">
        <v>3443</v>
      </c>
      <c r="K996">
        <v>44</v>
      </c>
      <c r="L996" t="s">
        <v>3444</v>
      </c>
      <c r="M996" t="s">
        <v>3444</v>
      </c>
      <c r="N996" t="s">
        <v>3122</v>
      </c>
      <c r="O996" t="s">
        <v>3441</v>
      </c>
      <c r="P996" t="b">
        <f t="shared" si="52"/>
        <v>0</v>
      </c>
    </row>
    <row r="997" spans="1:16" hidden="1" x14ac:dyDescent="0.35">
      <c r="A997">
        <v>997</v>
      </c>
      <c r="B997" t="s">
        <v>15</v>
      </c>
      <c r="C997" t="s">
        <v>3445</v>
      </c>
      <c r="D997" t="s">
        <v>3446</v>
      </c>
      <c r="G997">
        <v>1</v>
      </c>
      <c r="J997" t="s">
        <v>3447</v>
      </c>
      <c r="K997">
        <v>53</v>
      </c>
      <c r="L997" t="s">
        <v>3448</v>
      </c>
      <c r="M997" t="s">
        <v>3448</v>
      </c>
      <c r="N997" t="s">
        <v>3109</v>
      </c>
      <c r="O997" t="s">
        <v>3445</v>
      </c>
      <c r="P997" t="b">
        <f t="shared" si="52"/>
        <v>0</v>
      </c>
    </row>
    <row r="998" spans="1:16" hidden="1" x14ac:dyDescent="0.35">
      <c r="A998">
        <v>998</v>
      </c>
      <c r="B998" t="s">
        <v>15</v>
      </c>
      <c r="C998" t="s">
        <v>3449</v>
      </c>
      <c r="D998" t="s">
        <v>3450</v>
      </c>
      <c r="G998">
        <v>1</v>
      </c>
      <c r="J998" t="s">
        <v>3451</v>
      </c>
      <c r="K998">
        <v>44</v>
      </c>
      <c r="L998" t="s">
        <v>3452</v>
      </c>
      <c r="M998" t="s">
        <v>3452</v>
      </c>
      <c r="N998" t="s">
        <v>3122</v>
      </c>
      <c r="O998" t="s">
        <v>3449</v>
      </c>
      <c r="P998" t="b">
        <f t="shared" si="52"/>
        <v>0</v>
      </c>
    </row>
    <row r="999" spans="1:16" hidden="1" x14ac:dyDescent="0.35">
      <c r="A999">
        <v>999</v>
      </c>
      <c r="B999" t="s">
        <v>15</v>
      </c>
      <c r="C999" t="s">
        <v>3453</v>
      </c>
      <c r="D999" t="s">
        <v>3454</v>
      </c>
      <c r="G999">
        <v>1</v>
      </c>
      <c r="J999" t="s">
        <v>3455</v>
      </c>
      <c r="K999">
        <v>11</v>
      </c>
      <c r="L999" t="s">
        <v>3456</v>
      </c>
      <c r="M999" t="s">
        <v>3456</v>
      </c>
      <c r="N999" t="s">
        <v>3135</v>
      </c>
      <c r="O999" t="s">
        <v>3453</v>
      </c>
      <c r="P999" t="b">
        <f t="shared" si="52"/>
        <v>0</v>
      </c>
    </row>
    <row r="1000" spans="1:16" hidden="1" x14ac:dyDescent="0.35">
      <c r="A1000">
        <v>1000</v>
      </c>
      <c r="B1000" t="s">
        <v>15</v>
      </c>
      <c r="C1000" t="s">
        <v>3457</v>
      </c>
      <c r="D1000" t="s">
        <v>3458</v>
      </c>
      <c r="G1000">
        <v>1</v>
      </c>
      <c r="J1000" t="s">
        <v>3459</v>
      </c>
      <c r="K1000">
        <v>53</v>
      </c>
      <c r="L1000" t="s">
        <v>3460</v>
      </c>
      <c r="M1000" t="s">
        <v>3460</v>
      </c>
      <c r="N1000" t="s">
        <v>3109</v>
      </c>
      <c r="O1000" t="s">
        <v>3457</v>
      </c>
      <c r="P1000" t="b">
        <f t="shared" si="52"/>
        <v>0</v>
      </c>
    </row>
    <row r="1001" spans="1:16" hidden="1" x14ac:dyDescent="0.35">
      <c r="A1001">
        <v>1</v>
      </c>
      <c r="B1001" t="s">
        <v>15</v>
      </c>
      <c r="C1001" t="s">
        <v>3461</v>
      </c>
      <c r="D1001" t="s">
        <v>3462</v>
      </c>
      <c r="G1001">
        <v>0</v>
      </c>
      <c r="J1001" t="s">
        <v>3463</v>
      </c>
      <c r="K1001">
        <v>116</v>
      </c>
      <c r="L1001" t="s">
        <v>3464</v>
      </c>
      <c r="M1001" t="s">
        <v>3464</v>
      </c>
      <c r="N1001" t="s">
        <v>3461</v>
      </c>
      <c r="O1001" t="s">
        <v>3461</v>
      </c>
    </row>
    <row r="1002" spans="1:16" hidden="1" x14ac:dyDescent="0.35">
      <c r="A1002">
        <v>2</v>
      </c>
      <c r="B1002" t="s">
        <v>15</v>
      </c>
      <c r="C1002" t="s">
        <v>3465</v>
      </c>
      <c r="D1002" t="s">
        <v>3466</v>
      </c>
      <c r="G1002">
        <v>1</v>
      </c>
      <c r="J1002" t="s">
        <v>3467</v>
      </c>
      <c r="K1002">
        <v>116</v>
      </c>
      <c r="L1002" t="s">
        <v>3468</v>
      </c>
      <c r="M1002" t="s">
        <v>3468</v>
      </c>
      <c r="N1002" t="s">
        <v>3461</v>
      </c>
      <c r="O1002" t="s">
        <v>3465</v>
      </c>
      <c r="P1002" t="b">
        <f t="shared" ref="P1002:P1010" si="53">C1002&lt;&gt;O1002</f>
        <v>0</v>
      </c>
    </row>
    <row r="1003" spans="1:16" x14ac:dyDescent="0.35">
      <c r="A1003">
        <v>3</v>
      </c>
      <c r="B1003" t="s">
        <v>15</v>
      </c>
      <c r="C1003" t="s">
        <v>2787</v>
      </c>
      <c r="D1003" t="s">
        <v>3469</v>
      </c>
      <c r="G1003">
        <v>1</v>
      </c>
      <c r="J1003" t="s">
        <v>3470</v>
      </c>
      <c r="K1003">
        <v>55</v>
      </c>
      <c r="L1003" t="s">
        <v>1301</v>
      </c>
      <c r="M1003" t="s">
        <v>1301</v>
      </c>
      <c r="N1003" t="s">
        <v>2787</v>
      </c>
      <c r="O1003" t="s">
        <v>1303</v>
      </c>
      <c r="P1003" t="b">
        <f t="shared" si="53"/>
        <v>1</v>
      </c>
    </row>
    <row r="1004" spans="1:16" hidden="1" x14ac:dyDescent="0.35">
      <c r="A1004">
        <v>4</v>
      </c>
      <c r="B1004" t="s">
        <v>15</v>
      </c>
      <c r="C1004" t="s">
        <v>1341</v>
      </c>
      <c r="D1004" t="s">
        <v>3471</v>
      </c>
      <c r="G1004">
        <v>1</v>
      </c>
      <c r="J1004" t="s">
        <v>3472</v>
      </c>
      <c r="K1004">
        <v>172</v>
      </c>
      <c r="L1004" t="s">
        <v>1340</v>
      </c>
      <c r="M1004" t="s">
        <v>1340</v>
      </c>
      <c r="N1004" t="s">
        <v>3473</v>
      </c>
      <c r="O1004" t="s">
        <v>1341</v>
      </c>
      <c r="P1004" t="b">
        <f t="shared" si="53"/>
        <v>0</v>
      </c>
    </row>
    <row r="1005" spans="1:16" x14ac:dyDescent="0.35">
      <c r="A1005">
        <v>5</v>
      </c>
      <c r="B1005" t="s">
        <v>15</v>
      </c>
      <c r="C1005" t="s">
        <v>3474</v>
      </c>
      <c r="D1005" t="s">
        <v>3475</v>
      </c>
      <c r="G1005">
        <v>1</v>
      </c>
      <c r="J1005" t="s">
        <v>3476</v>
      </c>
      <c r="K1005">
        <v>121</v>
      </c>
      <c r="L1005" t="s">
        <v>2100</v>
      </c>
      <c r="M1005" t="s">
        <v>2100</v>
      </c>
      <c r="N1005" t="s">
        <v>3477</v>
      </c>
      <c r="O1005" t="s">
        <v>2102</v>
      </c>
      <c r="P1005" t="b">
        <f t="shared" si="53"/>
        <v>1</v>
      </c>
    </row>
    <row r="1006" spans="1:16" hidden="1" x14ac:dyDescent="0.35">
      <c r="A1006">
        <v>6</v>
      </c>
      <c r="B1006" t="s">
        <v>15</v>
      </c>
      <c r="C1006" t="s">
        <v>3478</v>
      </c>
      <c r="D1006" t="s">
        <v>3479</v>
      </c>
      <c r="G1006">
        <v>1</v>
      </c>
      <c r="J1006" t="s">
        <v>3480</v>
      </c>
      <c r="K1006">
        <v>121</v>
      </c>
      <c r="L1006" t="s">
        <v>3481</v>
      </c>
      <c r="M1006" t="s">
        <v>3481</v>
      </c>
      <c r="N1006" t="s">
        <v>3477</v>
      </c>
      <c r="O1006" t="s">
        <v>3478</v>
      </c>
      <c r="P1006" t="b">
        <f t="shared" si="53"/>
        <v>0</v>
      </c>
    </row>
    <row r="1007" spans="1:16" x14ac:dyDescent="0.35">
      <c r="A1007">
        <v>7</v>
      </c>
      <c r="B1007" t="s">
        <v>15</v>
      </c>
      <c r="C1007" t="s">
        <v>3482</v>
      </c>
      <c r="D1007" t="s">
        <v>3483</v>
      </c>
      <c r="G1007">
        <v>1</v>
      </c>
      <c r="J1007" t="s">
        <v>3484</v>
      </c>
      <c r="K1007">
        <v>172</v>
      </c>
      <c r="L1007" t="s">
        <v>2100</v>
      </c>
      <c r="M1007" t="s">
        <v>2100</v>
      </c>
      <c r="N1007" t="s">
        <v>3473</v>
      </c>
      <c r="O1007" t="s">
        <v>2102</v>
      </c>
      <c r="P1007" t="b">
        <f t="shared" si="53"/>
        <v>1</v>
      </c>
    </row>
    <row r="1008" spans="1:16" x14ac:dyDescent="0.35">
      <c r="A1008">
        <v>8</v>
      </c>
      <c r="B1008" t="s">
        <v>15</v>
      </c>
      <c r="C1008" t="s">
        <v>3485</v>
      </c>
      <c r="D1008" t="s">
        <v>3486</v>
      </c>
      <c r="G1008">
        <v>1</v>
      </c>
      <c r="J1008" t="s">
        <v>3487</v>
      </c>
      <c r="K1008">
        <v>172</v>
      </c>
      <c r="L1008" t="s">
        <v>2100</v>
      </c>
      <c r="M1008" t="s">
        <v>2100</v>
      </c>
      <c r="N1008" t="s">
        <v>3473</v>
      </c>
      <c r="O1008" t="s">
        <v>2102</v>
      </c>
      <c r="P1008" t="b">
        <f t="shared" si="53"/>
        <v>1</v>
      </c>
    </row>
    <row r="1009" spans="1:16" hidden="1" x14ac:dyDescent="0.35">
      <c r="A1009">
        <v>9</v>
      </c>
      <c r="B1009" t="s">
        <v>15</v>
      </c>
      <c r="C1009" t="s">
        <v>3488</v>
      </c>
      <c r="D1009" t="s">
        <v>3489</v>
      </c>
      <c r="G1009">
        <v>1</v>
      </c>
      <c r="J1009" t="s">
        <v>3490</v>
      </c>
      <c r="K1009">
        <v>121</v>
      </c>
      <c r="L1009" t="s">
        <v>3491</v>
      </c>
      <c r="M1009" t="s">
        <v>3491</v>
      </c>
      <c r="N1009" t="s">
        <v>3477</v>
      </c>
      <c r="O1009" t="s">
        <v>3488</v>
      </c>
      <c r="P1009" t="b">
        <f t="shared" si="53"/>
        <v>0</v>
      </c>
    </row>
    <row r="1010" spans="1:16" x14ac:dyDescent="0.35">
      <c r="A1010">
        <v>10</v>
      </c>
      <c r="B1010" t="s">
        <v>15</v>
      </c>
      <c r="C1010" t="s">
        <v>3492</v>
      </c>
      <c r="D1010" t="s">
        <v>3493</v>
      </c>
      <c r="G1010">
        <v>1</v>
      </c>
      <c r="J1010" t="s">
        <v>3494</v>
      </c>
      <c r="K1010">
        <v>121</v>
      </c>
      <c r="L1010" t="s">
        <v>2100</v>
      </c>
      <c r="M1010" t="s">
        <v>2100</v>
      </c>
      <c r="N1010" t="s">
        <v>3477</v>
      </c>
      <c r="O1010" t="s">
        <v>2102</v>
      </c>
      <c r="P1010" t="b">
        <f t="shared" si="53"/>
        <v>1</v>
      </c>
    </row>
    <row r="1011" spans="1:16" hidden="1" x14ac:dyDescent="0.35">
      <c r="A1011">
        <v>11</v>
      </c>
      <c r="B1011" t="s">
        <v>15</v>
      </c>
      <c r="C1011" t="s">
        <v>3477</v>
      </c>
      <c r="D1011" t="s">
        <v>3495</v>
      </c>
      <c r="G1011">
        <v>0</v>
      </c>
      <c r="J1011" t="s">
        <v>3496</v>
      </c>
      <c r="K1011">
        <v>121</v>
      </c>
      <c r="L1011" t="s">
        <v>3497</v>
      </c>
      <c r="M1011" t="s">
        <v>3497</v>
      </c>
      <c r="N1011" t="s">
        <v>3477</v>
      </c>
      <c r="O1011" t="s">
        <v>3477</v>
      </c>
    </row>
    <row r="1012" spans="1:16" hidden="1" x14ac:dyDescent="0.35">
      <c r="A1012">
        <v>12</v>
      </c>
      <c r="B1012" t="s">
        <v>15</v>
      </c>
      <c r="C1012" t="s">
        <v>2102</v>
      </c>
      <c r="D1012" t="s">
        <v>3498</v>
      </c>
      <c r="G1012">
        <v>0</v>
      </c>
      <c r="J1012" t="s">
        <v>2113</v>
      </c>
      <c r="K1012">
        <v>151</v>
      </c>
      <c r="L1012" t="s">
        <v>2100</v>
      </c>
      <c r="M1012" t="s">
        <v>2100</v>
      </c>
      <c r="N1012" t="s">
        <v>2102</v>
      </c>
      <c r="O1012" t="s">
        <v>2102</v>
      </c>
    </row>
    <row r="1013" spans="1:16" hidden="1" x14ac:dyDescent="0.35">
      <c r="A1013">
        <v>13</v>
      </c>
      <c r="B1013" t="s">
        <v>15</v>
      </c>
      <c r="C1013" t="s">
        <v>3499</v>
      </c>
      <c r="D1013" t="s">
        <v>3500</v>
      </c>
      <c r="G1013">
        <v>1</v>
      </c>
      <c r="J1013" t="s">
        <v>3501</v>
      </c>
      <c r="K1013">
        <v>109</v>
      </c>
      <c r="L1013" t="s">
        <v>3502</v>
      </c>
      <c r="M1013" t="s">
        <v>3502</v>
      </c>
      <c r="N1013" t="s">
        <v>1471</v>
      </c>
      <c r="O1013" t="s">
        <v>3499</v>
      </c>
      <c r="P1013" t="b">
        <f t="shared" ref="P1013:P1014" si="54">C1013&lt;&gt;O1013</f>
        <v>0</v>
      </c>
    </row>
    <row r="1014" spans="1:16" x14ac:dyDescent="0.35">
      <c r="A1014">
        <v>14</v>
      </c>
      <c r="B1014" t="s">
        <v>15</v>
      </c>
      <c r="C1014" t="s">
        <v>3473</v>
      </c>
      <c r="D1014" t="s">
        <v>3503</v>
      </c>
      <c r="G1014">
        <v>1</v>
      </c>
      <c r="J1014" t="s">
        <v>3504</v>
      </c>
      <c r="K1014">
        <v>172</v>
      </c>
      <c r="L1014" t="s">
        <v>1261</v>
      </c>
      <c r="M1014" t="s">
        <v>1261</v>
      </c>
      <c r="N1014" t="s">
        <v>3473</v>
      </c>
      <c r="O1014" t="s">
        <v>1259</v>
      </c>
      <c r="P1014" t="b">
        <f t="shared" si="54"/>
        <v>1</v>
      </c>
    </row>
    <row r="1015" spans="1:16" hidden="1" x14ac:dyDescent="0.35">
      <c r="A1015">
        <v>15</v>
      </c>
      <c r="B1015" t="s">
        <v>15</v>
      </c>
      <c r="C1015" t="s">
        <v>3505</v>
      </c>
      <c r="D1015" t="s">
        <v>3506</v>
      </c>
      <c r="G1015">
        <v>0</v>
      </c>
      <c r="J1015" t="s">
        <v>3507</v>
      </c>
      <c r="K1015">
        <v>92</v>
      </c>
      <c r="L1015" t="s">
        <v>3507</v>
      </c>
      <c r="M1015" t="s">
        <v>3507</v>
      </c>
      <c r="N1015" t="s">
        <v>3505</v>
      </c>
      <c r="O1015" t="s">
        <v>3505</v>
      </c>
    </row>
    <row r="1016" spans="1:16" x14ac:dyDescent="0.35">
      <c r="A1016">
        <v>16</v>
      </c>
      <c r="B1016" t="s">
        <v>15</v>
      </c>
      <c r="C1016" t="s">
        <v>3508</v>
      </c>
      <c r="D1016" t="s">
        <v>3509</v>
      </c>
      <c r="G1016">
        <v>1</v>
      </c>
      <c r="J1016" t="s">
        <v>3510</v>
      </c>
      <c r="K1016">
        <v>20</v>
      </c>
      <c r="L1016" t="s">
        <v>3507</v>
      </c>
      <c r="M1016" t="s">
        <v>3507</v>
      </c>
      <c r="N1016" t="s">
        <v>3508</v>
      </c>
      <c r="O1016" t="s">
        <v>3505</v>
      </c>
      <c r="P1016" t="b">
        <f t="shared" ref="P1016:P1049" si="55">C1016&lt;&gt;O1016</f>
        <v>1</v>
      </c>
    </row>
    <row r="1017" spans="1:16" x14ac:dyDescent="0.35">
      <c r="A1017">
        <v>17</v>
      </c>
      <c r="B1017" t="s">
        <v>15</v>
      </c>
      <c r="C1017" t="s">
        <v>3511</v>
      </c>
      <c r="D1017" t="s">
        <v>3512</v>
      </c>
      <c r="G1017">
        <v>1</v>
      </c>
      <c r="J1017" t="s">
        <v>3513</v>
      </c>
      <c r="K1017">
        <v>26</v>
      </c>
      <c r="L1017" t="s">
        <v>3507</v>
      </c>
      <c r="M1017" t="s">
        <v>3507</v>
      </c>
      <c r="N1017" t="s">
        <v>3511</v>
      </c>
      <c r="O1017" t="s">
        <v>3505</v>
      </c>
      <c r="P1017" t="b">
        <f t="shared" si="55"/>
        <v>1</v>
      </c>
    </row>
    <row r="1018" spans="1:16" hidden="1" x14ac:dyDescent="0.35">
      <c r="A1018">
        <v>18</v>
      </c>
      <c r="B1018" t="s">
        <v>15</v>
      </c>
      <c r="C1018" t="s">
        <v>3514</v>
      </c>
      <c r="D1018" t="s">
        <v>3515</v>
      </c>
      <c r="G1018">
        <v>1</v>
      </c>
      <c r="J1018" t="s">
        <v>3516</v>
      </c>
      <c r="K1018">
        <v>81</v>
      </c>
      <c r="L1018" t="s">
        <v>3517</v>
      </c>
      <c r="M1018" t="s">
        <v>3517</v>
      </c>
      <c r="N1018" t="s">
        <v>3518</v>
      </c>
      <c r="O1018" t="s">
        <v>3514</v>
      </c>
      <c r="P1018" t="b">
        <f t="shared" si="55"/>
        <v>0</v>
      </c>
    </row>
    <row r="1019" spans="1:16" x14ac:dyDescent="0.35">
      <c r="A1019">
        <v>19</v>
      </c>
      <c r="B1019" t="s">
        <v>15</v>
      </c>
      <c r="C1019" t="s">
        <v>3519</v>
      </c>
      <c r="D1019" t="s">
        <v>3520</v>
      </c>
      <c r="G1019">
        <v>1</v>
      </c>
      <c r="J1019" t="s">
        <v>3521</v>
      </c>
      <c r="K1019">
        <v>78</v>
      </c>
      <c r="L1019" t="s">
        <v>3522</v>
      </c>
      <c r="M1019" t="s">
        <v>3522</v>
      </c>
      <c r="N1019" t="s">
        <v>3523</v>
      </c>
      <c r="O1019" t="s">
        <v>3524</v>
      </c>
      <c r="P1019" t="b">
        <f t="shared" si="55"/>
        <v>1</v>
      </c>
    </row>
    <row r="1020" spans="1:16" x14ac:dyDescent="0.35">
      <c r="A1020">
        <v>20</v>
      </c>
      <c r="B1020" t="s">
        <v>15</v>
      </c>
      <c r="C1020" t="s">
        <v>3525</v>
      </c>
      <c r="D1020" t="s">
        <v>3526</v>
      </c>
      <c r="G1020">
        <v>1</v>
      </c>
      <c r="J1020" t="s">
        <v>3527</v>
      </c>
      <c r="K1020">
        <v>113</v>
      </c>
      <c r="L1020" t="s">
        <v>3528</v>
      </c>
      <c r="M1020" t="s">
        <v>3528</v>
      </c>
      <c r="N1020" t="s">
        <v>3529</v>
      </c>
      <c r="O1020" t="s">
        <v>3530</v>
      </c>
      <c r="P1020" t="b">
        <f t="shared" si="55"/>
        <v>1</v>
      </c>
    </row>
    <row r="1021" spans="1:16" x14ac:dyDescent="0.35">
      <c r="A1021">
        <v>21</v>
      </c>
      <c r="B1021" t="s">
        <v>15</v>
      </c>
      <c r="C1021" t="s">
        <v>3531</v>
      </c>
      <c r="D1021" t="s">
        <v>3532</v>
      </c>
      <c r="G1021">
        <v>1</v>
      </c>
      <c r="J1021" t="s">
        <v>3533</v>
      </c>
      <c r="K1021">
        <v>20</v>
      </c>
      <c r="L1021" t="s">
        <v>3534</v>
      </c>
      <c r="M1021" t="s">
        <v>3534</v>
      </c>
      <c r="N1021" t="s">
        <v>3508</v>
      </c>
      <c r="O1021" t="s">
        <v>3535</v>
      </c>
      <c r="P1021" t="b">
        <f t="shared" si="55"/>
        <v>1</v>
      </c>
    </row>
    <row r="1022" spans="1:16" x14ac:dyDescent="0.35">
      <c r="A1022">
        <v>22</v>
      </c>
      <c r="B1022" t="s">
        <v>15</v>
      </c>
      <c r="C1022" t="s">
        <v>3536</v>
      </c>
      <c r="D1022" t="s">
        <v>3537</v>
      </c>
      <c r="G1022">
        <v>1</v>
      </c>
      <c r="J1022" t="s">
        <v>3538</v>
      </c>
      <c r="K1022">
        <v>20</v>
      </c>
      <c r="L1022" t="s">
        <v>3539</v>
      </c>
      <c r="M1022" t="s">
        <v>3539</v>
      </c>
      <c r="N1022" t="s">
        <v>3508</v>
      </c>
      <c r="O1022" t="s">
        <v>3540</v>
      </c>
      <c r="P1022" t="b">
        <f t="shared" si="55"/>
        <v>1</v>
      </c>
    </row>
    <row r="1023" spans="1:16" hidden="1" x14ac:dyDescent="0.35">
      <c r="A1023">
        <v>23</v>
      </c>
      <c r="B1023" t="s">
        <v>15</v>
      </c>
      <c r="C1023" t="s">
        <v>3541</v>
      </c>
      <c r="D1023" t="s">
        <v>3542</v>
      </c>
      <c r="G1023">
        <v>1</v>
      </c>
      <c r="J1023" t="s">
        <v>3543</v>
      </c>
      <c r="K1023">
        <v>20</v>
      </c>
      <c r="L1023" t="s">
        <v>3544</v>
      </c>
      <c r="M1023" t="s">
        <v>3544</v>
      </c>
      <c r="N1023" t="s">
        <v>3508</v>
      </c>
      <c r="O1023" t="s">
        <v>3541</v>
      </c>
      <c r="P1023" t="b">
        <f t="shared" si="55"/>
        <v>0</v>
      </c>
    </row>
    <row r="1024" spans="1:16" x14ac:dyDescent="0.35">
      <c r="A1024">
        <v>24</v>
      </c>
      <c r="B1024" t="s">
        <v>15</v>
      </c>
      <c r="C1024" t="s">
        <v>3545</v>
      </c>
      <c r="D1024" t="s">
        <v>3546</v>
      </c>
      <c r="G1024">
        <v>1</v>
      </c>
      <c r="J1024" t="s">
        <v>3547</v>
      </c>
      <c r="K1024">
        <v>20</v>
      </c>
      <c r="L1024" t="s">
        <v>3534</v>
      </c>
      <c r="M1024" t="s">
        <v>3534</v>
      </c>
      <c r="N1024" t="s">
        <v>3508</v>
      </c>
      <c r="O1024" t="s">
        <v>3535</v>
      </c>
      <c r="P1024" t="b">
        <f t="shared" si="55"/>
        <v>1</v>
      </c>
    </row>
    <row r="1025" spans="1:16" x14ac:dyDescent="0.35">
      <c r="A1025">
        <v>25</v>
      </c>
      <c r="B1025" t="s">
        <v>15</v>
      </c>
      <c r="C1025" t="s">
        <v>3548</v>
      </c>
      <c r="D1025" t="s">
        <v>3549</v>
      </c>
      <c r="G1025">
        <v>1</v>
      </c>
      <c r="J1025" t="s">
        <v>3550</v>
      </c>
      <c r="K1025">
        <v>20</v>
      </c>
      <c r="L1025" t="s">
        <v>3551</v>
      </c>
      <c r="M1025" t="s">
        <v>3551</v>
      </c>
      <c r="N1025" t="s">
        <v>3508</v>
      </c>
      <c r="O1025" t="s">
        <v>3552</v>
      </c>
      <c r="P1025" t="b">
        <f t="shared" si="55"/>
        <v>1</v>
      </c>
    </row>
    <row r="1026" spans="1:16" x14ac:dyDescent="0.35">
      <c r="A1026">
        <v>26</v>
      </c>
      <c r="B1026" t="s">
        <v>15</v>
      </c>
      <c r="C1026" t="s">
        <v>3553</v>
      </c>
      <c r="D1026" t="s">
        <v>3554</v>
      </c>
      <c r="G1026">
        <v>1</v>
      </c>
      <c r="J1026" t="s">
        <v>3555</v>
      </c>
      <c r="K1026">
        <v>20</v>
      </c>
      <c r="L1026" t="s">
        <v>3556</v>
      </c>
      <c r="M1026" t="s">
        <v>3556</v>
      </c>
      <c r="N1026" t="s">
        <v>3508</v>
      </c>
      <c r="O1026" t="s">
        <v>3557</v>
      </c>
      <c r="P1026" t="b">
        <f t="shared" si="55"/>
        <v>1</v>
      </c>
    </row>
    <row r="1027" spans="1:16" x14ac:dyDescent="0.35">
      <c r="A1027">
        <v>27</v>
      </c>
      <c r="B1027" t="s">
        <v>15</v>
      </c>
      <c r="C1027" t="s">
        <v>3558</v>
      </c>
      <c r="D1027" t="s">
        <v>3559</v>
      </c>
      <c r="G1027">
        <v>1</v>
      </c>
      <c r="J1027" t="s">
        <v>3560</v>
      </c>
      <c r="K1027">
        <v>20</v>
      </c>
      <c r="L1027" t="s">
        <v>3561</v>
      </c>
      <c r="M1027" t="s">
        <v>3561</v>
      </c>
      <c r="N1027" t="s">
        <v>3508</v>
      </c>
      <c r="O1027" t="s">
        <v>3562</v>
      </c>
      <c r="P1027" t="b">
        <f t="shared" si="55"/>
        <v>1</v>
      </c>
    </row>
    <row r="1028" spans="1:16" hidden="1" x14ac:dyDescent="0.35">
      <c r="A1028">
        <v>28</v>
      </c>
      <c r="B1028" t="s">
        <v>15</v>
      </c>
      <c r="C1028" t="s">
        <v>3563</v>
      </c>
      <c r="D1028" t="s">
        <v>3564</v>
      </c>
      <c r="G1028">
        <v>1</v>
      </c>
      <c r="J1028" t="s">
        <v>3565</v>
      </c>
      <c r="K1028">
        <v>104</v>
      </c>
      <c r="L1028" t="s">
        <v>3566</v>
      </c>
      <c r="M1028" t="s">
        <v>3566</v>
      </c>
      <c r="N1028" t="s">
        <v>3567</v>
      </c>
      <c r="O1028" t="s">
        <v>3563</v>
      </c>
      <c r="P1028" t="b">
        <f t="shared" si="55"/>
        <v>0</v>
      </c>
    </row>
    <row r="1029" spans="1:16" hidden="1" x14ac:dyDescent="0.35">
      <c r="A1029">
        <v>29</v>
      </c>
      <c r="B1029" t="s">
        <v>15</v>
      </c>
      <c r="C1029" t="s">
        <v>3568</v>
      </c>
      <c r="D1029" t="s">
        <v>3569</v>
      </c>
      <c r="G1029">
        <v>1</v>
      </c>
      <c r="J1029" t="s">
        <v>3570</v>
      </c>
      <c r="K1029">
        <v>20</v>
      </c>
      <c r="L1029" t="s">
        <v>3571</v>
      </c>
      <c r="M1029" t="s">
        <v>3571</v>
      </c>
      <c r="N1029" t="s">
        <v>3508</v>
      </c>
      <c r="O1029" t="s">
        <v>3568</v>
      </c>
      <c r="P1029" t="b">
        <f t="shared" si="55"/>
        <v>0</v>
      </c>
    </row>
    <row r="1030" spans="1:16" x14ac:dyDescent="0.35">
      <c r="A1030">
        <v>30</v>
      </c>
      <c r="B1030" t="s">
        <v>15</v>
      </c>
      <c r="C1030" t="s">
        <v>3572</v>
      </c>
      <c r="D1030" t="s">
        <v>3573</v>
      </c>
      <c r="G1030">
        <v>1</v>
      </c>
      <c r="J1030" t="s">
        <v>3574</v>
      </c>
      <c r="K1030">
        <v>8</v>
      </c>
      <c r="L1030" t="s">
        <v>3575</v>
      </c>
      <c r="M1030" t="s">
        <v>3575</v>
      </c>
      <c r="N1030" t="s">
        <v>3576</v>
      </c>
      <c r="O1030" t="s">
        <v>849</v>
      </c>
      <c r="P1030" t="b">
        <f t="shared" si="55"/>
        <v>1</v>
      </c>
    </row>
    <row r="1031" spans="1:16" x14ac:dyDescent="0.35">
      <c r="A1031">
        <v>31</v>
      </c>
      <c r="B1031" t="s">
        <v>15</v>
      </c>
      <c r="C1031" t="s">
        <v>3577</v>
      </c>
      <c r="D1031" t="s">
        <v>3578</v>
      </c>
      <c r="G1031">
        <v>1</v>
      </c>
      <c r="J1031" t="s">
        <v>3579</v>
      </c>
      <c r="K1031">
        <v>97</v>
      </c>
      <c r="L1031" t="s">
        <v>3522</v>
      </c>
      <c r="M1031" t="s">
        <v>3522</v>
      </c>
      <c r="N1031" t="s">
        <v>3580</v>
      </c>
      <c r="O1031" t="s">
        <v>3524</v>
      </c>
      <c r="P1031" t="b">
        <f t="shared" si="55"/>
        <v>1</v>
      </c>
    </row>
    <row r="1032" spans="1:16" x14ac:dyDescent="0.35">
      <c r="A1032">
        <v>32</v>
      </c>
      <c r="B1032" t="s">
        <v>15</v>
      </c>
      <c r="C1032" t="s">
        <v>3581</v>
      </c>
      <c r="D1032" t="s">
        <v>3582</v>
      </c>
      <c r="G1032">
        <v>1</v>
      </c>
      <c r="J1032" t="s">
        <v>3583</v>
      </c>
      <c r="K1032">
        <v>8</v>
      </c>
      <c r="L1032" t="s">
        <v>3584</v>
      </c>
      <c r="M1032" t="s">
        <v>3584</v>
      </c>
      <c r="N1032" t="s">
        <v>3576</v>
      </c>
      <c r="O1032" t="s">
        <v>3585</v>
      </c>
      <c r="P1032" t="b">
        <f t="shared" si="55"/>
        <v>1</v>
      </c>
    </row>
    <row r="1033" spans="1:16" x14ac:dyDescent="0.35">
      <c r="A1033">
        <v>33</v>
      </c>
      <c r="B1033" t="s">
        <v>15</v>
      </c>
      <c r="C1033" t="s">
        <v>3586</v>
      </c>
      <c r="D1033" t="s">
        <v>3587</v>
      </c>
      <c r="G1033">
        <v>1</v>
      </c>
      <c r="J1033" t="s">
        <v>3588</v>
      </c>
      <c r="K1033">
        <v>153</v>
      </c>
      <c r="L1033" t="s">
        <v>3584</v>
      </c>
      <c r="M1033" t="s">
        <v>3584</v>
      </c>
      <c r="N1033" t="s">
        <v>3589</v>
      </c>
      <c r="O1033" t="s">
        <v>3585</v>
      </c>
      <c r="P1033" t="b">
        <f t="shared" si="55"/>
        <v>1</v>
      </c>
    </row>
    <row r="1034" spans="1:16" x14ac:dyDescent="0.35">
      <c r="A1034">
        <v>34</v>
      </c>
      <c r="B1034" t="s">
        <v>15</v>
      </c>
      <c r="C1034" t="s">
        <v>3590</v>
      </c>
      <c r="D1034" t="s">
        <v>3591</v>
      </c>
      <c r="G1034">
        <v>1</v>
      </c>
      <c r="J1034" t="s">
        <v>3592</v>
      </c>
      <c r="K1034">
        <v>98</v>
      </c>
      <c r="L1034" t="s">
        <v>3593</v>
      </c>
      <c r="M1034" t="s">
        <v>3593</v>
      </c>
      <c r="N1034" t="s">
        <v>3594</v>
      </c>
      <c r="O1034" t="s">
        <v>3595</v>
      </c>
      <c r="P1034" t="b">
        <f t="shared" si="55"/>
        <v>1</v>
      </c>
    </row>
    <row r="1035" spans="1:16" x14ac:dyDescent="0.35">
      <c r="A1035">
        <v>35</v>
      </c>
      <c r="B1035" t="s">
        <v>15</v>
      </c>
      <c r="C1035" t="s">
        <v>3596</v>
      </c>
      <c r="D1035" t="s">
        <v>3597</v>
      </c>
      <c r="G1035">
        <v>1</v>
      </c>
      <c r="J1035" t="s">
        <v>3598</v>
      </c>
      <c r="K1035">
        <v>8</v>
      </c>
      <c r="L1035" t="s">
        <v>3575</v>
      </c>
      <c r="M1035" t="s">
        <v>3575</v>
      </c>
      <c r="N1035" t="s">
        <v>3576</v>
      </c>
      <c r="O1035" t="s">
        <v>849</v>
      </c>
      <c r="P1035" t="b">
        <f t="shared" si="55"/>
        <v>1</v>
      </c>
    </row>
    <row r="1036" spans="1:16" x14ac:dyDescent="0.35">
      <c r="A1036">
        <v>36</v>
      </c>
      <c r="B1036" t="s">
        <v>15</v>
      </c>
      <c r="C1036" t="s">
        <v>3580</v>
      </c>
      <c r="D1036" t="s">
        <v>3599</v>
      </c>
      <c r="G1036">
        <v>1</v>
      </c>
      <c r="J1036" t="s">
        <v>3600</v>
      </c>
      <c r="K1036">
        <v>97</v>
      </c>
      <c r="L1036" t="s">
        <v>3522</v>
      </c>
      <c r="M1036" t="s">
        <v>3522</v>
      </c>
      <c r="N1036" t="s">
        <v>3580</v>
      </c>
      <c r="O1036" t="s">
        <v>3524</v>
      </c>
      <c r="P1036" t="b">
        <f t="shared" si="55"/>
        <v>1</v>
      </c>
    </row>
    <row r="1037" spans="1:16" x14ac:dyDescent="0.35">
      <c r="A1037">
        <v>37</v>
      </c>
      <c r="B1037" t="s">
        <v>15</v>
      </c>
      <c r="C1037" t="s">
        <v>3601</v>
      </c>
      <c r="D1037" t="s">
        <v>3602</v>
      </c>
      <c r="G1037">
        <v>1</v>
      </c>
      <c r="J1037" t="s">
        <v>3603</v>
      </c>
      <c r="K1037">
        <v>97</v>
      </c>
      <c r="L1037" t="s">
        <v>3522</v>
      </c>
      <c r="M1037" t="s">
        <v>3522</v>
      </c>
      <c r="N1037" t="s">
        <v>3580</v>
      </c>
      <c r="O1037" t="s">
        <v>3524</v>
      </c>
      <c r="P1037" t="b">
        <f t="shared" si="55"/>
        <v>1</v>
      </c>
    </row>
    <row r="1038" spans="1:16" hidden="1" x14ac:dyDescent="0.35">
      <c r="A1038">
        <v>38</v>
      </c>
      <c r="B1038" t="s">
        <v>15</v>
      </c>
      <c r="C1038" t="s">
        <v>3604</v>
      </c>
      <c r="D1038" t="s">
        <v>3605</v>
      </c>
      <c r="G1038">
        <v>1</v>
      </c>
      <c r="J1038" t="s">
        <v>3606</v>
      </c>
      <c r="K1038">
        <v>97</v>
      </c>
      <c r="L1038" t="s">
        <v>3607</v>
      </c>
      <c r="M1038" t="s">
        <v>3607</v>
      </c>
      <c r="N1038" t="s">
        <v>3580</v>
      </c>
      <c r="O1038" t="s">
        <v>3604</v>
      </c>
      <c r="P1038" t="b">
        <f t="shared" si="55"/>
        <v>0</v>
      </c>
    </row>
    <row r="1039" spans="1:16" x14ac:dyDescent="0.35">
      <c r="A1039">
        <v>39</v>
      </c>
      <c r="B1039" t="s">
        <v>15</v>
      </c>
      <c r="C1039" t="s">
        <v>3608</v>
      </c>
      <c r="D1039" t="s">
        <v>3609</v>
      </c>
      <c r="G1039">
        <v>1</v>
      </c>
      <c r="J1039" t="s">
        <v>3610</v>
      </c>
      <c r="K1039">
        <v>8</v>
      </c>
      <c r="L1039" t="s">
        <v>3611</v>
      </c>
      <c r="M1039" t="s">
        <v>3611</v>
      </c>
      <c r="N1039" t="s">
        <v>3576</v>
      </c>
      <c r="O1039" t="s">
        <v>3612</v>
      </c>
      <c r="P1039" t="b">
        <f t="shared" si="55"/>
        <v>1</v>
      </c>
    </row>
    <row r="1040" spans="1:16" x14ac:dyDescent="0.35">
      <c r="A1040">
        <v>40</v>
      </c>
      <c r="B1040" t="s">
        <v>15</v>
      </c>
      <c r="C1040" t="s">
        <v>3613</v>
      </c>
      <c r="D1040" t="s">
        <v>3614</v>
      </c>
      <c r="G1040">
        <v>1</v>
      </c>
      <c r="J1040" t="s">
        <v>3615</v>
      </c>
      <c r="K1040">
        <v>97</v>
      </c>
      <c r="L1040" t="s">
        <v>3616</v>
      </c>
      <c r="M1040" t="s">
        <v>3616</v>
      </c>
      <c r="N1040" t="s">
        <v>3580</v>
      </c>
      <c r="O1040" t="s">
        <v>3617</v>
      </c>
      <c r="P1040" t="b">
        <f t="shared" si="55"/>
        <v>1</v>
      </c>
    </row>
    <row r="1041" spans="1:16" x14ac:dyDescent="0.35">
      <c r="A1041">
        <v>41</v>
      </c>
      <c r="B1041" t="s">
        <v>15</v>
      </c>
      <c r="C1041" t="s">
        <v>3618</v>
      </c>
      <c r="D1041" t="s">
        <v>3619</v>
      </c>
      <c r="G1041">
        <v>1</v>
      </c>
      <c r="J1041" t="s">
        <v>3620</v>
      </c>
      <c r="K1041">
        <v>8</v>
      </c>
      <c r="L1041" t="s">
        <v>3607</v>
      </c>
      <c r="M1041" t="s">
        <v>3607</v>
      </c>
      <c r="N1041" t="s">
        <v>3576</v>
      </c>
      <c r="O1041" t="s">
        <v>3604</v>
      </c>
      <c r="P1041" t="b">
        <f t="shared" si="55"/>
        <v>1</v>
      </c>
    </row>
    <row r="1042" spans="1:16" x14ac:dyDescent="0.35">
      <c r="A1042">
        <v>42</v>
      </c>
      <c r="B1042" t="s">
        <v>15</v>
      </c>
      <c r="C1042" t="s">
        <v>3621</v>
      </c>
      <c r="D1042" t="s">
        <v>3622</v>
      </c>
      <c r="G1042">
        <v>1</v>
      </c>
      <c r="J1042" t="s">
        <v>3623</v>
      </c>
      <c r="K1042">
        <v>8</v>
      </c>
      <c r="L1042" t="s">
        <v>3624</v>
      </c>
      <c r="M1042" t="s">
        <v>3624</v>
      </c>
      <c r="N1042" t="s">
        <v>3576</v>
      </c>
      <c r="O1042" t="s">
        <v>3625</v>
      </c>
      <c r="P1042" t="b">
        <f t="shared" si="55"/>
        <v>1</v>
      </c>
    </row>
    <row r="1043" spans="1:16" x14ac:dyDescent="0.35">
      <c r="A1043">
        <v>43</v>
      </c>
      <c r="B1043" t="s">
        <v>15</v>
      </c>
      <c r="C1043" t="s">
        <v>3626</v>
      </c>
      <c r="D1043" t="s">
        <v>3627</v>
      </c>
      <c r="G1043">
        <v>1</v>
      </c>
      <c r="J1043" t="s">
        <v>3628</v>
      </c>
      <c r="K1043">
        <v>97</v>
      </c>
      <c r="L1043" t="s">
        <v>3522</v>
      </c>
      <c r="M1043" t="s">
        <v>3522</v>
      </c>
      <c r="N1043" t="s">
        <v>3580</v>
      </c>
      <c r="O1043" t="s">
        <v>3524</v>
      </c>
      <c r="P1043" t="b">
        <f t="shared" si="55"/>
        <v>1</v>
      </c>
    </row>
    <row r="1044" spans="1:16" x14ac:dyDescent="0.35">
      <c r="A1044">
        <v>44</v>
      </c>
      <c r="B1044" t="s">
        <v>15</v>
      </c>
      <c r="C1044" t="s">
        <v>3629</v>
      </c>
      <c r="D1044" t="s">
        <v>3630</v>
      </c>
      <c r="G1044">
        <v>1</v>
      </c>
      <c r="J1044" t="s">
        <v>3631</v>
      </c>
      <c r="K1044">
        <v>97</v>
      </c>
      <c r="L1044" t="s">
        <v>3632</v>
      </c>
      <c r="M1044" t="s">
        <v>3632</v>
      </c>
      <c r="N1044" t="s">
        <v>3580</v>
      </c>
      <c r="O1044" t="s">
        <v>3633</v>
      </c>
      <c r="P1044" t="b">
        <f t="shared" si="55"/>
        <v>1</v>
      </c>
    </row>
    <row r="1045" spans="1:16" x14ac:dyDescent="0.35">
      <c r="A1045">
        <v>45</v>
      </c>
      <c r="B1045" t="s">
        <v>15</v>
      </c>
      <c r="C1045" t="s">
        <v>3634</v>
      </c>
      <c r="D1045" t="s">
        <v>3635</v>
      </c>
      <c r="G1045">
        <v>1</v>
      </c>
      <c r="J1045" t="s">
        <v>3636</v>
      </c>
      <c r="K1045">
        <v>62</v>
      </c>
      <c r="L1045" t="s">
        <v>3534</v>
      </c>
      <c r="M1045" t="s">
        <v>3534</v>
      </c>
      <c r="N1045" t="s">
        <v>3637</v>
      </c>
      <c r="O1045" t="s">
        <v>3535</v>
      </c>
      <c r="P1045" t="b">
        <f t="shared" si="55"/>
        <v>1</v>
      </c>
    </row>
    <row r="1046" spans="1:16" x14ac:dyDescent="0.35">
      <c r="A1046">
        <v>46</v>
      </c>
      <c r="B1046" t="s">
        <v>15</v>
      </c>
      <c r="C1046" t="s">
        <v>3637</v>
      </c>
      <c r="D1046" t="s">
        <v>3638</v>
      </c>
      <c r="G1046">
        <v>1</v>
      </c>
      <c r="J1046" t="s">
        <v>3639</v>
      </c>
      <c r="K1046">
        <v>62</v>
      </c>
      <c r="L1046" t="s">
        <v>3640</v>
      </c>
      <c r="M1046" t="s">
        <v>3640</v>
      </c>
      <c r="N1046" t="s">
        <v>3637</v>
      </c>
      <c r="O1046" t="s">
        <v>3641</v>
      </c>
      <c r="P1046" t="b">
        <f t="shared" si="55"/>
        <v>1</v>
      </c>
    </row>
    <row r="1047" spans="1:16" hidden="1" x14ac:dyDescent="0.35">
      <c r="A1047">
        <v>47</v>
      </c>
      <c r="B1047" t="s">
        <v>15</v>
      </c>
      <c r="C1047" t="s">
        <v>3642</v>
      </c>
      <c r="D1047" t="s">
        <v>3643</v>
      </c>
      <c r="G1047">
        <v>1</v>
      </c>
      <c r="J1047" t="s">
        <v>3644</v>
      </c>
      <c r="K1047">
        <v>62</v>
      </c>
      <c r="L1047" t="s">
        <v>3645</v>
      </c>
      <c r="M1047" t="s">
        <v>3645</v>
      </c>
      <c r="N1047" t="s">
        <v>3637</v>
      </c>
      <c r="O1047" t="s">
        <v>3642</v>
      </c>
      <c r="P1047" t="b">
        <f t="shared" si="55"/>
        <v>0</v>
      </c>
    </row>
    <row r="1048" spans="1:16" hidden="1" x14ac:dyDescent="0.35">
      <c r="A1048">
        <v>48</v>
      </c>
      <c r="B1048" t="s">
        <v>15</v>
      </c>
      <c r="C1048" t="s">
        <v>3646</v>
      </c>
      <c r="D1048" t="s">
        <v>3647</v>
      </c>
      <c r="G1048">
        <v>1</v>
      </c>
      <c r="J1048" t="s">
        <v>3648</v>
      </c>
      <c r="K1048">
        <v>62</v>
      </c>
      <c r="L1048" t="s">
        <v>3649</v>
      </c>
      <c r="M1048" t="s">
        <v>3649</v>
      </c>
      <c r="N1048" t="s">
        <v>3637</v>
      </c>
      <c r="O1048" t="s">
        <v>3646</v>
      </c>
      <c r="P1048" t="b">
        <f t="shared" si="55"/>
        <v>0</v>
      </c>
    </row>
    <row r="1049" spans="1:16" x14ac:dyDescent="0.35">
      <c r="A1049">
        <v>49</v>
      </c>
      <c r="B1049" t="s">
        <v>15</v>
      </c>
      <c r="C1049" t="s">
        <v>3650</v>
      </c>
      <c r="D1049" t="s">
        <v>3647</v>
      </c>
      <c r="G1049">
        <v>1</v>
      </c>
      <c r="J1049" t="s">
        <v>3648</v>
      </c>
      <c r="K1049">
        <v>62</v>
      </c>
      <c r="L1049" t="s">
        <v>3649</v>
      </c>
      <c r="M1049" t="s">
        <v>3649</v>
      </c>
      <c r="N1049" t="s">
        <v>3637</v>
      </c>
      <c r="O1049" t="s">
        <v>3646</v>
      </c>
      <c r="P1049" t="b">
        <f t="shared" si="55"/>
        <v>1</v>
      </c>
    </row>
    <row r="1050" spans="1:16" hidden="1" x14ac:dyDescent="0.35">
      <c r="A1050">
        <v>50</v>
      </c>
      <c r="B1050" t="s">
        <v>15</v>
      </c>
      <c r="C1050" t="s">
        <v>3210</v>
      </c>
      <c r="D1050" t="s">
        <v>3651</v>
      </c>
      <c r="G1050">
        <v>0</v>
      </c>
      <c r="J1050" t="s">
        <v>3652</v>
      </c>
      <c r="K1050">
        <v>108</v>
      </c>
      <c r="L1050" t="s">
        <v>3653</v>
      </c>
      <c r="M1050" t="s">
        <v>3653</v>
      </c>
      <c r="N1050" t="s">
        <v>3210</v>
      </c>
      <c r="O1050" t="s">
        <v>3210</v>
      </c>
    </row>
    <row r="1051" spans="1:16" x14ac:dyDescent="0.35">
      <c r="A1051">
        <v>51</v>
      </c>
      <c r="B1051" t="s">
        <v>15</v>
      </c>
      <c r="C1051" t="s">
        <v>3654</v>
      </c>
      <c r="D1051" t="s">
        <v>3655</v>
      </c>
      <c r="G1051">
        <v>1</v>
      </c>
      <c r="J1051" t="s">
        <v>3656</v>
      </c>
      <c r="K1051">
        <v>62</v>
      </c>
      <c r="L1051" t="s">
        <v>3640</v>
      </c>
      <c r="M1051" t="s">
        <v>3640</v>
      </c>
      <c r="N1051" t="s">
        <v>3637</v>
      </c>
      <c r="O1051" t="s">
        <v>3641</v>
      </c>
      <c r="P1051" t="b">
        <f t="shared" ref="P1051:P1053" si="56">C1051&lt;&gt;O1051</f>
        <v>1</v>
      </c>
    </row>
    <row r="1052" spans="1:16" x14ac:dyDescent="0.35">
      <c r="A1052">
        <v>52</v>
      </c>
      <c r="B1052" t="s">
        <v>15</v>
      </c>
      <c r="C1052" t="s">
        <v>3657</v>
      </c>
      <c r="D1052" t="s">
        <v>3658</v>
      </c>
      <c r="G1052">
        <v>1</v>
      </c>
      <c r="J1052" t="s">
        <v>3659</v>
      </c>
      <c r="K1052">
        <v>112</v>
      </c>
      <c r="L1052" t="s">
        <v>3507</v>
      </c>
      <c r="M1052" t="s">
        <v>3507</v>
      </c>
      <c r="N1052" t="s">
        <v>3657</v>
      </c>
      <c r="O1052" t="s">
        <v>3505</v>
      </c>
      <c r="P1052" t="b">
        <f t="shared" si="56"/>
        <v>1</v>
      </c>
    </row>
    <row r="1053" spans="1:16" x14ac:dyDescent="0.35">
      <c r="A1053">
        <v>53</v>
      </c>
      <c r="B1053" t="s">
        <v>15</v>
      </c>
      <c r="C1053" t="s">
        <v>3660</v>
      </c>
      <c r="D1053" t="s">
        <v>3661</v>
      </c>
      <c r="G1053">
        <v>1</v>
      </c>
      <c r="J1053" t="s">
        <v>3662</v>
      </c>
      <c r="K1053">
        <v>62</v>
      </c>
      <c r="L1053" t="s">
        <v>3561</v>
      </c>
      <c r="M1053" t="s">
        <v>3561</v>
      </c>
      <c r="N1053" t="s">
        <v>3637</v>
      </c>
      <c r="O1053" t="s">
        <v>3562</v>
      </c>
      <c r="P1053" t="b">
        <f t="shared" si="56"/>
        <v>1</v>
      </c>
    </row>
    <row r="1054" spans="1:16" hidden="1" x14ac:dyDescent="0.35">
      <c r="A1054">
        <v>54</v>
      </c>
      <c r="B1054" t="s">
        <v>15</v>
      </c>
      <c r="C1054" t="s">
        <v>3576</v>
      </c>
      <c r="D1054" t="s">
        <v>3663</v>
      </c>
      <c r="G1054">
        <v>0</v>
      </c>
      <c r="J1054" t="s">
        <v>3664</v>
      </c>
      <c r="K1054">
        <v>8</v>
      </c>
      <c r="L1054" t="s">
        <v>3665</v>
      </c>
      <c r="M1054" t="s">
        <v>3665</v>
      </c>
      <c r="N1054" t="s">
        <v>3576</v>
      </c>
      <c r="O1054" t="s">
        <v>3576</v>
      </c>
    </row>
    <row r="1055" spans="1:16" x14ac:dyDescent="0.35">
      <c r="A1055">
        <v>55</v>
      </c>
      <c r="B1055" t="s">
        <v>15</v>
      </c>
      <c r="C1055" t="s">
        <v>3666</v>
      </c>
      <c r="D1055" t="s">
        <v>3667</v>
      </c>
      <c r="G1055">
        <v>1</v>
      </c>
      <c r="J1055" t="s">
        <v>3668</v>
      </c>
      <c r="K1055">
        <v>62</v>
      </c>
      <c r="L1055" t="s">
        <v>3669</v>
      </c>
      <c r="M1055" t="s">
        <v>3669</v>
      </c>
      <c r="N1055" t="s">
        <v>3637</v>
      </c>
      <c r="O1055" t="s">
        <v>3670</v>
      </c>
      <c r="P1055" t="b">
        <f t="shared" ref="P1055:P1076" si="57">C1055&lt;&gt;O1055</f>
        <v>1</v>
      </c>
    </row>
    <row r="1056" spans="1:16" x14ac:dyDescent="0.35">
      <c r="A1056">
        <v>56</v>
      </c>
      <c r="B1056" t="s">
        <v>15</v>
      </c>
      <c r="C1056" t="s">
        <v>3671</v>
      </c>
      <c r="D1056" t="s">
        <v>3672</v>
      </c>
      <c r="G1056">
        <v>1</v>
      </c>
      <c r="J1056" t="s">
        <v>3673</v>
      </c>
      <c r="K1056">
        <v>62</v>
      </c>
      <c r="L1056" t="s">
        <v>3534</v>
      </c>
      <c r="M1056" t="s">
        <v>3534</v>
      </c>
      <c r="N1056" t="s">
        <v>3637</v>
      </c>
      <c r="O1056" t="s">
        <v>3535</v>
      </c>
      <c r="P1056" t="b">
        <f t="shared" si="57"/>
        <v>1</v>
      </c>
    </row>
    <row r="1057" spans="1:16" x14ac:dyDescent="0.35">
      <c r="A1057">
        <v>57</v>
      </c>
      <c r="B1057" t="s">
        <v>15</v>
      </c>
      <c r="C1057" t="s">
        <v>3674</v>
      </c>
      <c r="D1057" t="s">
        <v>3675</v>
      </c>
      <c r="G1057">
        <v>1</v>
      </c>
      <c r="J1057" t="s">
        <v>3676</v>
      </c>
      <c r="K1057">
        <v>62</v>
      </c>
      <c r="L1057" t="s">
        <v>3677</v>
      </c>
      <c r="M1057" t="s">
        <v>3677</v>
      </c>
      <c r="N1057" t="s">
        <v>3637</v>
      </c>
      <c r="O1057" t="s">
        <v>3678</v>
      </c>
      <c r="P1057" t="b">
        <f t="shared" si="57"/>
        <v>1</v>
      </c>
    </row>
    <row r="1058" spans="1:16" x14ac:dyDescent="0.35">
      <c r="A1058">
        <v>58</v>
      </c>
      <c r="B1058" t="s">
        <v>15</v>
      </c>
      <c r="C1058" t="s">
        <v>3679</v>
      </c>
      <c r="D1058" t="s">
        <v>3680</v>
      </c>
      <c r="G1058">
        <v>1</v>
      </c>
      <c r="J1058" t="s">
        <v>3681</v>
      </c>
      <c r="K1058">
        <v>62</v>
      </c>
      <c r="L1058" t="s">
        <v>3682</v>
      </c>
      <c r="M1058" t="s">
        <v>3682</v>
      </c>
      <c r="N1058" t="s">
        <v>3637</v>
      </c>
      <c r="O1058" t="s">
        <v>3683</v>
      </c>
      <c r="P1058" t="b">
        <f t="shared" si="57"/>
        <v>1</v>
      </c>
    </row>
    <row r="1059" spans="1:16" hidden="1" x14ac:dyDescent="0.35">
      <c r="A1059">
        <v>59</v>
      </c>
      <c r="B1059" t="s">
        <v>15</v>
      </c>
      <c r="C1059" t="s">
        <v>3684</v>
      </c>
      <c r="D1059" t="s">
        <v>3685</v>
      </c>
      <c r="G1059">
        <v>1</v>
      </c>
      <c r="J1059" t="s">
        <v>3686</v>
      </c>
      <c r="K1059">
        <v>8</v>
      </c>
      <c r="L1059" t="s">
        <v>3687</v>
      </c>
      <c r="M1059" t="s">
        <v>3687</v>
      </c>
      <c r="N1059" t="s">
        <v>3576</v>
      </c>
      <c r="O1059" t="s">
        <v>3684</v>
      </c>
      <c r="P1059" t="b">
        <f t="shared" si="57"/>
        <v>0</v>
      </c>
    </row>
    <row r="1060" spans="1:16" x14ac:dyDescent="0.35">
      <c r="A1060">
        <v>60</v>
      </c>
      <c r="B1060" t="s">
        <v>15</v>
      </c>
      <c r="C1060" t="s">
        <v>3688</v>
      </c>
      <c r="D1060" t="s">
        <v>3689</v>
      </c>
      <c r="G1060">
        <v>1</v>
      </c>
      <c r="J1060" t="s">
        <v>3690</v>
      </c>
      <c r="K1060">
        <v>8</v>
      </c>
      <c r="L1060" t="s">
        <v>3691</v>
      </c>
      <c r="M1060" t="s">
        <v>3691</v>
      </c>
      <c r="N1060" t="s">
        <v>3576</v>
      </c>
      <c r="O1060" t="s">
        <v>3567</v>
      </c>
      <c r="P1060" t="b">
        <f t="shared" si="57"/>
        <v>1</v>
      </c>
    </row>
    <row r="1061" spans="1:16" x14ac:dyDescent="0.35">
      <c r="A1061">
        <v>61</v>
      </c>
      <c r="B1061" t="s">
        <v>15</v>
      </c>
      <c r="C1061" t="s">
        <v>3692</v>
      </c>
      <c r="D1061" t="s">
        <v>3693</v>
      </c>
      <c r="G1061">
        <v>1</v>
      </c>
      <c r="J1061" t="s">
        <v>3615</v>
      </c>
      <c r="K1061">
        <v>97</v>
      </c>
      <c r="L1061" t="s">
        <v>3616</v>
      </c>
      <c r="M1061" t="s">
        <v>3616</v>
      </c>
      <c r="N1061" t="s">
        <v>3580</v>
      </c>
      <c r="O1061" t="s">
        <v>3617</v>
      </c>
      <c r="P1061" t="b">
        <f t="shared" si="57"/>
        <v>1</v>
      </c>
    </row>
    <row r="1062" spans="1:16" x14ac:dyDescent="0.35">
      <c r="A1062">
        <v>62</v>
      </c>
      <c r="B1062" t="s">
        <v>15</v>
      </c>
      <c r="C1062" t="s">
        <v>3694</v>
      </c>
      <c r="D1062" t="s">
        <v>3695</v>
      </c>
      <c r="G1062">
        <v>1</v>
      </c>
      <c r="J1062" t="s">
        <v>3696</v>
      </c>
      <c r="K1062">
        <v>98</v>
      </c>
      <c r="L1062" t="s">
        <v>3593</v>
      </c>
      <c r="M1062" t="s">
        <v>3593</v>
      </c>
      <c r="N1062" t="s">
        <v>3594</v>
      </c>
      <c r="O1062" t="s">
        <v>3595</v>
      </c>
      <c r="P1062" t="b">
        <f t="shared" si="57"/>
        <v>1</v>
      </c>
    </row>
    <row r="1063" spans="1:16" x14ac:dyDescent="0.35">
      <c r="A1063">
        <v>63</v>
      </c>
      <c r="B1063" t="s">
        <v>15</v>
      </c>
      <c r="C1063" t="s">
        <v>3697</v>
      </c>
      <c r="D1063" t="s">
        <v>3698</v>
      </c>
      <c r="G1063">
        <v>1</v>
      </c>
      <c r="J1063" t="s">
        <v>3699</v>
      </c>
      <c r="K1063">
        <v>98</v>
      </c>
      <c r="L1063" t="s">
        <v>3522</v>
      </c>
      <c r="M1063" t="s">
        <v>3522</v>
      </c>
      <c r="N1063" t="s">
        <v>3594</v>
      </c>
      <c r="O1063" t="s">
        <v>3524</v>
      </c>
      <c r="P1063" t="b">
        <f t="shared" si="57"/>
        <v>1</v>
      </c>
    </row>
    <row r="1064" spans="1:16" hidden="1" x14ac:dyDescent="0.35">
      <c r="A1064">
        <v>64</v>
      </c>
      <c r="B1064" t="s">
        <v>15</v>
      </c>
      <c r="C1064" t="s">
        <v>3700</v>
      </c>
      <c r="D1064" t="s">
        <v>3701</v>
      </c>
      <c r="G1064">
        <v>1</v>
      </c>
      <c r="J1064" t="s">
        <v>3702</v>
      </c>
      <c r="K1064">
        <v>98</v>
      </c>
      <c r="L1064" t="s">
        <v>3703</v>
      </c>
      <c r="M1064" t="s">
        <v>3703</v>
      </c>
      <c r="N1064" t="s">
        <v>3594</v>
      </c>
      <c r="O1064" t="s">
        <v>3700</v>
      </c>
      <c r="P1064" t="b">
        <f t="shared" si="57"/>
        <v>0</v>
      </c>
    </row>
    <row r="1065" spans="1:16" x14ac:dyDescent="0.35">
      <c r="A1065">
        <v>65</v>
      </c>
      <c r="B1065" t="s">
        <v>15</v>
      </c>
      <c r="C1065" t="s">
        <v>3704</v>
      </c>
      <c r="D1065" t="s">
        <v>3705</v>
      </c>
      <c r="G1065">
        <v>1</v>
      </c>
      <c r="J1065" t="s">
        <v>3706</v>
      </c>
      <c r="K1065">
        <v>62</v>
      </c>
      <c r="L1065" t="s">
        <v>3707</v>
      </c>
      <c r="M1065" t="s">
        <v>3707</v>
      </c>
      <c r="N1065" t="s">
        <v>3637</v>
      </c>
      <c r="O1065" t="s">
        <v>3708</v>
      </c>
      <c r="P1065" t="b">
        <f t="shared" si="57"/>
        <v>1</v>
      </c>
    </row>
    <row r="1066" spans="1:16" hidden="1" x14ac:dyDescent="0.35">
      <c r="A1066">
        <v>66</v>
      </c>
      <c r="B1066" t="s">
        <v>15</v>
      </c>
      <c r="C1066" t="s">
        <v>3709</v>
      </c>
      <c r="D1066" t="s">
        <v>3710</v>
      </c>
      <c r="G1066">
        <v>1</v>
      </c>
      <c r="J1066" t="s">
        <v>3711</v>
      </c>
      <c r="K1066">
        <v>8</v>
      </c>
      <c r="L1066" t="s">
        <v>3712</v>
      </c>
      <c r="M1066" t="s">
        <v>3712</v>
      </c>
      <c r="N1066" t="s">
        <v>3576</v>
      </c>
      <c r="O1066" t="s">
        <v>3709</v>
      </c>
      <c r="P1066" t="b">
        <f t="shared" si="57"/>
        <v>0</v>
      </c>
    </row>
    <row r="1067" spans="1:16" hidden="1" x14ac:dyDescent="0.35">
      <c r="A1067">
        <v>67</v>
      </c>
      <c r="B1067" t="s">
        <v>15</v>
      </c>
      <c r="C1067" t="s">
        <v>3713</v>
      </c>
      <c r="D1067" t="s">
        <v>3714</v>
      </c>
      <c r="G1067">
        <v>1</v>
      </c>
      <c r="J1067" t="s">
        <v>3715</v>
      </c>
      <c r="K1067">
        <v>62</v>
      </c>
      <c r="L1067" t="s">
        <v>3716</v>
      </c>
      <c r="M1067" t="s">
        <v>3716</v>
      </c>
      <c r="N1067" t="s">
        <v>3637</v>
      </c>
      <c r="O1067" t="s">
        <v>3713</v>
      </c>
      <c r="P1067" t="b">
        <f t="shared" si="57"/>
        <v>0</v>
      </c>
    </row>
    <row r="1068" spans="1:16" hidden="1" x14ac:dyDescent="0.35">
      <c r="A1068">
        <v>68</v>
      </c>
      <c r="B1068" t="s">
        <v>15</v>
      </c>
      <c r="C1068" t="s">
        <v>3717</v>
      </c>
      <c r="D1068" t="s">
        <v>3718</v>
      </c>
      <c r="G1068">
        <v>1</v>
      </c>
      <c r="J1068" t="s">
        <v>3719</v>
      </c>
      <c r="K1068">
        <v>20</v>
      </c>
      <c r="L1068" t="s">
        <v>3720</v>
      </c>
      <c r="M1068" t="s">
        <v>3720</v>
      </c>
      <c r="N1068" t="s">
        <v>3508</v>
      </c>
      <c r="O1068" t="s">
        <v>3717</v>
      </c>
      <c r="P1068" t="b">
        <f t="shared" si="57"/>
        <v>0</v>
      </c>
    </row>
    <row r="1069" spans="1:16" x14ac:dyDescent="0.35">
      <c r="A1069">
        <v>69</v>
      </c>
      <c r="B1069" t="s">
        <v>15</v>
      </c>
      <c r="C1069" t="s">
        <v>3721</v>
      </c>
      <c r="D1069" t="s">
        <v>3722</v>
      </c>
      <c r="G1069">
        <v>1</v>
      </c>
      <c r="J1069" t="s">
        <v>3723</v>
      </c>
      <c r="K1069">
        <v>8</v>
      </c>
      <c r="L1069" t="s">
        <v>3724</v>
      </c>
      <c r="M1069" t="s">
        <v>3724</v>
      </c>
      <c r="N1069" t="s">
        <v>3576</v>
      </c>
      <c r="O1069" t="s">
        <v>3725</v>
      </c>
      <c r="P1069" t="b">
        <f t="shared" si="57"/>
        <v>1</v>
      </c>
    </row>
    <row r="1070" spans="1:16" hidden="1" x14ac:dyDescent="0.35">
      <c r="A1070">
        <v>70</v>
      </c>
      <c r="B1070" t="s">
        <v>15</v>
      </c>
      <c r="C1070" t="s">
        <v>3726</v>
      </c>
      <c r="D1070" t="s">
        <v>3727</v>
      </c>
      <c r="G1070">
        <v>1</v>
      </c>
      <c r="J1070" t="s">
        <v>3728</v>
      </c>
      <c r="K1070">
        <v>8</v>
      </c>
      <c r="L1070" t="s">
        <v>3729</v>
      </c>
      <c r="M1070" t="s">
        <v>3729</v>
      </c>
      <c r="N1070" t="s">
        <v>3576</v>
      </c>
      <c r="O1070" t="s">
        <v>3726</v>
      </c>
      <c r="P1070" t="b">
        <f t="shared" si="57"/>
        <v>0</v>
      </c>
    </row>
    <row r="1071" spans="1:16" hidden="1" x14ac:dyDescent="0.35">
      <c r="A1071">
        <v>71</v>
      </c>
      <c r="B1071" t="s">
        <v>15</v>
      </c>
      <c r="C1071" t="s">
        <v>3730</v>
      </c>
      <c r="D1071" t="s">
        <v>3731</v>
      </c>
      <c r="G1071">
        <v>1</v>
      </c>
      <c r="J1071" t="s">
        <v>3732</v>
      </c>
      <c r="K1071">
        <v>8</v>
      </c>
      <c r="L1071" t="s">
        <v>3733</v>
      </c>
      <c r="M1071" t="s">
        <v>3733</v>
      </c>
      <c r="N1071" t="s">
        <v>3576</v>
      </c>
      <c r="O1071" t="s">
        <v>3730</v>
      </c>
      <c r="P1071" t="b">
        <f t="shared" si="57"/>
        <v>0</v>
      </c>
    </row>
    <row r="1072" spans="1:16" x14ac:dyDescent="0.35">
      <c r="A1072">
        <v>72</v>
      </c>
      <c r="B1072" t="s">
        <v>15</v>
      </c>
      <c r="C1072" t="s">
        <v>3734</v>
      </c>
      <c r="D1072" t="s">
        <v>3735</v>
      </c>
      <c r="G1072">
        <v>1</v>
      </c>
      <c r="J1072" t="s">
        <v>3736</v>
      </c>
      <c r="K1072">
        <v>8</v>
      </c>
      <c r="L1072" t="s">
        <v>3737</v>
      </c>
      <c r="M1072" t="s">
        <v>3737</v>
      </c>
      <c r="N1072" t="s">
        <v>3576</v>
      </c>
      <c r="O1072" t="s">
        <v>3738</v>
      </c>
      <c r="P1072" t="b">
        <f t="shared" si="57"/>
        <v>1</v>
      </c>
    </row>
    <row r="1073" spans="1:16" x14ac:dyDescent="0.35">
      <c r="A1073">
        <v>73</v>
      </c>
      <c r="B1073" t="s">
        <v>15</v>
      </c>
      <c r="C1073" t="s">
        <v>3739</v>
      </c>
      <c r="D1073" t="s">
        <v>3740</v>
      </c>
      <c r="G1073">
        <v>1</v>
      </c>
      <c r="J1073" t="s">
        <v>3741</v>
      </c>
      <c r="K1073">
        <v>8</v>
      </c>
      <c r="L1073" t="s">
        <v>3665</v>
      </c>
      <c r="M1073" t="s">
        <v>3665</v>
      </c>
      <c r="N1073" t="s">
        <v>3576</v>
      </c>
      <c r="O1073" t="s">
        <v>3576</v>
      </c>
      <c r="P1073" t="b">
        <f t="shared" si="57"/>
        <v>1</v>
      </c>
    </row>
    <row r="1074" spans="1:16" x14ac:dyDescent="0.35">
      <c r="A1074">
        <v>74</v>
      </c>
      <c r="B1074" t="s">
        <v>15</v>
      </c>
      <c r="C1074" t="s">
        <v>3742</v>
      </c>
      <c r="D1074" t="s">
        <v>3743</v>
      </c>
      <c r="G1074">
        <v>1</v>
      </c>
      <c r="J1074" t="s">
        <v>3744</v>
      </c>
      <c r="K1074">
        <v>62</v>
      </c>
      <c r="L1074" t="s">
        <v>3566</v>
      </c>
      <c r="M1074" t="s">
        <v>3566</v>
      </c>
      <c r="N1074" t="s">
        <v>3637</v>
      </c>
      <c r="O1074" t="s">
        <v>3563</v>
      </c>
      <c r="P1074" t="b">
        <f t="shared" si="57"/>
        <v>1</v>
      </c>
    </row>
    <row r="1075" spans="1:16" x14ac:dyDescent="0.35">
      <c r="A1075">
        <v>75</v>
      </c>
      <c r="B1075" t="s">
        <v>15</v>
      </c>
      <c r="C1075" t="s">
        <v>3745</v>
      </c>
      <c r="D1075" t="s">
        <v>3746</v>
      </c>
      <c r="G1075">
        <v>1</v>
      </c>
      <c r="J1075" t="s">
        <v>3747</v>
      </c>
      <c r="K1075">
        <v>138</v>
      </c>
      <c r="L1075" t="s">
        <v>3748</v>
      </c>
      <c r="M1075" t="s">
        <v>3748</v>
      </c>
      <c r="N1075" t="s">
        <v>3749</v>
      </c>
      <c r="O1075" t="s">
        <v>3750</v>
      </c>
      <c r="P1075" t="b">
        <f t="shared" si="57"/>
        <v>1</v>
      </c>
    </row>
    <row r="1076" spans="1:16" x14ac:dyDescent="0.35">
      <c r="A1076">
        <v>76</v>
      </c>
      <c r="B1076" t="s">
        <v>15</v>
      </c>
      <c r="C1076" t="s">
        <v>3751</v>
      </c>
      <c r="D1076" t="s">
        <v>3752</v>
      </c>
      <c r="G1076">
        <v>1</v>
      </c>
      <c r="J1076" t="s">
        <v>3753</v>
      </c>
      <c r="K1076">
        <v>138</v>
      </c>
      <c r="L1076" t="s">
        <v>3539</v>
      </c>
      <c r="M1076" t="s">
        <v>3539</v>
      </c>
      <c r="N1076" t="s">
        <v>3749</v>
      </c>
      <c r="O1076" t="s">
        <v>3540</v>
      </c>
      <c r="P1076" t="b">
        <f t="shared" si="57"/>
        <v>1</v>
      </c>
    </row>
    <row r="1077" spans="1:16" hidden="1" x14ac:dyDescent="0.35">
      <c r="A1077">
        <v>77</v>
      </c>
      <c r="B1077" t="s">
        <v>15</v>
      </c>
      <c r="C1077" t="s">
        <v>3754</v>
      </c>
      <c r="D1077" t="s">
        <v>3755</v>
      </c>
      <c r="G1077">
        <v>0</v>
      </c>
      <c r="J1077" t="s">
        <v>3756</v>
      </c>
      <c r="K1077">
        <v>169</v>
      </c>
      <c r="L1077" t="s">
        <v>3757</v>
      </c>
      <c r="M1077" t="s">
        <v>3757</v>
      </c>
      <c r="N1077" t="s">
        <v>3754</v>
      </c>
      <c r="O1077" t="s">
        <v>3754</v>
      </c>
    </row>
    <row r="1078" spans="1:16" x14ac:dyDescent="0.35">
      <c r="A1078">
        <v>78</v>
      </c>
      <c r="B1078" t="s">
        <v>15</v>
      </c>
      <c r="C1078" t="s">
        <v>3749</v>
      </c>
      <c r="D1078" t="s">
        <v>3758</v>
      </c>
      <c r="G1078">
        <v>1</v>
      </c>
      <c r="J1078" t="s">
        <v>3759</v>
      </c>
      <c r="K1078">
        <v>138</v>
      </c>
      <c r="L1078" t="s">
        <v>3571</v>
      </c>
      <c r="M1078" t="s">
        <v>3571</v>
      </c>
      <c r="N1078" t="s">
        <v>3749</v>
      </c>
      <c r="O1078" t="s">
        <v>3568</v>
      </c>
      <c r="P1078" t="b">
        <f t="shared" ref="P1078:P1081" si="58">C1078&lt;&gt;O1078</f>
        <v>1</v>
      </c>
    </row>
    <row r="1079" spans="1:16" x14ac:dyDescent="0.35">
      <c r="A1079">
        <v>79</v>
      </c>
      <c r="B1079" t="s">
        <v>15</v>
      </c>
      <c r="C1079" t="s">
        <v>3760</v>
      </c>
      <c r="D1079" t="s">
        <v>3761</v>
      </c>
      <c r="G1079">
        <v>1</v>
      </c>
      <c r="J1079" t="s">
        <v>3762</v>
      </c>
      <c r="K1079">
        <v>10</v>
      </c>
      <c r="L1079" t="s">
        <v>3763</v>
      </c>
      <c r="M1079" t="s">
        <v>3763</v>
      </c>
      <c r="N1079" t="s">
        <v>3764</v>
      </c>
      <c r="O1079" t="s">
        <v>3765</v>
      </c>
      <c r="P1079" t="b">
        <f t="shared" si="58"/>
        <v>1</v>
      </c>
    </row>
    <row r="1080" spans="1:16" x14ac:dyDescent="0.35">
      <c r="A1080">
        <v>80</v>
      </c>
      <c r="B1080" t="s">
        <v>15</v>
      </c>
      <c r="C1080" t="s">
        <v>3766</v>
      </c>
      <c r="D1080" t="s">
        <v>3767</v>
      </c>
      <c r="G1080">
        <v>1</v>
      </c>
      <c r="J1080" t="s">
        <v>3768</v>
      </c>
      <c r="K1080">
        <v>94</v>
      </c>
      <c r="L1080" t="s">
        <v>3769</v>
      </c>
      <c r="M1080" t="s">
        <v>3769</v>
      </c>
      <c r="N1080" t="s">
        <v>3770</v>
      </c>
      <c r="O1080" t="s">
        <v>3771</v>
      </c>
      <c r="P1080" t="b">
        <f t="shared" si="58"/>
        <v>1</v>
      </c>
    </row>
    <row r="1081" spans="1:16" x14ac:dyDescent="0.35">
      <c r="A1081">
        <v>81</v>
      </c>
      <c r="B1081" t="s">
        <v>15</v>
      </c>
      <c r="C1081" t="s">
        <v>3772</v>
      </c>
      <c r="D1081" t="s">
        <v>3767</v>
      </c>
      <c r="G1081">
        <v>1</v>
      </c>
      <c r="J1081" t="s">
        <v>3768</v>
      </c>
      <c r="K1081">
        <v>94</v>
      </c>
      <c r="L1081" t="s">
        <v>3769</v>
      </c>
      <c r="M1081" t="s">
        <v>3769</v>
      </c>
      <c r="N1081" t="s">
        <v>3770</v>
      </c>
      <c r="O1081" t="s">
        <v>3771</v>
      </c>
      <c r="P1081" t="b">
        <f t="shared" si="58"/>
        <v>1</v>
      </c>
    </row>
    <row r="1082" spans="1:16" hidden="1" x14ac:dyDescent="0.35">
      <c r="A1082">
        <v>82</v>
      </c>
      <c r="B1082" t="s">
        <v>15</v>
      </c>
      <c r="C1082" t="s">
        <v>3770</v>
      </c>
      <c r="D1082" t="s">
        <v>3773</v>
      </c>
      <c r="G1082">
        <v>0</v>
      </c>
      <c r="J1082" t="s">
        <v>3774</v>
      </c>
      <c r="K1082">
        <v>94</v>
      </c>
      <c r="L1082" t="s">
        <v>3775</v>
      </c>
      <c r="M1082" t="s">
        <v>3775</v>
      </c>
      <c r="N1082" t="s">
        <v>3770</v>
      </c>
      <c r="O1082" t="s">
        <v>3770</v>
      </c>
    </row>
    <row r="1083" spans="1:16" hidden="1" x14ac:dyDescent="0.35">
      <c r="A1083">
        <v>83</v>
      </c>
      <c r="B1083" t="s">
        <v>15</v>
      </c>
      <c r="C1083" t="s">
        <v>3776</v>
      </c>
      <c r="D1083" t="s">
        <v>3777</v>
      </c>
      <c r="G1083">
        <v>1</v>
      </c>
      <c r="J1083" t="s">
        <v>3778</v>
      </c>
      <c r="K1083">
        <v>39</v>
      </c>
      <c r="L1083" t="s">
        <v>3779</v>
      </c>
      <c r="M1083" t="s">
        <v>3779</v>
      </c>
      <c r="N1083" t="s">
        <v>3780</v>
      </c>
      <c r="O1083" t="s">
        <v>3776</v>
      </c>
      <c r="P1083" t="b">
        <f>C1083&lt;&gt;O1083</f>
        <v>0</v>
      </c>
    </row>
    <row r="1084" spans="1:16" hidden="1" x14ac:dyDescent="0.35">
      <c r="A1084">
        <v>84</v>
      </c>
      <c r="B1084" t="s">
        <v>15</v>
      </c>
      <c r="C1084" t="s">
        <v>3765</v>
      </c>
      <c r="D1084" t="s">
        <v>3781</v>
      </c>
      <c r="G1084">
        <v>0</v>
      </c>
      <c r="J1084" t="s">
        <v>3782</v>
      </c>
      <c r="K1084">
        <v>80</v>
      </c>
      <c r="L1084" t="s">
        <v>3763</v>
      </c>
      <c r="M1084" t="s">
        <v>3763</v>
      </c>
      <c r="N1084" t="s">
        <v>3765</v>
      </c>
      <c r="O1084" t="s">
        <v>3765</v>
      </c>
    </row>
    <row r="1085" spans="1:16" hidden="1" x14ac:dyDescent="0.35">
      <c r="A1085">
        <v>85</v>
      </c>
      <c r="B1085" t="s">
        <v>15</v>
      </c>
      <c r="C1085" t="s">
        <v>3783</v>
      </c>
      <c r="D1085" t="s">
        <v>3784</v>
      </c>
      <c r="G1085">
        <v>0</v>
      </c>
      <c r="J1085" t="s">
        <v>3785</v>
      </c>
      <c r="K1085">
        <v>21</v>
      </c>
      <c r="L1085" t="s">
        <v>3786</v>
      </c>
      <c r="M1085" t="s">
        <v>3786</v>
      </c>
      <c r="N1085" t="s">
        <v>3783</v>
      </c>
      <c r="O1085" t="s">
        <v>3783</v>
      </c>
    </row>
    <row r="1086" spans="1:16" x14ac:dyDescent="0.35">
      <c r="A1086">
        <v>86</v>
      </c>
      <c r="B1086" t="s">
        <v>15</v>
      </c>
      <c r="C1086" t="s">
        <v>3787</v>
      </c>
      <c r="D1086" t="s">
        <v>3788</v>
      </c>
      <c r="G1086">
        <v>1</v>
      </c>
      <c r="J1086" t="s">
        <v>3789</v>
      </c>
      <c r="K1086">
        <v>94</v>
      </c>
      <c r="L1086" t="s">
        <v>3790</v>
      </c>
      <c r="M1086" t="s">
        <v>3790</v>
      </c>
      <c r="N1086" t="s">
        <v>3770</v>
      </c>
      <c r="O1086" t="s">
        <v>3791</v>
      </c>
      <c r="P1086" t="b">
        <f t="shared" ref="P1086:P1090" si="59">C1086&lt;&gt;O1086</f>
        <v>1</v>
      </c>
    </row>
    <row r="1087" spans="1:16" hidden="1" x14ac:dyDescent="0.35">
      <c r="A1087">
        <v>87</v>
      </c>
      <c r="B1087" t="s">
        <v>15</v>
      </c>
      <c r="C1087" t="s">
        <v>3771</v>
      </c>
      <c r="D1087" t="s">
        <v>3792</v>
      </c>
      <c r="G1087">
        <v>1</v>
      </c>
      <c r="J1087" t="s">
        <v>3793</v>
      </c>
      <c r="K1087">
        <v>94</v>
      </c>
      <c r="L1087" t="s">
        <v>3769</v>
      </c>
      <c r="M1087" t="s">
        <v>3769</v>
      </c>
      <c r="N1087" t="s">
        <v>3770</v>
      </c>
      <c r="O1087" t="s">
        <v>3771</v>
      </c>
      <c r="P1087" t="b">
        <f t="shared" si="59"/>
        <v>0</v>
      </c>
    </row>
    <row r="1088" spans="1:16" hidden="1" x14ac:dyDescent="0.35">
      <c r="A1088">
        <v>88</v>
      </c>
      <c r="B1088" t="s">
        <v>15</v>
      </c>
      <c r="C1088" t="s">
        <v>3794</v>
      </c>
      <c r="D1088" t="s">
        <v>3795</v>
      </c>
      <c r="G1088">
        <v>1</v>
      </c>
      <c r="J1088" t="s">
        <v>3796</v>
      </c>
      <c r="K1088">
        <v>2</v>
      </c>
      <c r="L1088" t="s">
        <v>3797</v>
      </c>
      <c r="M1088" t="s">
        <v>3797</v>
      </c>
      <c r="N1088" t="s">
        <v>3798</v>
      </c>
      <c r="O1088" t="s">
        <v>3794</v>
      </c>
      <c r="P1088" t="b">
        <f t="shared" si="59"/>
        <v>0</v>
      </c>
    </row>
    <row r="1089" spans="1:16" hidden="1" x14ac:dyDescent="0.35">
      <c r="A1089">
        <v>89</v>
      </c>
      <c r="B1089" t="s">
        <v>15</v>
      </c>
      <c r="C1089" t="s">
        <v>3799</v>
      </c>
      <c r="D1089" t="s">
        <v>3800</v>
      </c>
      <c r="G1089">
        <v>1</v>
      </c>
      <c r="J1089" t="s">
        <v>3801</v>
      </c>
      <c r="K1089">
        <v>94</v>
      </c>
      <c r="L1089" t="s">
        <v>3802</v>
      </c>
      <c r="M1089" t="s">
        <v>3802</v>
      </c>
      <c r="N1089" t="s">
        <v>3770</v>
      </c>
      <c r="O1089" t="s">
        <v>3799</v>
      </c>
      <c r="P1089" t="b">
        <f t="shared" si="59"/>
        <v>0</v>
      </c>
    </row>
    <row r="1090" spans="1:16" hidden="1" x14ac:dyDescent="0.35">
      <c r="A1090">
        <v>90</v>
      </c>
      <c r="B1090" t="s">
        <v>15</v>
      </c>
      <c r="C1090" t="s">
        <v>3803</v>
      </c>
      <c r="D1090" t="s">
        <v>3804</v>
      </c>
      <c r="G1090">
        <v>1</v>
      </c>
      <c r="J1090" t="s">
        <v>3805</v>
      </c>
      <c r="K1090">
        <v>92</v>
      </c>
      <c r="L1090" t="s">
        <v>3806</v>
      </c>
      <c r="M1090" t="s">
        <v>3806</v>
      </c>
      <c r="N1090" t="s">
        <v>3505</v>
      </c>
      <c r="O1090" t="s">
        <v>3803</v>
      </c>
      <c r="P1090" t="b">
        <f t="shared" si="59"/>
        <v>0</v>
      </c>
    </row>
    <row r="1091" spans="1:16" hidden="1" x14ac:dyDescent="0.35">
      <c r="A1091">
        <v>91</v>
      </c>
      <c r="B1091" t="s">
        <v>15</v>
      </c>
      <c r="C1091" t="s">
        <v>3807</v>
      </c>
      <c r="D1091" t="s">
        <v>3808</v>
      </c>
      <c r="G1091">
        <v>0</v>
      </c>
      <c r="J1091" t="s">
        <v>3809</v>
      </c>
      <c r="K1091">
        <v>4</v>
      </c>
      <c r="L1091" t="s">
        <v>3810</v>
      </c>
      <c r="M1091" t="s">
        <v>3810</v>
      </c>
      <c r="N1091" t="s">
        <v>3807</v>
      </c>
      <c r="O1091" t="s">
        <v>3807</v>
      </c>
    </row>
    <row r="1092" spans="1:16" x14ac:dyDescent="0.35">
      <c r="A1092">
        <v>92</v>
      </c>
      <c r="B1092" t="s">
        <v>15</v>
      </c>
      <c r="C1092" t="s">
        <v>3811</v>
      </c>
      <c r="D1092" t="s">
        <v>3812</v>
      </c>
      <c r="G1092">
        <v>1</v>
      </c>
      <c r="J1092" t="s">
        <v>3813</v>
      </c>
      <c r="K1092">
        <v>4</v>
      </c>
      <c r="L1092" t="s">
        <v>3810</v>
      </c>
      <c r="M1092" t="s">
        <v>3810</v>
      </c>
      <c r="N1092" t="s">
        <v>3807</v>
      </c>
      <c r="O1092" t="s">
        <v>3807</v>
      </c>
      <c r="P1092" t="b">
        <f t="shared" ref="P1092:P1097" si="60">C1092&lt;&gt;O1092</f>
        <v>1</v>
      </c>
    </row>
    <row r="1093" spans="1:16" x14ac:dyDescent="0.35">
      <c r="A1093">
        <v>93</v>
      </c>
      <c r="B1093" t="s">
        <v>15</v>
      </c>
      <c r="C1093" t="s">
        <v>3814</v>
      </c>
      <c r="D1093" t="s">
        <v>3815</v>
      </c>
      <c r="G1093">
        <v>1</v>
      </c>
      <c r="J1093" t="s">
        <v>3816</v>
      </c>
      <c r="K1093">
        <v>84</v>
      </c>
      <c r="L1093" t="s">
        <v>3810</v>
      </c>
      <c r="M1093" t="s">
        <v>3810</v>
      </c>
      <c r="N1093" t="s">
        <v>3817</v>
      </c>
      <c r="O1093" t="s">
        <v>3807</v>
      </c>
      <c r="P1093" t="b">
        <f t="shared" si="60"/>
        <v>1</v>
      </c>
    </row>
    <row r="1094" spans="1:16" hidden="1" x14ac:dyDescent="0.35">
      <c r="A1094">
        <v>94</v>
      </c>
      <c r="B1094" t="s">
        <v>15</v>
      </c>
      <c r="C1094" t="s">
        <v>3818</v>
      </c>
      <c r="D1094" t="s">
        <v>3819</v>
      </c>
      <c r="G1094">
        <v>1</v>
      </c>
      <c r="J1094" t="s">
        <v>3820</v>
      </c>
      <c r="K1094">
        <v>92</v>
      </c>
      <c r="L1094" t="s">
        <v>3821</v>
      </c>
      <c r="M1094" t="s">
        <v>3821</v>
      </c>
      <c r="N1094" t="s">
        <v>3505</v>
      </c>
      <c r="O1094" t="s">
        <v>3818</v>
      </c>
      <c r="P1094" t="b">
        <f t="shared" si="60"/>
        <v>0</v>
      </c>
    </row>
    <row r="1095" spans="1:16" x14ac:dyDescent="0.35">
      <c r="A1095">
        <v>95</v>
      </c>
      <c r="B1095" t="s">
        <v>15</v>
      </c>
      <c r="C1095" t="s">
        <v>3822</v>
      </c>
      <c r="D1095" t="s">
        <v>3808</v>
      </c>
      <c r="G1095">
        <v>1</v>
      </c>
      <c r="J1095" t="s">
        <v>3809</v>
      </c>
      <c r="K1095">
        <v>4</v>
      </c>
      <c r="L1095" t="s">
        <v>3810</v>
      </c>
      <c r="M1095" t="s">
        <v>3810</v>
      </c>
      <c r="N1095" t="s">
        <v>3807</v>
      </c>
      <c r="O1095" t="s">
        <v>3807</v>
      </c>
      <c r="P1095" t="b">
        <f t="shared" si="60"/>
        <v>1</v>
      </c>
    </row>
    <row r="1096" spans="1:16" x14ac:dyDescent="0.35">
      <c r="A1096">
        <v>96</v>
      </c>
      <c r="B1096" t="s">
        <v>15</v>
      </c>
      <c r="C1096" t="s">
        <v>3823</v>
      </c>
      <c r="D1096" t="s">
        <v>3824</v>
      </c>
      <c r="G1096">
        <v>1</v>
      </c>
      <c r="J1096" t="s">
        <v>3825</v>
      </c>
      <c r="K1096">
        <v>4</v>
      </c>
      <c r="L1096" t="s">
        <v>3826</v>
      </c>
      <c r="M1096" t="s">
        <v>3826</v>
      </c>
      <c r="N1096" t="s">
        <v>3807</v>
      </c>
      <c r="O1096" t="s">
        <v>3827</v>
      </c>
      <c r="P1096" t="b">
        <f t="shared" si="60"/>
        <v>1</v>
      </c>
    </row>
    <row r="1097" spans="1:16" hidden="1" x14ac:dyDescent="0.35">
      <c r="A1097">
        <v>97</v>
      </c>
      <c r="B1097" t="s">
        <v>15</v>
      </c>
      <c r="C1097" t="s">
        <v>3827</v>
      </c>
      <c r="D1097" t="s">
        <v>3828</v>
      </c>
      <c r="G1097">
        <v>1</v>
      </c>
      <c r="J1097" t="s">
        <v>3829</v>
      </c>
      <c r="K1097">
        <v>4</v>
      </c>
      <c r="L1097" t="s">
        <v>3826</v>
      </c>
      <c r="M1097" t="s">
        <v>3826</v>
      </c>
      <c r="N1097" t="s">
        <v>3807</v>
      </c>
      <c r="O1097" t="s">
        <v>3827</v>
      </c>
      <c r="P1097" t="b">
        <f t="shared" si="60"/>
        <v>0</v>
      </c>
    </row>
    <row r="1098" spans="1:16" hidden="1" x14ac:dyDescent="0.35">
      <c r="A1098">
        <v>98</v>
      </c>
      <c r="B1098" t="s">
        <v>15</v>
      </c>
      <c r="C1098" t="s">
        <v>3830</v>
      </c>
      <c r="D1098" t="s">
        <v>3831</v>
      </c>
      <c r="G1098">
        <v>0</v>
      </c>
      <c r="J1098" t="s">
        <v>3832</v>
      </c>
      <c r="K1098">
        <v>76</v>
      </c>
      <c r="L1098" t="s">
        <v>3833</v>
      </c>
      <c r="M1098" t="s">
        <v>3833</v>
      </c>
      <c r="N1098" t="s">
        <v>3830</v>
      </c>
      <c r="O1098" t="s">
        <v>3830</v>
      </c>
    </row>
    <row r="1099" spans="1:16" x14ac:dyDescent="0.35">
      <c r="A1099">
        <v>99</v>
      </c>
      <c r="B1099" t="s">
        <v>15</v>
      </c>
      <c r="C1099" t="s">
        <v>3834</v>
      </c>
      <c r="D1099" t="s">
        <v>3835</v>
      </c>
      <c r="G1099">
        <v>1</v>
      </c>
      <c r="J1099" t="s">
        <v>3836</v>
      </c>
      <c r="K1099">
        <v>67</v>
      </c>
      <c r="L1099" t="s">
        <v>3833</v>
      </c>
      <c r="M1099" t="s">
        <v>3833</v>
      </c>
      <c r="N1099" t="s">
        <v>3834</v>
      </c>
      <c r="O1099" t="s">
        <v>3830</v>
      </c>
      <c r="P1099" t="b">
        <f t="shared" ref="P1099:P1117" si="61">C1099&lt;&gt;O1099</f>
        <v>1</v>
      </c>
    </row>
    <row r="1100" spans="1:16" x14ac:dyDescent="0.35">
      <c r="A1100">
        <v>100</v>
      </c>
      <c r="B1100" t="s">
        <v>15</v>
      </c>
      <c r="C1100" t="s">
        <v>2101</v>
      </c>
      <c r="D1100" t="s">
        <v>3837</v>
      </c>
      <c r="G1100">
        <v>1</v>
      </c>
      <c r="J1100" t="s">
        <v>3838</v>
      </c>
      <c r="K1100">
        <v>85</v>
      </c>
      <c r="L1100" t="s">
        <v>3507</v>
      </c>
      <c r="M1100" t="s">
        <v>3507</v>
      </c>
      <c r="N1100" t="s">
        <v>2101</v>
      </c>
      <c r="O1100" t="s">
        <v>3505</v>
      </c>
      <c r="P1100" t="b">
        <f t="shared" si="61"/>
        <v>1</v>
      </c>
    </row>
    <row r="1101" spans="1:16" x14ac:dyDescent="0.35">
      <c r="A1101">
        <v>101</v>
      </c>
      <c r="B1101" t="s">
        <v>15</v>
      </c>
      <c r="C1101" t="s">
        <v>3839</v>
      </c>
      <c r="D1101" t="s">
        <v>3840</v>
      </c>
      <c r="G1101">
        <v>1</v>
      </c>
      <c r="J1101" t="s">
        <v>3841</v>
      </c>
      <c r="K1101">
        <v>20</v>
      </c>
      <c r="L1101" t="s">
        <v>3507</v>
      </c>
      <c r="M1101" t="s">
        <v>3507</v>
      </c>
      <c r="N1101" t="s">
        <v>3508</v>
      </c>
      <c r="O1101" t="s">
        <v>3505</v>
      </c>
      <c r="P1101" t="b">
        <f t="shared" si="61"/>
        <v>1</v>
      </c>
    </row>
    <row r="1102" spans="1:16" x14ac:dyDescent="0.35">
      <c r="A1102">
        <v>102</v>
      </c>
      <c r="B1102" t="s">
        <v>15</v>
      </c>
      <c r="C1102" t="s">
        <v>3842</v>
      </c>
      <c r="D1102" t="s">
        <v>3843</v>
      </c>
      <c r="G1102">
        <v>1</v>
      </c>
      <c r="J1102" t="s">
        <v>3844</v>
      </c>
      <c r="K1102">
        <v>162</v>
      </c>
      <c r="L1102" t="s">
        <v>3833</v>
      </c>
      <c r="M1102" t="s">
        <v>3833</v>
      </c>
      <c r="N1102" t="s">
        <v>3845</v>
      </c>
      <c r="O1102" t="s">
        <v>3830</v>
      </c>
      <c r="P1102" t="b">
        <f t="shared" si="61"/>
        <v>1</v>
      </c>
    </row>
    <row r="1103" spans="1:16" x14ac:dyDescent="0.35">
      <c r="A1103">
        <v>103</v>
      </c>
      <c r="B1103" t="s">
        <v>15</v>
      </c>
      <c r="C1103" t="s">
        <v>3846</v>
      </c>
      <c r="D1103" t="s">
        <v>3847</v>
      </c>
      <c r="G1103">
        <v>1</v>
      </c>
      <c r="J1103" t="s">
        <v>3848</v>
      </c>
      <c r="K1103">
        <v>112</v>
      </c>
      <c r="L1103" t="s">
        <v>3507</v>
      </c>
      <c r="M1103" t="s">
        <v>3507</v>
      </c>
      <c r="N1103" t="s">
        <v>3657</v>
      </c>
      <c r="O1103" t="s">
        <v>3505</v>
      </c>
      <c r="P1103" t="b">
        <f t="shared" si="61"/>
        <v>1</v>
      </c>
    </row>
    <row r="1104" spans="1:16" x14ac:dyDescent="0.35">
      <c r="A1104">
        <v>104</v>
      </c>
      <c r="B1104" t="s">
        <v>15</v>
      </c>
      <c r="C1104" t="s">
        <v>3849</v>
      </c>
      <c r="D1104" t="s">
        <v>3850</v>
      </c>
      <c r="G1104">
        <v>1</v>
      </c>
      <c r="J1104" t="s">
        <v>3851</v>
      </c>
      <c r="K1104">
        <v>83</v>
      </c>
      <c r="L1104" t="s">
        <v>3833</v>
      </c>
      <c r="M1104" t="s">
        <v>3833</v>
      </c>
      <c r="N1104" t="s">
        <v>3849</v>
      </c>
      <c r="O1104" t="s">
        <v>3830</v>
      </c>
      <c r="P1104" t="b">
        <f t="shared" si="61"/>
        <v>1</v>
      </c>
    </row>
    <row r="1105" spans="1:16" x14ac:dyDescent="0.35">
      <c r="A1105">
        <v>105</v>
      </c>
      <c r="B1105" t="s">
        <v>15</v>
      </c>
      <c r="C1105" t="s">
        <v>3852</v>
      </c>
      <c r="D1105" t="s">
        <v>3853</v>
      </c>
      <c r="G1105">
        <v>1</v>
      </c>
      <c r="J1105" t="s">
        <v>3854</v>
      </c>
      <c r="K1105">
        <v>120</v>
      </c>
      <c r="L1105" t="s">
        <v>3833</v>
      </c>
      <c r="M1105" t="s">
        <v>3833</v>
      </c>
      <c r="N1105" t="s">
        <v>3855</v>
      </c>
      <c r="O1105" t="s">
        <v>3830</v>
      </c>
      <c r="P1105" t="b">
        <f t="shared" si="61"/>
        <v>1</v>
      </c>
    </row>
    <row r="1106" spans="1:16" hidden="1" x14ac:dyDescent="0.35">
      <c r="A1106">
        <v>106</v>
      </c>
      <c r="B1106" t="s">
        <v>15</v>
      </c>
      <c r="C1106" t="s">
        <v>3856</v>
      </c>
      <c r="D1106" t="s">
        <v>3857</v>
      </c>
      <c r="G1106">
        <v>1</v>
      </c>
      <c r="J1106" t="s">
        <v>3858</v>
      </c>
      <c r="K1106">
        <v>67</v>
      </c>
      <c r="L1106" t="s">
        <v>3859</v>
      </c>
      <c r="M1106" t="s">
        <v>3859</v>
      </c>
      <c r="N1106" t="s">
        <v>3834</v>
      </c>
      <c r="O1106" t="s">
        <v>3856</v>
      </c>
      <c r="P1106" t="b">
        <f t="shared" si="61"/>
        <v>0</v>
      </c>
    </row>
    <row r="1107" spans="1:16" hidden="1" x14ac:dyDescent="0.35">
      <c r="A1107">
        <v>107</v>
      </c>
      <c r="B1107" t="s">
        <v>15</v>
      </c>
      <c r="C1107" t="s">
        <v>3791</v>
      </c>
      <c r="D1107" t="s">
        <v>3860</v>
      </c>
      <c r="G1107">
        <v>1</v>
      </c>
      <c r="J1107" t="s">
        <v>3861</v>
      </c>
      <c r="K1107">
        <v>42</v>
      </c>
      <c r="L1107" t="s">
        <v>3790</v>
      </c>
      <c r="M1107" t="s">
        <v>3790</v>
      </c>
      <c r="N1107" t="s">
        <v>3641</v>
      </c>
      <c r="O1107" t="s">
        <v>3791</v>
      </c>
      <c r="P1107" t="b">
        <f t="shared" si="61"/>
        <v>0</v>
      </c>
    </row>
    <row r="1108" spans="1:16" x14ac:dyDescent="0.35">
      <c r="A1108">
        <v>108</v>
      </c>
      <c r="B1108" t="s">
        <v>15</v>
      </c>
      <c r="C1108" t="s">
        <v>3862</v>
      </c>
      <c r="D1108" t="s">
        <v>3863</v>
      </c>
      <c r="G1108">
        <v>1</v>
      </c>
      <c r="J1108" t="s">
        <v>3864</v>
      </c>
      <c r="K1108">
        <v>99</v>
      </c>
      <c r="L1108" t="s">
        <v>3534</v>
      </c>
      <c r="M1108" t="s">
        <v>3534</v>
      </c>
      <c r="N1108" t="s">
        <v>3865</v>
      </c>
      <c r="O1108" t="s">
        <v>3535</v>
      </c>
      <c r="P1108" t="b">
        <f t="shared" si="61"/>
        <v>1</v>
      </c>
    </row>
    <row r="1109" spans="1:16" x14ac:dyDescent="0.35">
      <c r="A1109">
        <v>109</v>
      </c>
      <c r="B1109" t="s">
        <v>15</v>
      </c>
      <c r="C1109" t="s">
        <v>3866</v>
      </c>
      <c r="D1109" t="s">
        <v>3867</v>
      </c>
      <c r="G1109">
        <v>1</v>
      </c>
      <c r="J1109" t="s">
        <v>3868</v>
      </c>
      <c r="K1109">
        <v>99</v>
      </c>
      <c r="L1109" t="s">
        <v>3561</v>
      </c>
      <c r="M1109" t="s">
        <v>3561</v>
      </c>
      <c r="N1109" t="s">
        <v>3865</v>
      </c>
      <c r="O1109" t="s">
        <v>3562</v>
      </c>
      <c r="P1109" t="b">
        <f t="shared" si="61"/>
        <v>1</v>
      </c>
    </row>
    <row r="1110" spans="1:16" x14ac:dyDescent="0.35">
      <c r="A1110">
        <v>110</v>
      </c>
      <c r="B1110" t="s">
        <v>15</v>
      </c>
      <c r="C1110" t="s">
        <v>3869</v>
      </c>
      <c r="D1110" t="s">
        <v>3870</v>
      </c>
      <c r="G1110">
        <v>1</v>
      </c>
      <c r="J1110" t="s">
        <v>3871</v>
      </c>
      <c r="K1110">
        <v>20</v>
      </c>
      <c r="L1110" t="s">
        <v>3677</v>
      </c>
      <c r="M1110" t="s">
        <v>3677</v>
      </c>
      <c r="N1110" t="s">
        <v>3508</v>
      </c>
      <c r="O1110" t="s">
        <v>3678</v>
      </c>
      <c r="P1110" t="b">
        <f t="shared" si="61"/>
        <v>1</v>
      </c>
    </row>
    <row r="1111" spans="1:16" x14ac:dyDescent="0.35">
      <c r="A1111">
        <v>111</v>
      </c>
      <c r="B1111" t="s">
        <v>15</v>
      </c>
      <c r="C1111" t="s">
        <v>3872</v>
      </c>
      <c r="D1111" t="s">
        <v>3873</v>
      </c>
      <c r="G1111">
        <v>1</v>
      </c>
      <c r="J1111" t="s">
        <v>3874</v>
      </c>
      <c r="K1111">
        <v>176</v>
      </c>
      <c r="L1111" t="s">
        <v>3677</v>
      </c>
      <c r="M1111" t="s">
        <v>3677</v>
      </c>
      <c r="N1111" t="s">
        <v>3872</v>
      </c>
      <c r="O1111" t="s">
        <v>3678</v>
      </c>
      <c r="P1111" t="b">
        <f t="shared" si="61"/>
        <v>1</v>
      </c>
    </row>
    <row r="1112" spans="1:16" x14ac:dyDescent="0.35">
      <c r="A1112">
        <v>112</v>
      </c>
      <c r="B1112" t="s">
        <v>15</v>
      </c>
      <c r="C1112" t="s">
        <v>3875</v>
      </c>
      <c r="D1112" t="s">
        <v>3876</v>
      </c>
      <c r="G1112">
        <v>1</v>
      </c>
      <c r="J1112" t="s">
        <v>3877</v>
      </c>
      <c r="K1112">
        <v>176</v>
      </c>
      <c r="L1112" t="s">
        <v>3677</v>
      </c>
      <c r="M1112" t="s">
        <v>3677</v>
      </c>
      <c r="N1112" t="s">
        <v>3872</v>
      </c>
      <c r="O1112" t="s">
        <v>3678</v>
      </c>
      <c r="P1112" t="b">
        <f t="shared" si="61"/>
        <v>1</v>
      </c>
    </row>
    <row r="1113" spans="1:16" x14ac:dyDescent="0.35">
      <c r="A1113">
        <v>113</v>
      </c>
      <c r="B1113" t="s">
        <v>15</v>
      </c>
      <c r="C1113" t="s">
        <v>3878</v>
      </c>
      <c r="D1113" t="s">
        <v>3879</v>
      </c>
      <c r="G1113">
        <v>1</v>
      </c>
      <c r="J1113" t="s">
        <v>3880</v>
      </c>
      <c r="K1113">
        <v>176</v>
      </c>
      <c r="L1113" t="s">
        <v>3881</v>
      </c>
      <c r="M1113" t="s">
        <v>3881</v>
      </c>
      <c r="N1113" t="s">
        <v>3872</v>
      </c>
      <c r="O1113" t="s">
        <v>3882</v>
      </c>
      <c r="P1113" t="b">
        <f t="shared" si="61"/>
        <v>1</v>
      </c>
    </row>
    <row r="1114" spans="1:16" x14ac:dyDescent="0.35">
      <c r="A1114">
        <v>114</v>
      </c>
      <c r="B1114" t="s">
        <v>15</v>
      </c>
      <c r="C1114" t="s">
        <v>3883</v>
      </c>
      <c r="D1114" t="s">
        <v>3884</v>
      </c>
      <c r="G1114">
        <v>1</v>
      </c>
      <c r="J1114" t="s">
        <v>3885</v>
      </c>
      <c r="K1114">
        <v>176</v>
      </c>
      <c r="L1114" t="s">
        <v>3677</v>
      </c>
      <c r="M1114" t="s">
        <v>3677</v>
      </c>
      <c r="N1114" t="s">
        <v>3872</v>
      </c>
      <c r="O1114" t="s">
        <v>3678</v>
      </c>
      <c r="P1114" t="b">
        <f t="shared" si="61"/>
        <v>1</v>
      </c>
    </row>
    <row r="1115" spans="1:16" x14ac:dyDescent="0.35">
      <c r="A1115">
        <v>115</v>
      </c>
      <c r="B1115" t="s">
        <v>15</v>
      </c>
      <c r="C1115" t="s">
        <v>3886</v>
      </c>
      <c r="D1115" t="s">
        <v>3887</v>
      </c>
      <c r="G1115">
        <v>1</v>
      </c>
      <c r="J1115" t="s">
        <v>3888</v>
      </c>
      <c r="K1115">
        <v>112</v>
      </c>
      <c r="L1115" t="s">
        <v>3889</v>
      </c>
      <c r="M1115" t="s">
        <v>3889</v>
      </c>
      <c r="N1115" t="s">
        <v>3657</v>
      </c>
      <c r="O1115" t="s">
        <v>3890</v>
      </c>
      <c r="P1115" t="b">
        <f t="shared" si="61"/>
        <v>1</v>
      </c>
    </row>
    <row r="1116" spans="1:16" x14ac:dyDescent="0.35">
      <c r="A1116">
        <v>116</v>
      </c>
      <c r="B1116" t="s">
        <v>15</v>
      </c>
      <c r="C1116" t="s">
        <v>3891</v>
      </c>
      <c r="D1116" t="s">
        <v>3892</v>
      </c>
      <c r="G1116">
        <v>1</v>
      </c>
      <c r="J1116" t="s">
        <v>3893</v>
      </c>
      <c r="K1116">
        <v>83</v>
      </c>
      <c r="L1116" t="s">
        <v>3894</v>
      </c>
      <c r="M1116" t="s">
        <v>3894</v>
      </c>
      <c r="N1116" t="s">
        <v>3849</v>
      </c>
      <c r="O1116" t="s">
        <v>3895</v>
      </c>
      <c r="P1116" t="b">
        <f t="shared" si="61"/>
        <v>1</v>
      </c>
    </row>
    <row r="1117" spans="1:16" hidden="1" x14ac:dyDescent="0.35">
      <c r="A1117">
        <v>117</v>
      </c>
      <c r="B1117" t="s">
        <v>15</v>
      </c>
      <c r="C1117" t="s">
        <v>3895</v>
      </c>
      <c r="D1117" t="s">
        <v>3896</v>
      </c>
      <c r="G1117">
        <v>1</v>
      </c>
      <c r="J1117" t="s">
        <v>3897</v>
      </c>
      <c r="K1117">
        <v>67</v>
      </c>
      <c r="L1117" t="s">
        <v>3894</v>
      </c>
      <c r="M1117" t="s">
        <v>3894</v>
      </c>
      <c r="N1117" t="s">
        <v>3834</v>
      </c>
      <c r="O1117" t="s">
        <v>3895</v>
      </c>
      <c r="P1117" t="b">
        <f t="shared" si="61"/>
        <v>0</v>
      </c>
    </row>
    <row r="1118" spans="1:16" hidden="1" x14ac:dyDescent="0.35">
      <c r="A1118">
        <v>118</v>
      </c>
      <c r="B1118" t="s">
        <v>15</v>
      </c>
      <c r="C1118" t="s">
        <v>3898</v>
      </c>
      <c r="D1118" t="s">
        <v>3899</v>
      </c>
      <c r="G1118">
        <v>0</v>
      </c>
      <c r="J1118" t="s">
        <v>3900</v>
      </c>
      <c r="K1118">
        <v>40</v>
      </c>
      <c r="L1118" t="s">
        <v>3901</v>
      </c>
      <c r="M1118" t="s">
        <v>3901</v>
      </c>
      <c r="N1118" t="s">
        <v>3898</v>
      </c>
      <c r="O1118" t="s">
        <v>3898</v>
      </c>
    </row>
    <row r="1119" spans="1:16" x14ac:dyDescent="0.35">
      <c r="A1119">
        <v>119</v>
      </c>
      <c r="B1119" t="s">
        <v>15</v>
      </c>
      <c r="C1119" t="s">
        <v>3902</v>
      </c>
      <c r="D1119" t="s">
        <v>3903</v>
      </c>
      <c r="G1119">
        <v>1</v>
      </c>
      <c r="J1119" t="s">
        <v>3904</v>
      </c>
      <c r="K1119">
        <v>89</v>
      </c>
      <c r="L1119" t="s">
        <v>3901</v>
      </c>
      <c r="M1119" t="s">
        <v>3901</v>
      </c>
      <c r="N1119" t="s">
        <v>3905</v>
      </c>
      <c r="O1119" t="s">
        <v>3898</v>
      </c>
      <c r="P1119" t="b">
        <f t="shared" ref="P1119:P1139" si="62">C1119&lt;&gt;O1119</f>
        <v>1</v>
      </c>
    </row>
    <row r="1120" spans="1:16" x14ac:dyDescent="0.35">
      <c r="A1120">
        <v>120</v>
      </c>
      <c r="B1120" t="s">
        <v>15</v>
      </c>
      <c r="C1120" t="s">
        <v>3906</v>
      </c>
      <c r="D1120" t="s">
        <v>3907</v>
      </c>
      <c r="G1120">
        <v>1</v>
      </c>
      <c r="J1120" t="s">
        <v>3908</v>
      </c>
      <c r="K1120">
        <v>34</v>
      </c>
      <c r="L1120" t="s">
        <v>3901</v>
      </c>
      <c r="M1120" t="s">
        <v>3901</v>
      </c>
      <c r="N1120" t="s">
        <v>3909</v>
      </c>
      <c r="O1120" t="s">
        <v>3898</v>
      </c>
      <c r="P1120" t="b">
        <f t="shared" si="62"/>
        <v>1</v>
      </c>
    </row>
    <row r="1121" spans="1:16" x14ac:dyDescent="0.35">
      <c r="A1121">
        <v>121</v>
      </c>
      <c r="B1121" t="s">
        <v>15</v>
      </c>
      <c r="C1121" t="s">
        <v>3910</v>
      </c>
      <c r="D1121" t="s">
        <v>3911</v>
      </c>
      <c r="G1121">
        <v>1</v>
      </c>
      <c r="J1121" t="s">
        <v>3912</v>
      </c>
      <c r="K1121">
        <v>117</v>
      </c>
      <c r="L1121" t="s">
        <v>3901</v>
      </c>
      <c r="M1121" t="s">
        <v>3901</v>
      </c>
      <c r="N1121" t="s">
        <v>3913</v>
      </c>
      <c r="O1121" t="s">
        <v>3898</v>
      </c>
      <c r="P1121" t="b">
        <f t="shared" si="62"/>
        <v>1</v>
      </c>
    </row>
    <row r="1122" spans="1:16" x14ac:dyDescent="0.35">
      <c r="A1122">
        <v>122</v>
      </c>
      <c r="B1122" t="s">
        <v>15</v>
      </c>
      <c r="C1122" t="s">
        <v>3914</v>
      </c>
      <c r="D1122" t="s">
        <v>3915</v>
      </c>
      <c r="G1122">
        <v>1</v>
      </c>
      <c r="J1122" t="s">
        <v>3916</v>
      </c>
      <c r="K1122">
        <v>67</v>
      </c>
      <c r="L1122" t="s">
        <v>3917</v>
      </c>
      <c r="M1122" t="s">
        <v>3917</v>
      </c>
      <c r="N1122" t="s">
        <v>3834</v>
      </c>
      <c r="O1122" t="s">
        <v>3918</v>
      </c>
      <c r="P1122" t="b">
        <f t="shared" si="62"/>
        <v>1</v>
      </c>
    </row>
    <row r="1123" spans="1:16" x14ac:dyDescent="0.35">
      <c r="A1123">
        <v>123</v>
      </c>
      <c r="B1123" t="s">
        <v>15</v>
      </c>
      <c r="C1123" t="s">
        <v>3919</v>
      </c>
      <c r="D1123" t="s">
        <v>3920</v>
      </c>
      <c r="G1123">
        <v>1</v>
      </c>
      <c r="J1123" t="s">
        <v>3921</v>
      </c>
      <c r="K1123">
        <v>67</v>
      </c>
      <c r="L1123" t="s">
        <v>3901</v>
      </c>
      <c r="M1123" t="s">
        <v>3901</v>
      </c>
      <c r="N1123" t="s">
        <v>3834</v>
      </c>
      <c r="O1123" t="s">
        <v>3898</v>
      </c>
      <c r="P1123" t="b">
        <f t="shared" si="62"/>
        <v>1</v>
      </c>
    </row>
    <row r="1124" spans="1:16" hidden="1" x14ac:dyDescent="0.35">
      <c r="A1124">
        <v>124</v>
      </c>
      <c r="B1124" t="s">
        <v>15</v>
      </c>
      <c r="C1124" t="s">
        <v>3922</v>
      </c>
      <c r="D1124" t="s">
        <v>3923</v>
      </c>
      <c r="G1124">
        <v>1</v>
      </c>
      <c r="J1124" t="s">
        <v>3924</v>
      </c>
      <c r="K1124">
        <v>67</v>
      </c>
      <c r="L1124" t="s">
        <v>3925</v>
      </c>
      <c r="M1124" t="s">
        <v>3925</v>
      </c>
      <c r="N1124" t="s">
        <v>3834</v>
      </c>
      <c r="O1124" t="s">
        <v>3922</v>
      </c>
      <c r="P1124" t="b">
        <f t="shared" si="62"/>
        <v>0</v>
      </c>
    </row>
    <row r="1125" spans="1:16" x14ac:dyDescent="0.35">
      <c r="A1125">
        <v>125</v>
      </c>
      <c r="B1125" t="s">
        <v>15</v>
      </c>
      <c r="C1125" t="s">
        <v>3926</v>
      </c>
      <c r="D1125" t="s">
        <v>3927</v>
      </c>
      <c r="G1125">
        <v>1</v>
      </c>
      <c r="J1125" t="s">
        <v>3928</v>
      </c>
      <c r="K1125">
        <v>75</v>
      </c>
      <c r="L1125" t="s">
        <v>3929</v>
      </c>
      <c r="M1125" t="s">
        <v>3929</v>
      </c>
      <c r="N1125" t="s">
        <v>3930</v>
      </c>
      <c r="O1125" t="s">
        <v>3931</v>
      </c>
      <c r="P1125" t="b">
        <f t="shared" si="62"/>
        <v>1</v>
      </c>
    </row>
    <row r="1126" spans="1:16" hidden="1" x14ac:dyDescent="0.35">
      <c r="A1126">
        <v>126</v>
      </c>
      <c r="B1126" t="s">
        <v>15</v>
      </c>
      <c r="C1126" t="s">
        <v>3932</v>
      </c>
      <c r="D1126" t="s">
        <v>3933</v>
      </c>
      <c r="G1126">
        <v>1</v>
      </c>
      <c r="J1126" t="s">
        <v>3934</v>
      </c>
      <c r="K1126">
        <v>40</v>
      </c>
      <c r="L1126" t="s">
        <v>3935</v>
      </c>
      <c r="M1126" t="s">
        <v>3935</v>
      </c>
      <c r="N1126" t="s">
        <v>3898</v>
      </c>
      <c r="O1126" t="s">
        <v>3932</v>
      </c>
      <c r="P1126" t="b">
        <f t="shared" si="62"/>
        <v>0</v>
      </c>
    </row>
    <row r="1127" spans="1:16" hidden="1" x14ac:dyDescent="0.35">
      <c r="A1127">
        <v>127</v>
      </c>
      <c r="B1127" t="s">
        <v>15</v>
      </c>
      <c r="C1127" t="s">
        <v>3936</v>
      </c>
      <c r="D1127" t="s">
        <v>3937</v>
      </c>
      <c r="G1127">
        <v>1</v>
      </c>
      <c r="J1127" t="s">
        <v>3938</v>
      </c>
      <c r="K1127">
        <v>75</v>
      </c>
      <c r="L1127" t="s">
        <v>3939</v>
      </c>
      <c r="M1127" t="s">
        <v>3939</v>
      </c>
      <c r="N1127" t="s">
        <v>3930</v>
      </c>
      <c r="O1127" t="s">
        <v>3936</v>
      </c>
      <c r="P1127" t="b">
        <f t="shared" si="62"/>
        <v>0</v>
      </c>
    </row>
    <row r="1128" spans="1:16" x14ac:dyDescent="0.35">
      <c r="A1128">
        <v>128</v>
      </c>
      <c r="B1128" t="s">
        <v>15</v>
      </c>
      <c r="C1128" t="s">
        <v>3940</v>
      </c>
      <c r="D1128" t="s">
        <v>3941</v>
      </c>
      <c r="G1128">
        <v>1</v>
      </c>
      <c r="J1128" t="s">
        <v>3942</v>
      </c>
      <c r="K1128">
        <v>99</v>
      </c>
      <c r="L1128" t="s">
        <v>3943</v>
      </c>
      <c r="M1128" t="s">
        <v>3943</v>
      </c>
      <c r="N1128" t="s">
        <v>3865</v>
      </c>
      <c r="O1128" t="s">
        <v>3944</v>
      </c>
      <c r="P1128" t="b">
        <f t="shared" si="62"/>
        <v>1</v>
      </c>
    </row>
    <row r="1129" spans="1:16" hidden="1" x14ac:dyDescent="0.35">
      <c r="A1129">
        <v>129</v>
      </c>
      <c r="B1129" t="s">
        <v>15</v>
      </c>
      <c r="C1129" t="s">
        <v>3945</v>
      </c>
      <c r="D1129" t="s">
        <v>3946</v>
      </c>
      <c r="G1129">
        <v>1</v>
      </c>
      <c r="J1129" t="s">
        <v>3947</v>
      </c>
      <c r="K1129">
        <v>12</v>
      </c>
      <c r="L1129" t="s">
        <v>3948</v>
      </c>
      <c r="M1129" t="s">
        <v>3948</v>
      </c>
      <c r="N1129" t="s">
        <v>3949</v>
      </c>
      <c r="O1129" t="s">
        <v>3945</v>
      </c>
      <c r="P1129" t="b">
        <f t="shared" si="62"/>
        <v>0</v>
      </c>
    </row>
    <row r="1130" spans="1:16" x14ac:dyDescent="0.35">
      <c r="A1130">
        <v>130</v>
      </c>
      <c r="B1130" t="s">
        <v>15</v>
      </c>
      <c r="C1130" t="s">
        <v>3950</v>
      </c>
      <c r="D1130" t="s">
        <v>3951</v>
      </c>
      <c r="G1130">
        <v>1</v>
      </c>
      <c r="J1130" t="s">
        <v>3952</v>
      </c>
      <c r="K1130">
        <v>42</v>
      </c>
      <c r="L1130" t="s">
        <v>3953</v>
      </c>
      <c r="M1130" t="s">
        <v>3953</v>
      </c>
      <c r="N1130" t="s">
        <v>3641</v>
      </c>
      <c r="O1130" t="s">
        <v>3954</v>
      </c>
      <c r="P1130" t="b">
        <f t="shared" si="62"/>
        <v>1</v>
      </c>
    </row>
    <row r="1131" spans="1:16" hidden="1" x14ac:dyDescent="0.35">
      <c r="A1131">
        <v>131</v>
      </c>
      <c r="B1131" t="s">
        <v>15</v>
      </c>
      <c r="C1131" t="s">
        <v>3955</v>
      </c>
      <c r="D1131" t="s">
        <v>3956</v>
      </c>
      <c r="G1131">
        <v>1</v>
      </c>
      <c r="J1131" t="s">
        <v>3957</v>
      </c>
      <c r="K1131">
        <v>89</v>
      </c>
      <c r="L1131" t="s">
        <v>3958</v>
      </c>
      <c r="M1131" t="s">
        <v>3958</v>
      </c>
      <c r="N1131" t="s">
        <v>3905</v>
      </c>
      <c r="O1131" t="s">
        <v>3955</v>
      </c>
      <c r="P1131" t="b">
        <f t="shared" si="62"/>
        <v>0</v>
      </c>
    </row>
    <row r="1132" spans="1:16" x14ac:dyDescent="0.35">
      <c r="A1132">
        <v>132</v>
      </c>
      <c r="B1132" t="s">
        <v>15</v>
      </c>
      <c r="C1132" t="s">
        <v>3959</v>
      </c>
      <c r="D1132" t="s">
        <v>3960</v>
      </c>
      <c r="G1132">
        <v>1</v>
      </c>
      <c r="J1132" t="s">
        <v>3961</v>
      </c>
      <c r="K1132">
        <v>40</v>
      </c>
      <c r="L1132" t="s">
        <v>3901</v>
      </c>
      <c r="M1132" t="s">
        <v>3901</v>
      </c>
      <c r="N1132" t="s">
        <v>3898</v>
      </c>
      <c r="O1132" t="s">
        <v>3898</v>
      </c>
      <c r="P1132" t="b">
        <f t="shared" si="62"/>
        <v>1</v>
      </c>
    </row>
    <row r="1133" spans="1:16" x14ac:dyDescent="0.35">
      <c r="A1133">
        <v>133</v>
      </c>
      <c r="B1133" t="s">
        <v>15</v>
      </c>
      <c r="C1133" t="s">
        <v>3962</v>
      </c>
      <c r="D1133" t="s">
        <v>3963</v>
      </c>
      <c r="G1133">
        <v>1</v>
      </c>
      <c r="J1133" t="s">
        <v>3964</v>
      </c>
      <c r="K1133">
        <v>120</v>
      </c>
      <c r="L1133" t="s">
        <v>3901</v>
      </c>
      <c r="M1133" t="s">
        <v>3901</v>
      </c>
      <c r="N1133" t="s">
        <v>3855</v>
      </c>
      <c r="O1133" t="s">
        <v>3898</v>
      </c>
      <c r="P1133" t="b">
        <f t="shared" si="62"/>
        <v>1</v>
      </c>
    </row>
    <row r="1134" spans="1:16" x14ac:dyDescent="0.35">
      <c r="A1134">
        <v>134</v>
      </c>
      <c r="B1134" t="s">
        <v>15</v>
      </c>
      <c r="C1134" t="s">
        <v>3965</v>
      </c>
      <c r="D1134" t="s">
        <v>3966</v>
      </c>
      <c r="G1134">
        <v>1</v>
      </c>
      <c r="J1134" t="s">
        <v>3967</v>
      </c>
      <c r="K1134">
        <v>120</v>
      </c>
      <c r="L1134" t="s">
        <v>3968</v>
      </c>
      <c r="M1134" t="s">
        <v>3968</v>
      </c>
      <c r="N1134" t="s">
        <v>3855</v>
      </c>
      <c r="O1134" t="s">
        <v>3969</v>
      </c>
      <c r="P1134" t="b">
        <f t="shared" si="62"/>
        <v>1</v>
      </c>
    </row>
    <row r="1135" spans="1:16" x14ac:dyDescent="0.35">
      <c r="A1135">
        <v>135</v>
      </c>
      <c r="B1135" t="s">
        <v>15</v>
      </c>
      <c r="C1135" t="s">
        <v>3970</v>
      </c>
      <c r="D1135" t="s">
        <v>3971</v>
      </c>
      <c r="G1135">
        <v>1</v>
      </c>
      <c r="J1135" t="s">
        <v>3972</v>
      </c>
      <c r="K1135">
        <v>112</v>
      </c>
      <c r="L1135" t="s">
        <v>3973</v>
      </c>
      <c r="M1135" t="s">
        <v>3973</v>
      </c>
      <c r="N1135" t="s">
        <v>3657</v>
      </c>
      <c r="O1135" t="s">
        <v>3974</v>
      </c>
      <c r="P1135" t="b">
        <f t="shared" si="62"/>
        <v>1</v>
      </c>
    </row>
    <row r="1136" spans="1:16" hidden="1" x14ac:dyDescent="0.35">
      <c r="A1136">
        <v>136</v>
      </c>
      <c r="B1136" t="s">
        <v>15</v>
      </c>
      <c r="C1136" t="s">
        <v>3975</v>
      </c>
      <c r="D1136" t="s">
        <v>3976</v>
      </c>
      <c r="G1136">
        <v>1</v>
      </c>
      <c r="J1136" t="s">
        <v>3977</v>
      </c>
      <c r="K1136">
        <v>99</v>
      </c>
      <c r="L1136" t="s">
        <v>3978</v>
      </c>
      <c r="M1136" t="s">
        <v>3978</v>
      </c>
      <c r="N1136" t="s">
        <v>3865</v>
      </c>
      <c r="O1136" t="s">
        <v>3975</v>
      </c>
      <c r="P1136" t="b">
        <f t="shared" si="62"/>
        <v>0</v>
      </c>
    </row>
    <row r="1137" spans="1:16" hidden="1" x14ac:dyDescent="0.35">
      <c r="A1137">
        <v>137</v>
      </c>
      <c r="B1137" t="s">
        <v>15</v>
      </c>
      <c r="C1137" t="s">
        <v>3918</v>
      </c>
      <c r="D1137" t="s">
        <v>3979</v>
      </c>
      <c r="G1137">
        <v>1</v>
      </c>
      <c r="J1137" t="s">
        <v>3916</v>
      </c>
      <c r="K1137">
        <v>67</v>
      </c>
      <c r="L1137" t="s">
        <v>3917</v>
      </c>
      <c r="M1137" t="s">
        <v>3917</v>
      </c>
      <c r="N1137" t="s">
        <v>3834</v>
      </c>
      <c r="O1137" t="s">
        <v>3918</v>
      </c>
      <c r="P1137" t="b">
        <f t="shared" si="62"/>
        <v>0</v>
      </c>
    </row>
    <row r="1138" spans="1:16" x14ac:dyDescent="0.35">
      <c r="A1138">
        <v>138</v>
      </c>
      <c r="B1138" t="s">
        <v>15</v>
      </c>
      <c r="C1138" t="s">
        <v>3980</v>
      </c>
      <c r="D1138" t="s">
        <v>3981</v>
      </c>
      <c r="G1138">
        <v>1</v>
      </c>
      <c r="J1138" t="s">
        <v>3982</v>
      </c>
      <c r="K1138">
        <v>40</v>
      </c>
      <c r="L1138" t="s">
        <v>3901</v>
      </c>
      <c r="M1138" t="s">
        <v>3901</v>
      </c>
      <c r="N1138" t="s">
        <v>3898</v>
      </c>
      <c r="O1138" t="s">
        <v>3898</v>
      </c>
      <c r="P1138" t="b">
        <f t="shared" si="62"/>
        <v>1</v>
      </c>
    </row>
    <row r="1139" spans="1:16" hidden="1" x14ac:dyDescent="0.35">
      <c r="A1139">
        <v>139</v>
      </c>
      <c r="B1139" t="s">
        <v>15</v>
      </c>
      <c r="C1139" t="s">
        <v>3969</v>
      </c>
      <c r="D1139" t="s">
        <v>3983</v>
      </c>
      <c r="G1139">
        <v>1</v>
      </c>
      <c r="J1139" t="s">
        <v>3984</v>
      </c>
      <c r="K1139">
        <v>67</v>
      </c>
      <c r="L1139" t="s">
        <v>3968</v>
      </c>
      <c r="M1139" t="s">
        <v>3968</v>
      </c>
      <c r="N1139" t="s">
        <v>3834</v>
      </c>
      <c r="O1139" t="s">
        <v>3969</v>
      </c>
      <c r="P1139" t="b">
        <f t="shared" si="62"/>
        <v>0</v>
      </c>
    </row>
    <row r="1140" spans="1:16" hidden="1" x14ac:dyDescent="0.35">
      <c r="A1140">
        <v>140</v>
      </c>
      <c r="B1140" t="s">
        <v>15</v>
      </c>
      <c r="C1140" t="s">
        <v>3641</v>
      </c>
      <c r="D1140" t="s">
        <v>3985</v>
      </c>
      <c r="G1140">
        <v>0</v>
      </c>
      <c r="J1140" t="s">
        <v>3986</v>
      </c>
      <c r="K1140">
        <v>42</v>
      </c>
      <c r="L1140" t="s">
        <v>3640</v>
      </c>
      <c r="M1140" t="s">
        <v>3640</v>
      </c>
      <c r="N1140" t="s">
        <v>3641</v>
      </c>
      <c r="O1140" t="s">
        <v>3641</v>
      </c>
    </row>
    <row r="1141" spans="1:16" hidden="1" x14ac:dyDescent="0.35">
      <c r="A1141">
        <v>141</v>
      </c>
      <c r="B1141" t="s">
        <v>15</v>
      </c>
      <c r="C1141" t="s">
        <v>3931</v>
      </c>
      <c r="D1141" t="s">
        <v>3987</v>
      </c>
      <c r="G1141">
        <v>1</v>
      </c>
      <c r="J1141" t="s">
        <v>3988</v>
      </c>
      <c r="K1141">
        <v>75</v>
      </c>
      <c r="L1141" t="s">
        <v>3929</v>
      </c>
      <c r="M1141" t="s">
        <v>3929</v>
      </c>
      <c r="N1141" t="s">
        <v>3930</v>
      </c>
      <c r="O1141" t="s">
        <v>3931</v>
      </c>
      <c r="P1141" t="b">
        <f t="shared" ref="P1141:P1167" si="63">C1141&lt;&gt;O1141</f>
        <v>0</v>
      </c>
    </row>
    <row r="1142" spans="1:16" x14ac:dyDescent="0.35">
      <c r="A1142">
        <v>142</v>
      </c>
      <c r="B1142" t="s">
        <v>15</v>
      </c>
      <c r="C1142" t="s">
        <v>3989</v>
      </c>
      <c r="D1142" t="s">
        <v>3990</v>
      </c>
      <c r="G1142">
        <v>1</v>
      </c>
      <c r="J1142" t="s">
        <v>3991</v>
      </c>
      <c r="K1142">
        <v>83</v>
      </c>
      <c r="L1142" t="s">
        <v>3929</v>
      </c>
      <c r="M1142" t="s">
        <v>3929</v>
      </c>
      <c r="N1142" t="s">
        <v>3849</v>
      </c>
      <c r="O1142" t="s">
        <v>3931</v>
      </c>
      <c r="P1142" t="b">
        <f t="shared" si="63"/>
        <v>1</v>
      </c>
    </row>
    <row r="1143" spans="1:16" hidden="1" x14ac:dyDescent="0.35">
      <c r="A1143">
        <v>143</v>
      </c>
      <c r="B1143" t="s">
        <v>15</v>
      </c>
      <c r="C1143" t="s">
        <v>3992</v>
      </c>
      <c r="D1143" t="s">
        <v>3993</v>
      </c>
      <c r="G1143">
        <v>1</v>
      </c>
      <c r="J1143" t="s">
        <v>3994</v>
      </c>
      <c r="K1143">
        <v>42</v>
      </c>
      <c r="L1143" t="s">
        <v>3995</v>
      </c>
      <c r="M1143" t="s">
        <v>3995</v>
      </c>
      <c r="N1143" t="s">
        <v>3641</v>
      </c>
      <c r="O1143" t="s">
        <v>3992</v>
      </c>
      <c r="P1143" t="b">
        <f t="shared" si="63"/>
        <v>0</v>
      </c>
    </row>
    <row r="1144" spans="1:16" x14ac:dyDescent="0.35">
      <c r="A1144">
        <v>144</v>
      </c>
      <c r="B1144" t="s">
        <v>15</v>
      </c>
      <c r="C1144" t="s">
        <v>3996</v>
      </c>
      <c r="D1144" t="s">
        <v>3997</v>
      </c>
      <c r="G1144">
        <v>1</v>
      </c>
      <c r="J1144" t="s">
        <v>3998</v>
      </c>
      <c r="K1144">
        <v>42</v>
      </c>
      <c r="L1144" t="s">
        <v>3999</v>
      </c>
      <c r="M1144" t="s">
        <v>3999</v>
      </c>
      <c r="N1144" t="s">
        <v>3641</v>
      </c>
      <c r="O1144" t="s">
        <v>4000</v>
      </c>
      <c r="P1144" t="b">
        <f t="shared" si="63"/>
        <v>1</v>
      </c>
    </row>
    <row r="1145" spans="1:16" x14ac:dyDescent="0.35">
      <c r="A1145">
        <v>145</v>
      </c>
      <c r="B1145" t="s">
        <v>15</v>
      </c>
      <c r="C1145" t="s">
        <v>4001</v>
      </c>
      <c r="D1145" t="s">
        <v>4002</v>
      </c>
      <c r="G1145">
        <v>1</v>
      </c>
      <c r="J1145" t="s">
        <v>4003</v>
      </c>
      <c r="K1145">
        <v>42</v>
      </c>
      <c r="L1145" t="s">
        <v>4004</v>
      </c>
      <c r="M1145" t="s">
        <v>4004</v>
      </c>
      <c r="N1145" t="s">
        <v>3641</v>
      </c>
      <c r="O1145" t="s">
        <v>4005</v>
      </c>
      <c r="P1145" t="b">
        <f t="shared" si="63"/>
        <v>1</v>
      </c>
    </row>
    <row r="1146" spans="1:16" x14ac:dyDescent="0.35">
      <c r="A1146">
        <v>146</v>
      </c>
      <c r="B1146" t="s">
        <v>15</v>
      </c>
      <c r="C1146" t="s">
        <v>4006</v>
      </c>
      <c r="D1146" t="s">
        <v>4007</v>
      </c>
      <c r="G1146">
        <v>1</v>
      </c>
      <c r="J1146" t="s">
        <v>4008</v>
      </c>
      <c r="K1146">
        <v>99</v>
      </c>
      <c r="L1146" t="s">
        <v>3889</v>
      </c>
      <c r="M1146" t="s">
        <v>3889</v>
      </c>
      <c r="N1146" t="s">
        <v>3865</v>
      </c>
      <c r="O1146" t="s">
        <v>3890</v>
      </c>
      <c r="P1146" t="b">
        <f t="shared" si="63"/>
        <v>1</v>
      </c>
    </row>
    <row r="1147" spans="1:16" hidden="1" x14ac:dyDescent="0.35">
      <c r="A1147">
        <v>147</v>
      </c>
      <c r="B1147" t="s">
        <v>15</v>
      </c>
      <c r="C1147" t="s">
        <v>4009</v>
      </c>
      <c r="D1147" t="s">
        <v>4010</v>
      </c>
      <c r="G1147">
        <v>1</v>
      </c>
      <c r="J1147" t="s">
        <v>4011</v>
      </c>
      <c r="K1147">
        <v>42</v>
      </c>
      <c r="L1147" t="s">
        <v>4012</v>
      </c>
      <c r="M1147" t="s">
        <v>4012</v>
      </c>
      <c r="N1147" t="s">
        <v>3641</v>
      </c>
      <c r="O1147" t="s">
        <v>4009</v>
      </c>
      <c r="P1147" t="b">
        <f t="shared" si="63"/>
        <v>0</v>
      </c>
    </row>
    <row r="1148" spans="1:16" hidden="1" x14ac:dyDescent="0.35">
      <c r="A1148">
        <v>148</v>
      </c>
      <c r="B1148" t="s">
        <v>15</v>
      </c>
      <c r="C1148" t="s">
        <v>3974</v>
      </c>
      <c r="D1148" t="s">
        <v>4013</v>
      </c>
      <c r="G1148">
        <v>1</v>
      </c>
      <c r="J1148" t="s">
        <v>4014</v>
      </c>
      <c r="K1148">
        <v>99</v>
      </c>
      <c r="L1148" t="s">
        <v>3973</v>
      </c>
      <c r="M1148" t="s">
        <v>3973</v>
      </c>
      <c r="N1148" t="s">
        <v>3865</v>
      </c>
      <c r="O1148" t="s">
        <v>3974</v>
      </c>
      <c r="P1148" t="b">
        <f t="shared" si="63"/>
        <v>0</v>
      </c>
    </row>
    <row r="1149" spans="1:16" x14ac:dyDescent="0.35">
      <c r="A1149">
        <v>149</v>
      </c>
      <c r="B1149" t="s">
        <v>15</v>
      </c>
      <c r="C1149" t="s">
        <v>4015</v>
      </c>
      <c r="D1149" t="s">
        <v>4016</v>
      </c>
      <c r="G1149">
        <v>1</v>
      </c>
      <c r="J1149" t="s">
        <v>4017</v>
      </c>
      <c r="K1149">
        <v>42</v>
      </c>
      <c r="L1149" t="s">
        <v>3539</v>
      </c>
      <c r="M1149" t="s">
        <v>3539</v>
      </c>
      <c r="N1149" t="s">
        <v>3641</v>
      </c>
      <c r="O1149" t="s">
        <v>3540</v>
      </c>
      <c r="P1149" t="b">
        <f t="shared" si="63"/>
        <v>1</v>
      </c>
    </row>
    <row r="1150" spans="1:16" hidden="1" x14ac:dyDescent="0.35">
      <c r="A1150">
        <v>150</v>
      </c>
      <c r="B1150" t="s">
        <v>15</v>
      </c>
      <c r="C1150" t="s">
        <v>3708</v>
      </c>
      <c r="D1150" t="s">
        <v>4018</v>
      </c>
      <c r="G1150">
        <v>1</v>
      </c>
      <c r="J1150" t="s">
        <v>4019</v>
      </c>
      <c r="K1150">
        <v>42</v>
      </c>
      <c r="L1150" t="s">
        <v>3707</v>
      </c>
      <c r="M1150" t="s">
        <v>3707</v>
      </c>
      <c r="N1150" t="s">
        <v>3641</v>
      </c>
      <c r="O1150" t="s">
        <v>3708</v>
      </c>
      <c r="P1150" t="b">
        <f t="shared" si="63"/>
        <v>0</v>
      </c>
    </row>
    <row r="1151" spans="1:16" hidden="1" x14ac:dyDescent="0.35">
      <c r="A1151">
        <v>151</v>
      </c>
      <c r="B1151" t="s">
        <v>15</v>
      </c>
      <c r="C1151" t="s">
        <v>3944</v>
      </c>
      <c r="D1151" t="s">
        <v>4020</v>
      </c>
      <c r="G1151">
        <v>1</v>
      </c>
      <c r="J1151" t="s">
        <v>4021</v>
      </c>
      <c r="K1151">
        <v>42</v>
      </c>
      <c r="L1151" t="s">
        <v>3943</v>
      </c>
      <c r="M1151" t="s">
        <v>3943</v>
      </c>
      <c r="N1151" t="s">
        <v>3641</v>
      </c>
      <c r="O1151" t="s">
        <v>3944</v>
      </c>
      <c r="P1151" t="b">
        <f t="shared" si="63"/>
        <v>0</v>
      </c>
    </row>
    <row r="1152" spans="1:16" hidden="1" x14ac:dyDescent="0.35">
      <c r="A1152">
        <v>152</v>
      </c>
      <c r="B1152" t="s">
        <v>15</v>
      </c>
      <c r="C1152" t="s">
        <v>4022</v>
      </c>
      <c r="D1152" t="s">
        <v>4023</v>
      </c>
      <c r="G1152">
        <v>1</v>
      </c>
      <c r="J1152" t="s">
        <v>4024</v>
      </c>
      <c r="K1152">
        <v>99</v>
      </c>
      <c r="L1152" t="s">
        <v>4025</v>
      </c>
      <c r="M1152" t="s">
        <v>4025</v>
      </c>
      <c r="N1152" t="s">
        <v>3865</v>
      </c>
      <c r="O1152" t="s">
        <v>4022</v>
      </c>
      <c r="P1152" t="b">
        <f t="shared" si="63"/>
        <v>0</v>
      </c>
    </row>
    <row r="1153" spans="1:16" hidden="1" x14ac:dyDescent="0.35">
      <c r="A1153">
        <v>153</v>
      </c>
      <c r="B1153" t="s">
        <v>15</v>
      </c>
      <c r="C1153" t="s">
        <v>4026</v>
      </c>
      <c r="D1153" t="s">
        <v>4027</v>
      </c>
      <c r="G1153">
        <v>1</v>
      </c>
      <c r="J1153" t="s">
        <v>4028</v>
      </c>
      <c r="K1153">
        <v>42</v>
      </c>
      <c r="L1153" t="s">
        <v>4029</v>
      </c>
      <c r="M1153" t="s">
        <v>4029</v>
      </c>
      <c r="N1153" t="s">
        <v>3641</v>
      </c>
      <c r="O1153" t="s">
        <v>4026</v>
      </c>
      <c r="P1153" t="b">
        <f t="shared" si="63"/>
        <v>0</v>
      </c>
    </row>
    <row r="1154" spans="1:16" hidden="1" x14ac:dyDescent="0.35">
      <c r="A1154">
        <v>154</v>
      </c>
      <c r="B1154" t="s">
        <v>15</v>
      </c>
      <c r="C1154" t="s">
        <v>4030</v>
      </c>
      <c r="D1154" t="s">
        <v>4031</v>
      </c>
      <c r="G1154">
        <v>1</v>
      </c>
      <c r="J1154" t="s">
        <v>4032</v>
      </c>
      <c r="K1154">
        <v>42</v>
      </c>
      <c r="L1154" t="s">
        <v>4033</v>
      </c>
      <c r="M1154" t="s">
        <v>4033</v>
      </c>
      <c r="N1154" t="s">
        <v>3641</v>
      </c>
      <c r="O1154" t="s">
        <v>4030</v>
      </c>
      <c r="P1154" t="b">
        <f t="shared" si="63"/>
        <v>0</v>
      </c>
    </row>
    <row r="1155" spans="1:16" hidden="1" x14ac:dyDescent="0.35">
      <c r="A1155">
        <v>155</v>
      </c>
      <c r="B1155" t="s">
        <v>15</v>
      </c>
      <c r="C1155" t="s">
        <v>4034</v>
      </c>
      <c r="D1155" t="s">
        <v>4035</v>
      </c>
      <c r="G1155">
        <v>1</v>
      </c>
      <c r="J1155" t="s">
        <v>4036</v>
      </c>
      <c r="K1155">
        <v>67</v>
      </c>
      <c r="L1155" t="s">
        <v>4037</v>
      </c>
      <c r="M1155" t="s">
        <v>4037</v>
      </c>
      <c r="N1155" t="s">
        <v>3834</v>
      </c>
      <c r="O1155" t="s">
        <v>4034</v>
      </c>
      <c r="P1155" t="b">
        <f t="shared" si="63"/>
        <v>0</v>
      </c>
    </row>
    <row r="1156" spans="1:16" x14ac:dyDescent="0.35">
      <c r="A1156">
        <v>156</v>
      </c>
      <c r="B1156" t="s">
        <v>15</v>
      </c>
      <c r="C1156" t="s">
        <v>4038</v>
      </c>
      <c r="D1156" t="s">
        <v>4039</v>
      </c>
      <c r="G1156">
        <v>1</v>
      </c>
      <c r="J1156" t="s">
        <v>4040</v>
      </c>
      <c r="K1156">
        <v>42</v>
      </c>
      <c r="L1156" t="s">
        <v>3640</v>
      </c>
      <c r="M1156" t="s">
        <v>3640</v>
      </c>
      <c r="N1156" t="s">
        <v>3641</v>
      </c>
      <c r="O1156" t="s">
        <v>3641</v>
      </c>
      <c r="P1156" t="b">
        <f t="shared" si="63"/>
        <v>1</v>
      </c>
    </row>
    <row r="1157" spans="1:16" x14ac:dyDescent="0.35">
      <c r="A1157">
        <v>157</v>
      </c>
      <c r="B1157" t="s">
        <v>15</v>
      </c>
      <c r="C1157" t="s">
        <v>4041</v>
      </c>
      <c r="D1157" t="s">
        <v>4042</v>
      </c>
      <c r="G1157">
        <v>1</v>
      </c>
      <c r="J1157" t="s">
        <v>4043</v>
      </c>
      <c r="K1157">
        <v>89</v>
      </c>
      <c r="L1157" t="s">
        <v>4044</v>
      </c>
      <c r="M1157" t="s">
        <v>4044</v>
      </c>
      <c r="N1157" t="s">
        <v>3905</v>
      </c>
      <c r="O1157" t="s">
        <v>4045</v>
      </c>
      <c r="P1157" t="b">
        <f t="shared" si="63"/>
        <v>1</v>
      </c>
    </row>
    <row r="1158" spans="1:16" x14ac:dyDescent="0.35">
      <c r="A1158">
        <v>158</v>
      </c>
      <c r="B1158" t="s">
        <v>15</v>
      </c>
      <c r="C1158" t="s">
        <v>4046</v>
      </c>
      <c r="D1158" t="s">
        <v>4047</v>
      </c>
      <c r="G1158">
        <v>1</v>
      </c>
      <c r="J1158" t="s">
        <v>4048</v>
      </c>
      <c r="K1158">
        <v>89</v>
      </c>
      <c r="L1158" t="s">
        <v>4049</v>
      </c>
      <c r="M1158" t="s">
        <v>4049</v>
      </c>
      <c r="N1158" t="s">
        <v>3905</v>
      </c>
      <c r="O1158" t="s">
        <v>4050</v>
      </c>
      <c r="P1158" t="b">
        <f t="shared" si="63"/>
        <v>1</v>
      </c>
    </row>
    <row r="1159" spans="1:16" x14ac:dyDescent="0.35">
      <c r="A1159">
        <v>159</v>
      </c>
      <c r="B1159" t="s">
        <v>15</v>
      </c>
      <c r="C1159" t="s">
        <v>4051</v>
      </c>
      <c r="D1159" t="s">
        <v>4052</v>
      </c>
      <c r="G1159">
        <v>1</v>
      </c>
      <c r="J1159" t="s">
        <v>4053</v>
      </c>
      <c r="K1159">
        <v>75</v>
      </c>
      <c r="L1159" t="s">
        <v>4044</v>
      </c>
      <c r="M1159" t="s">
        <v>4044</v>
      </c>
      <c r="N1159" t="s">
        <v>3930</v>
      </c>
      <c r="O1159" t="s">
        <v>4045</v>
      </c>
      <c r="P1159" t="b">
        <f t="shared" si="63"/>
        <v>1</v>
      </c>
    </row>
    <row r="1160" spans="1:16" x14ac:dyDescent="0.35">
      <c r="A1160">
        <v>160</v>
      </c>
      <c r="B1160" t="s">
        <v>15</v>
      </c>
      <c r="C1160" t="s">
        <v>4054</v>
      </c>
      <c r="D1160" t="s">
        <v>4055</v>
      </c>
      <c r="G1160">
        <v>1</v>
      </c>
      <c r="J1160" t="s">
        <v>4056</v>
      </c>
      <c r="K1160">
        <v>42</v>
      </c>
      <c r="L1160" t="s">
        <v>3640</v>
      </c>
      <c r="M1160" t="s">
        <v>3640</v>
      </c>
      <c r="N1160" t="s">
        <v>3641</v>
      </c>
      <c r="O1160" t="s">
        <v>3641</v>
      </c>
      <c r="P1160" t="b">
        <f t="shared" si="63"/>
        <v>1</v>
      </c>
    </row>
    <row r="1161" spans="1:16" x14ac:dyDescent="0.35">
      <c r="A1161">
        <v>161</v>
      </c>
      <c r="B1161" t="s">
        <v>15</v>
      </c>
      <c r="C1161" t="s">
        <v>4057</v>
      </c>
      <c r="D1161" t="s">
        <v>4058</v>
      </c>
      <c r="G1161">
        <v>1</v>
      </c>
      <c r="J1161" t="s">
        <v>4059</v>
      </c>
      <c r="K1161">
        <v>42</v>
      </c>
      <c r="L1161" t="s">
        <v>4060</v>
      </c>
      <c r="M1161" t="s">
        <v>4060</v>
      </c>
      <c r="N1161" t="s">
        <v>3641</v>
      </c>
      <c r="O1161" t="s">
        <v>3855</v>
      </c>
      <c r="P1161" t="b">
        <f t="shared" si="63"/>
        <v>1</v>
      </c>
    </row>
    <row r="1162" spans="1:16" hidden="1" x14ac:dyDescent="0.35">
      <c r="A1162">
        <v>162</v>
      </c>
      <c r="B1162" t="s">
        <v>15</v>
      </c>
      <c r="C1162" t="s">
        <v>4061</v>
      </c>
      <c r="D1162" t="s">
        <v>4062</v>
      </c>
      <c r="G1162">
        <v>1</v>
      </c>
      <c r="J1162" t="s">
        <v>4063</v>
      </c>
      <c r="K1162">
        <v>75</v>
      </c>
      <c r="L1162" t="s">
        <v>4064</v>
      </c>
      <c r="M1162" t="s">
        <v>4064</v>
      </c>
      <c r="N1162" t="s">
        <v>3930</v>
      </c>
      <c r="O1162" t="s">
        <v>4061</v>
      </c>
      <c r="P1162" t="b">
        <f t="shared" si="63"/>
        <v>0</v>
      </c>
    </row>
    <row r="1163" spans="1:16" hidden="1" x14ac:dyDescent="0.35">
      <c r="A1163">
        <v>163</v>
      </c>
      <c r="B1163" t="s">
        <v>15</v>
      </c>
      <c r="C1163" t="s">
        <v>4065</v>
      </c>
      <c r="D1163" t="s">
        <v>4066</v>
      </c>
      <c r="G1163">
        <v>1</v>
      </c>
      <c r="J1163" t="s">
        <v>4067</v>
      </c>
      <c r="K1163">
        <v>120</v>
      </c>
      <c r="L1163" t="s">
        <v>4068</v>
      </c>
      <c r="M1163" t="s">
        <v>4068</v>
      </c>
      <c r="N1163" t="s">
        <v>3855</v>
      </c>
      <c r="O1163" t="s">
        <v>4065</v>
      </c>
      <c r="P1163" t="b">
        <f t="shared" si="63"/>
        <v>0</v>
      </c>
    </row>
    <row r="1164" spans="1:16" hidden="1" x14ac:dyDescent="0.35">
      <c r="A1164">
        <v>164</v>
      </c>
      <c r="B1164" t="s">
        <v>15</v>
      </c>
      <c r="C1164" t="s">
        <v>4069</v>
      </c>
      <c r="D1164" t="s">
        <v>4070</v>
      </c>
      <c r="G1164">
        <v>1</v>
      </c>
      <c r="J1164" t="s">
        <v>4071</v>
      </c>
      <c r="K1164">
        <v>99</v>
      </c>
      <c r="L1164" t="s">
        <v>4072</v>
      </c>
      <c r="M1164" t="s">
        <v>4072</v>
      </c>
      <c r="N1164" t="s">
        <v>3865</v>
      </c>
      <c r="O1164" t="s">
        <v>4069</v>
      </c>
      <c r="P1164" t="b">
        <f t="shared" si="63"/>
        <v>0</v>
      </c>
    </row>
    <row r="1165" spans="1:16" hidden="1" x14ac:dyDescent="0.35">
      <c r="A1165">
        <v>165</v>
      </c>
      <c r="B1165" t="s">
        <v>15</v>
      </c>
      <c r="C1165" t="s">
        <v>4073</v>
      </c>
      <c r="D1165" t="s">
        <v>4074</v>
      </c>
      <c r="G1165">
        <v>1</v>
      </c>
      <c r="J1165" t="s">
        <v>4075</v>
      </c>
      <c r="K1165">
        <v>67</v>
      </c>
      <c r="L1165" t="s">
        <v>4076</v>
      </c>
      <c r="M1165" t="s">
        <v>4076</v>
      </c>
      <c r="N1165" t="s">
        <v>3834</v>
      </c>
      <c r="O1165" t="s">
        <v>4073</v>
      </c>
      <c r="P1165" t="b">
        <f t="shared" si="63"/>
        <v>0</v>
      </c>
    </row>
    <row r="1166" spans="1:16" hidden="1" x14ac:dyDescent="0.35">
      <c r="A1166">
        <v>166</v>
      </c>
      <c r="B1166" t="s">
        <v>15</v>
      </c>
      <c r="C1166" t="s">
        <v>4077</v>
      </c>
      <c r="D1166" t="s">
        <v>4078</v>
      </c>
      <c r="G1166">
        <v>1</v>
      </c>
      <c r="J1166" t="s">
        <v>4079</v>
      </c>
      <c r="K1166">
        <v>75</v>
      </c>
      <c r="L1166" t="s">
        <v>4080</v>
      </c>
      <c r="M1166" t="s">
        <v>4080</v>
      </c>
      <c r="N1166" t="s">
        <v>3930</v>
      </c>
      <c r="O1166" t="s">
        <v>4077</v>
      </c>
      <c r="P1166" t="b">
        <f t="shared" si="63"/>
        <v>0</v>
      </c>
    </row>
    <row r="1167" spans="1:16" hidden="1" x14ac:dyDescent="0.35">
      <c r="A1167">
        <v>167</v>
      </c>
      <c r="B1167" t="s">
        <v>15</v>
      </c>
      <c r="C1167" t="s">
        <v>4081</v>
      </c>
      <c r="D1167" t="s">
        <v>4082</v>
      </c>
      <c r="G1167">
        <v>1</v>
      </c>
      <c r="J1167" t="s">
        <v>4083</v>
      </c>
      <c r="K1167">
        <v>20</v>
      </c>
      <c r="L1167" t="s">
        <v>4084</v>
      </c>
      <c r="M1167" t="s">
        <v>4084</v>
      </c>
      <c r="N1167" t="s">
        <v>3508</v>
      </c>
      <c r="O1167" t="s">
        <v>4081</v>
      </c>
      <c r="P1167" t="b">
        <f t="shared" si="63"/>
        <v>0</v>
      </c>
    </row>
    <row r="1168" spans="1:16" hidden="1" x14ac:dyDescent="0.35">
      <c r="A1168">
        <v>168</v>
      </c>
      <c r="B1168" t="s">
        <v>15</v>
      </c>
      <c r="C1168" t="s">
        <v>3905</v>
      </c>
      <c r="D1168" t="s">
        <v>4085</v>
      </c>
      <c r="G1168">
        <v>0</v>
      </c>
      <c r="J1168" t="s">
        <v>4086</v>
      </c>
      <c r="K1168">
        <v>89</v>
      </c>
      <c r="L1168" t="s">
        <v>4087</v>
      </c>
      <c r="M1168" t="s">
        <v>4087</v>
      </c>
      <c r="N1168" t="s">
        <v>3905</v>
      </c>
      <c r="O1168" t="s">
        <v>3905</v>
      </c>
    </row>
    <row r="1169" spans="1:16" x14ac:dyDescent="0.35">
      <c r="A1169">
        <v>169</v>
      </c>
      <c r="B1169" t="s">
        <v>15</v>
      </c>
      <c r="C1169" t="s">
        <v>4088</v>
      </c>
      <c r="D1169" t="s">
        <v>4089</v>
      </c>
      <c r="G1169">
        <v>1</v>
      </c>
      <c r="J1169" t="s">
        <v>4090</v>
      </c>
      <c r="K1169">
        <v>120</v>
      </c>
      <c r="L1169" t="s">
        <v>4087</v>
      </c>
      <c r="M1169" t="s">
        <v>4087</v>
      </c>
      <c r="N1169" t="s">
        <v>3855</v>
      </c>
      <c r="O1169" t="s">
        <v>3905</v>
      </c>
      <c r="P1169" t="b">
        <f t="shared" ref="P1169:P1232" si="64">C1169&lt;&gt;O1169</f>
        <v>1</v>
      </c>
    </row>
    <row r="1170" spans="1:16" x14ac:dyDescent="0.35">
      <c r="A1170">
        <v>170</v>
      </c>
      <c r="B1170" t="s">
        <v>15</v>
      </c>
      <c r="C1170" t="s">
        <v>4091</v>
      </c>
      <c r="D1170" t="s">
        <v>4092</v>
      </c>
      <c r="G1170">
        <v>1</v>
      </c>
      <c r="J1170" t="s">
        <v>4093</v>
      </c>
      <c r="K1170">
        <v>162</v>
      </c>
      <c r="L1170" t="s">
        <v>4087</v>
      </c>
      <c r="M1170" t="s">
        <v>4087</v>
      </c>
      <c r="N1170" t="s">
        <v>3845</v>
      </c>
      <c r="O1170" t="s">
        <v>3905</v>
      </c>
      <c r="P1170" t="b">
        <f t="shared" si="64"/>
        <v>1</v>
      </c>
    </row>
    <row r="1171" spans="1:16" hidden="1" x14ac:dyDescent="0.35">
      <c r="A1171">
        <v>171</v>
      </c>
      <c r="B1171" t="s">
        <v>15</v>
      </c>
      <c r="C1171" t="s">
        <v>4094</v>
      </c>
      <c r="D1171" t="s">
        <v>4095</v>
      </c>
      <c r="G1171">
        <v>1</v>
      </c>
      <c r="J1171" t="s">
        <v>4096</v>
      </c>
      <c r="K1171">
        <v>89</v>
      </c>
      <c r="L1171" t="s">
        <v>4097</v>
      </c>
      <c r="M1171" t="s">
        <v>4097</v>
      </c>
      <c r="N1171" t="s">
        <v>3905</v>
      </c>
      <c r="O1171" t="s">
        <v>4094</v>
      </c>
      <c r="P1171" t="b">
        <f t="shared" si="64"/>
        <v>0</v>
      </c>
    </row>
    <row r="1172" spans="1:16" x14ac:dyDescent="0.35">
      <c r="A1172">
        <v>172</v>
      </c>
      <c r="B1172" t="s">
        <v>15</v>
      </c>
      <c r="C1172" t="s">
        <v>4098</v>
      </c>
      <c r="D1172" t="s">
        <v>4099</v>
      </c>
      <c r="G1172">
        <v>1</v>
      </c>
      <c r="J1172" t="s">
        <v>4100</v>
      </c>
      <c r="K1172">
        <v>67</v>
      </c>
      <c r="L1172" t="s">
        <v>4101</v>
      </c>
      <c r="M1172" t="s">
        <v>4101</v>
      </c>
      <c r="N1172" t="s">
        <v>3834</v>
      </c>
      <c r="O1172" t="s">
        <v>4102</v>
      </c>
      <c r="P1172" t="b">
        <f t="shared" si="64"/>
        <v>1</v>
      </c>
    </row>
    <row r="1173" spans="1:16" hidden="1" x14ac:dyDescent="0.35">
      <c r="A1173">
        <v>173</v>
      </c>
      <c r="B1173" t="s">
        <v>15</v>
      </c>
      <c r="C1173" t="s">
        <v>4103</v>
      </c>
      <c r="D1173" t="s">
        <v>4104</v>
      </c>
      <c r="G1173">
        <v>1</v>
      </c>
      <c r="J1173" t="s">
        <v>4105</v>
      </c>
      <c r="K1173">
        <v>67</v>
      </c>
      <c r="L1173" t="s">
        <v>4106</v>
      </c>
      <c r="M1173" t="s">
        <v>4106</v>
      </c>
      <c r="N1173" t="s">
        <v>3834</v>
      </c>
      <c r="O1173" t="s">
        <v>4103</v>
      </c>
      <c r="P1173" t="b">
        <f t="shared" si="64"/>
        <v>0</v>
      </c>
    </row>
    <row r="1174" spans="1:16" hidden="1" x14ac:dyDescent="0.35">
      <c r="A1174">
        <v>174</v>
      </c>
      <c r="B1174" t="s">
        <v>15</v>
      </c>
      <c r="C1174" t="s">
        <v>3562</v>
      </c>
      <c r="D1174" t="s">
        <v>4107</v>
      </c>
      <c r="G1174">
        <v>1</v>
      </c>
      <c r="J1174" t="s">
        <v>4108</v>
      </c>
      <c r="K1174">
        <v>42</v>
      </c>
      <c r="L1174" t="s">
        <v>3561</v>
      </c>
      <c r="M1174" t="s">
        <v>3561</v>
      </c>
      <c r="N1174" t="s">
        <v>3641</v>
      </c>
      <c r="O1174" t="s">
        <v>3562</v>
      </c>
      <c r="P1174" t="b">
        <f t="shared" si="64"/>
        <v>0</v>
      </c>
    </row>
    <row r="1175" spans="1:16" x14ac:dyDescent="0.35">
      <c r="A1175">
        <v>175</v>
      </c>
      <c r="B1175" t="s">
        <v>15</v>
      </c>
      <c r="C1175" t="s">
        <v>4109</v>
      </c>
      <c r="D1175" t="s">
        <v>4110</v>
      </c>
      <c r="G1175">
        <v>1</v>
      </c>
      <c r="J1175" t="s">
        <v>4111</v>
      </c>
      <c r="K1175">
        <v>42</v>
      </c>
      <c r="L1175" t="s">
        <v>3517</v>
      </c>
      <c r="M1175" t="s">
        <v>3517</v>
      </c>
      <c r="N1175" t="s">
        <v>3641</v>
      </c>
      <c r="O1175" t="s">
        <v>3514</v>
      </c>
      <c r="P1175" t="b">
        <f t="shared" si="64"/>
        <v>1</v>
      </c>
    </row>
    <row r="1176" spans="1:16" hidden="1" x14ac:dyDescent="0.35">
      <c r="A1176">
        <v>176</v>
      </c>
      <c r="B1176" t="s">
        <v>15</v>
      </c>
      <c r="C1176" t="s">
        <v>4112</v>
      </c>
      <c r="D1176" t="s">
        <v>4113</v>
      </c>
      <c r="G1176">
        <v>1</v>
      </c>
      <c r="J1176" t="s">
        <v>4114</v>
      </c>
      <c r="K1176">
        <v>42</v>
      </c>
      <c r="L1176" t="s">
        <v>4115</v>
      </c>
      <c r="M1176" t="s">
        <v>4115</v>
      </c>
      <c r="N1176" t="s">
        <v>3641</v>
      </c>
      <c r="O1176" t="s">
        <v>4112</v>
      </c>
      <c r="P1176" t="b">
        <f t="shared" si="64"/>
        <v>0</v>
      </c>
    </row>
    <row r="1177" spans="1:16" hidden="1" x14ac:dyDescent="0.35">
      <c r="A1177">
        <v>177</v>
      </c>
      <c r="B1177" t="s">
        <v>15</v>
      </c>
      <c r="C1177" t="s">
        <v>4000</v>
      </c>
      <c r="D1177" t="s">
        <v>4116</v>
      </c>
      <c r="G1177">
        <v>1</v>
      </c>
      <c r="J1177" t="s">
        <v>4117</v>
      </c>
      <c r="K1177">
        <v>120</v>
      </c>
      <c r="L1177" t="s">
        <v>3999</v>
      </c>
      <c r="M1177" t="s">
        <v>3999</v>
      </c>
      <c r="N1177" t="s">
        <v>3855</v>
      </c>
      <c r="O1177" t="s">
        <v>4000</v>
      </c>
      <c r="P1177" t="b">
        <f t="shared" si="64"/>
        <v>0</v>
      </c>
    </row>
    <row r="1178" spans="1:16" x14ac:dyDescent="0.35">
      <c r="A1178">
        <v>178</v>
      </c>
      <c r="B1178" t="s">
        <v>15</v>
      </c>
      <c r="C1178" t="s">
        <v>4118</v>
      </c>
      <c r="D1178" t="s">
        <v>4119</v>
      </c>
      <c r="G1178">
        <v>1</v>
      </c>
      <c r="J1178" t="s">
        <v>4120</v>
      </c>
      <c r="K1178">
        <v>112</v>
      </c>
      <c r="L1178" t="s">
        <v>4121</v>
      </c>
      <c r="M1178" t="s">
        <v>4121</v>
      </c>
      <c r="N1178" t="s">
        <v>3657</v>
      </c>
      <c r="O1178" t="s">
        <v>4122</v>
      </c>
      <c r="P1178" t="b">
        <f t="shared" si="64"/>
        <v>1</v>
      </c>
    </row>
    <row r="1179" spans="1:16" hidden="1" x14ac:dyDescent="0.35">
      <c r="A1179">
        <v>179</v>
      </c>
      <c r="B1179" t="s">
        <v>15</v>
      </c>
      <c r="C1179" t="s">
        <v>4123</v>
      </c>
      <c r="D1179" t="s">
        <v>4124</v>
      </c>
      <c r="G1179">
        <v>1</v>
      </c>
      <c r="J1179" t="s">
        <v>4125</v>
      </c>
      <c r="K1179">
        <v>42</v>
      </c>
      <c r="L1179" t="s">
        <v>4126</v>
      </c>
      <c r="M1179" t="s">
        <v>4126</v>
      </c>
      <c r="N1179" t="s">
        <v>3641</v>
      </c>
      <c r="O1179" t="s">
        <v>4123</v>
      </c>
      <c r="P1179" t="b">
        <f t="shared" si="64"/>
        <v>0</v>
      </c>
    </row>
    <row r="1180" spans="1:16" hidden="1" x14ac:dyDescent="0.35">
      <c r="A1180">
        <v>180</v>
      </c>
      <c r="B1180" t="s">
        <v>15</v>
      </c>
      <c r="C1180" t="s">
        <v>4005</v>
      </c>
      <c r="D1180" t="s">
        <v>4127</v>
      </c>
      <c r="G1180">
        <v>1</v>
      </c>
      <c r="J1180" t="s">
        <v>4128</v>
      </c>
      <c r="K1180">
        <v>120</v>
      </c>
      <c r="L1180" t="s">
        <v>4004</v>
      </c>
      <c r="M1180" t="s">
        <v>4004</v>
      </c>
      <c r="N1180" t="s">
        <v>3855</v>
      </c>
      <c r="O1180" t="s">
        <v>4005</v>
      </c>
      <c r="P1180" t="b">
        <f t="shared" si="64"/>
        <v>0</v>
      </c>
    </row>
    <row r="1181" spans="1:16" x14ac:dyDescent="0.35">
      <c r="A1181">
        <v>181</v>
      </c>
      <c r="B1181" t="s">
        <v>15</v>
      </c>
      <c r="C1181" t="s">
        <v>4129</v>
      </c>
      <c r="D1181" t="s">
        <v>4130</v>
      </c>
      <c r="G1181">
        <v>1</v>
      </c>
      <c r="J1181" t="s">
        <v>4131</v>
      </c>
      <c r="K1181">
        <v>34</v>
      </c>
      <c r="L1181" t="s">
        <v>4087</v>
      </c>
      <c r="M1181" t="s">
        <v>4087</v>
      </c>
      <c r="N1181" t="s">
        <v>3909</v>
      </c>
      <c r="O1181" t="s">
        <v>3905</v>
      </c>
      <c r="P1181" t="b">
        <f t="shared" si="64"/>
        <v>1</v>
      </c>
    </row>
    <row r="1182" spans="1:16" x14ac:dyDescent="0.35">
      <c r="A1182">
        <v>182</v>
      </c>
      <c r="B1182" t="s">
        <v>15</v>
      </c>
      <c r="C1182" t="s">
        <v>4132</v>
      </c>
      <c r="D1182" t="s">
        <v>4133</v>
      </c>
      <c r="G1182">
        <v>1</v>
      </c>
      <c r="J1182" t="s">
        <v>4134</v>
      </c>
      <c r="K1182">
        <v>34</v>
      </c>
      <c r="L1182" t="s">
        <v>4087</v>
      </c>
      <c r="M1182" t="s">
        <v>4087</v>
      </c>
      <c r="N1182" t="s">
        <v>3909</v>
      </c>
      <c r="O1182" t="s">
        <v>3905</v>
      </c>
      <c r="P1182" t="b">
        <f t="shared" si="64"/>
        <v>1</v>
      </c>
    </row>
    <row r="1183" spans="1:16" x14ac:dyDescent="0.35">
      <c r="A1183">
        <v>183</v>
      </c>
      <c r="B1183" t="s">
        <v>15</v>
      </c>
      <c r="C1183" t="s">
        <v>4135</v>
      </c>
      <c r="D1183" t="s">
        <v>4136</v>
      </c>
      <c r="G1183">
        <v>1</v>
      </c>
      <c r="J1183" t="s">
        <v>4137</v>
      </c>
      <c r="K1183">
        <v>112</v>
      </c>
      <c r="L1183" t="s">
        <v>3561</v>
      </c>
      <c r="M1183" t="s">
        <v>3561</v>
      </c>
      <c r="N1183" t="s">
        <v>3657</v>
      </c>
      <c r="O1183" t="s">
        <v>3562</v>
      </c>
      <c r="P1183" t="b">
        <f t="shared" si="64"/>
        <v>1</v>
      </c>
    </row>
    <row r="1184" spans="1:16" hidden="1" x14ac:dyDescent="0.35">
      <c r="A1184">
        <v>184</v>
      </c>
      <c r="B1184" t="s">
        <v>15</v>
      </c>
      <c r="C1184" t="s">
        <v>3678</v>
      </c>
      <c r="D1184" t="s">
        <v>4138</v>
      </c>
      <c r="G1184">
        <v>1</v>
      </c>
      <c r="J1184" t="s">
        <v>4139</v>
      </c>
      <c r="K1184">
        <v>42</v>
      </c>
      <c r="L1184" t="s">
        <v>3677</v>
      </c>
      <c r="M1184" t="s">
        <v>3677</v>
      </c>
      <c r="N1184" t="s">
        <v>3641</v>
      </c>
      <c r="O1184" t="s">
        <v>3678</v>
      </c>
      <c r="P1184" t="b">
        <f t="shared" si="64"/>
        <v>0</v>
      </c>
    </row>
    <row r="1185" spans="1:16" x14ac:dyDescent="0.35">
      <c r="A1185">
        <v>185</v>
      </c>
      <c r="B1185" t="s">
        <v>15</v>
      </c>
      <c r="C1185" t="s">
        <v>4140</v>
      </c>
      <c r="D1185" t="s">
        <v>4141</v>
      </c>
      <c r="G1185">
        <v>1</v>
      </c>
      <c r="J1185" t="s">
        <v>4142</v>
      </c>
      <c r="K1185">
        <v>120</v>
      </c>
      <c r="L1185" t="s">
        <v>4060</v>
      </c>
      <c r="M1185" t="s">
        <v>4060</v>
      </c>
      <c r="N1185" t="s">
        <v>3855</v>
      </c>
      <c r="O1185" t="s">
        <v>3855</v>
      </c>
      <c r="P1185" t="b">
        <f t="shared" si="64"/>
        <v>1</v>
      </c>
    </row>
    <row r="1186" spans="1:16" x14ac:dyDescent="0.35">
      <c r="A1186">
        <v>186</v>
      </c>
      <c r="B1186" t="s">
        <v>15</v>
      </c>
      <c r="C1186" t="s">
        <v>4143</v>
      </c>
      <c r="D1186" t="s">
        <v>4144</v>
      </c>
      <c r="G1186">
        <v>1</v>
      </c>
      <c r="J1186" t="s">
        <v>4145</v>
      </c>
      <c r="K1186">
        <v>120</v>
      </c>
      <c r="L1186" t="s">
        <v>4060</v>
      </c>
      <c r="M1186" t="s">
        <v>4060</v>
      </c>
      <c r="N1186" t="s">
        <v>3855</v>
      </c>
      <c r="O1186" t="s">
        <v>3855</v>
      </c>
      <c r="P1186" t="b">
        <f t="shared" si="64"/>
        <v>1</v>
      </c>
    </row>
    <row r="1187" spans="1:16" x14ac:dyDescent="0.35">
      <c r="A1187">
        <v>187</v>
      </c>
      <c r="B1187" t="s">
        <v>15</v>
      </c>
      <c r="C1187" t="s">
        <v>4146</v>
      </c>
      <c r="D1187" t="s">
        <v>4147</v>
      </c>
      <c r="G1187">
        <v>1</v>
      </c>
      <c r="J1187" t="s">
        <v>4148</v>
      </c>
      <c r="K1187">
        <v>120</v>
      </c>
      <c r="L1187" t="s">
        <v>4060</v>
      </c>
      <c r="M1187" t="s">
        <v>4060</v>
      </c>
      <c r="N1187" t="s">
        <v>3855</v>
      </c>
      <c r="O1187" t="s">
        <v>3855</v>
      </c>
      <c r="P1187" t="b">
        <f t="shared" si="64"/>
        <v>1</v>
      </c>
    </row>
    <row r="1188" spans="1:16" x14ac:dyDescent="0.35">
      <c r="A1188">
        <v>188</v>
      </c>
      <c r="B1188" t="s">
        <v>15</v>
      </c>
      <c r="C1188" t="s">
        <v>4149</v>
      </c>
      <c r="D1188" t="s">
        <v>4150</v>
      </c>
      <c r="G1188">
        <v>1</v>
      </c>
      <c r="J1188" t="s">
        <v>4151</v>
      </c>
      <c r="K1188">
        <v>7</v>
      </c>
      <c r="L1188" t="s">
        <v>3677</v>
      </c>
      <c r="M1188" t="s">
        <v>3677</v>
      </c>
      <c r="N1188" t="s">
        <v>4149</v>
      </c>
      <c r="O1188" t="s">
        <v>3678</v>
      </c>
      <c r="P1188" t="b">
        <f t="shared" si="64"/>
        <v>1</v>
      </c>
    </row>
    <row r="1189" spans="1:16" x14ac:dyDescent="0.35">
      <c r="A1189">
        <v>189</v>
      </c>
      <c r="B1189" t="s">
        <v>15</v>
      </c>
      <c r="C1189" t="s">
        <v>4152</v>
      </c>
      <c r="D1189" t="s">
        <v>4153</v>
      </c>
      <c r="G1189">
        <v>1</v>
      </c>
      <c r="J1189" t="s">
        <v>4154</v>
      </c>
      <c r="K1189">
        <v>7</v>
      </c>
      <c r="L1189" t="s">
        <v>3677</v>
      </c>
      <c r="M1189" t="s">
        <v>3677</v>
      </c>
      <c r="N1189" t="s">
        <v>4149</v>
      </c>
      <c r="O1189" t="s">
        <v>3678</v>
      </c>
      <c r="P1189" t="b">
        <f t="shared" si="64"/>
        <v>1</v>
      </c>
    </row>
    <row r="1190" spans="1:16" x14ac:dyDescent="0.35">
      <c r="A1190">
        <v>190</v>
      </c>
      <c r="B1190" t="s">
        <v>15</v>
      </c>
      <c r="C1190" t="s">
        <v>3909</v>
      </c>
      <c r="D1190" t="s">
        <v>4155</v>
      </c>
      <c r="G1190">
        <v>1</v>
      </c>
      <c r="J1190" t="s">
        <v>4156</v>
      </c>
      <c r="K1190">
        <v>34</v>
      </c>
      <c r="L1190" t="s">
        <v>4060</v>
      </c>
      <c r="M1190" t="s">
        <v>4060</v>
      </c>
      <c r="N1190" t="s">
        <v>3909</v>
      </c>
      <c r="O1190" t="s">
        <v>3855</v>
      </c>
      <c r="P1190" t="b">
        <f t="shared" si="64"/>
        <v>1</v>
      </c>
    </row>
    <row r="1191" spans="1:16" x14ac:dyDescent="0.35">
      <c r="A1191">
        <v>191</v>
      </c>
      <c r="B1191" t="s">
        <v>15</v>
      </c>
      <c r="C1191" t="s">
        <v>4157</v>
      </c>
      <c r="D1191" t="s">
        <v>4158</v>
      </c>
      <c r="G1191">
        <v>1</v>
      </c>
      <c r="J1191" t="s">
        <v>4159</v>
      </c>
      <c r="K1191">
        <v>162</v>
      </c>
      <c r="L1191" t="s">
        <v>4060</v>
      </c>
      <c r="M1191" t="s">
        <v>4060</v>
      </c>
      <c r="N1191" t="s">
        <v>3845</v>
      </c>
      <c r="O1191" t="s">
        <v>3855</v>
      </c>
      <c r="P1191" t="b">
        <f t="shared" si="64"/>
        <v>1</v>
      </c>
    </row>
    <row r="1192" spans="1:16" x14ac:dyDescent="0.35">
      <c r="A1192">
        <v>192</v>
      </c>
      <c r="B1192" t="s">
        <v>15</v>
      </c>
      <c r="C1192" t="s">
        <v>4160</v>
      </c>
      <c r="D1192" t="s">
        <v>4161</v>
      </c>
      <c r="G1192">
        <v>1</v>
      </c>
      <c r="J1192" t="s">
        <v>4162</v>
      </c>
      <c r="K1192">
        <v>162</v>
      </c>
      <c r="L1192" t="s">
        <v>4060</v>
      </c>
      <c r="M1192" t="s">
        <v>4060</v>
      </c>
      <c r="N1192" t="s">
        <v>3845</v>
      </c>
      <c r="O1192" t="s">
        <v>3855</v>
      </c>
      <c r="P1192" t="b">
        <f t="shared" si="64"/>
        <v>1</v>
      </c>
    </row>
    <row r="1193" spans="1:16" hidden="1" x14ac:dyDescent="0.35">
      <c r="A1193">
        <v>193</v>
      </c>
      <c r="B1193" t="s">
        <v>15</v>
      </c>
      <c r="C1193" t="s">
        <v>3882</v>
      </c>
      <c r="D1193" t="s">
        <v>4163</v>
      </c>
      <c r="G1193">
        <v>1</v>
      </c>
      <c r="J1193" t="s">
        <v>4164</v>
      </c>
      <c r="K1193">
        <v>7</v>
      </c>
      <c r="L1193" t="s">
        <v>3881</v>
      </c>
      <c r="M1193" t="s">
        <v>3881</v>
      </c>
      <c r="N1193" t="s">
        <v>4149</v>
      </c>
      <c r="O1193" t="s">
        <v>3882</v>
      </c>
      <c r="P1193" t="b">
        <f t="shared" si="64"/>
        <v>0</v>
      </c>
    </row>
    <row r="1194" spans="1:16" x14ac:dyDescent="0.35">
      <c r="A1194">
        <v>194</v>
      </c>
      <c r="B1194" t="s">
        <v>15</v>
      </c>
      <c r="C1194" t="s">
        <v>4165</v>
      </c>
      <c r="D1194" t="s">
        <v>4166</v>
      </c>
      <c r="G1194">
        <v>1</v>
      </c>
      <c r="J1194" t="s">
        <v>4167</v>
      </c>
      <c r="K1194">
        <v>120</v>
      </c>
      <c r="L1194" t="s">
        <v>4060</v>
      </c>
      <c r="M1194" t="s">
        <v>4060</v>
      </c>
      <c r="N1194" t="s">
        <v>3855</v>
      </c>
      <c r="O1194" t="s">
        <v>3855</v>
      </c>
      <c r="P1194" t="b">
        <f t="shared" si="64"/>
        <v>1</v>
      </c>
    </row>
    <row r="1195" spans="1:16" hidden="1" x14ac:dyDescent="0.35">
      <c r="A1195">
        <v>195</v>
      </c>
      <c r="B1195" t="s">
        <v>15</v>
      </c>
      <c r="C1195" t="s">
        <v>4168</v>
      </c>
      <c r="D1195" t="s">
        <v>4169</v>
      </c>
      <c r="G1195">
        <v>1</v>
      </c>
      <c r="J1195" t="s">
        <v>4170</v>
      </c>
      <c r="K1195">
        <v>99</v>
      </c>
      <c r="L1195" t="s">
        <v>4171</v>
      </c>
      <c r="M1195" t="s">
        <v>4171</v>
      </c>
      <c r="N1195" t="s">
        <v>3865</v>
      </c>
      <c r="O1195" t="s">
        <v>4168</v>
      </c>
      <c r="P1195" t="b">
        <f t="shared" si="64"/>
        <v>0</v>
      </c>
    </row>
    <row r="1196" spans="1:16" x14ac:dyDescent="0.35">
      <c r="A1196">
        <v>196</v>
      </c>
      <c r="B1196" t="s">
        <v>15</v>
      </c>
      <c r="C1196" t="s">
        <v>4172</v>
      </c>
      <c r="D1196" t="s">
        <v>4173</v>
      </c>
      <c r="G1196">
        <v>1</v>
      </c>
      <c r="J1196" t="s">
        <v>4174</v>
      </c>
      <c r="K1196">
        <v>67</v>
      </c>
      <c r="L1196" t="s">
        <v>4175</v>
      </c>
      <c r="M1196" t="s">
        <v>4175</v>
      </c>
      <c r="N1196" t="s">
        <v>3834</v>
      </c>
      <c r="O1196" t="s">
        <v>4176</v>
      </c>
      <c r="P1196" t="b">
        <f t="shared" si="64"/>
        <v>1</v>
      </c>
    </row>
    <row r="1197" spans="1:16" x14ac:dyDescent="0.35">
      <c r="A1197">
        <v>197</v>
      </c>
      <c r="B1197" t="s">
        <v>15</v>
      </c>
      <c r="C1197" t="s">
        <v>4177</v>
      </c>
      <c r="D1197" t="s">
        <v>4178</v>
      </c>
      <c r="G1197">
        <v>1</v>
      </c>
      <c r="J1197" t="s">
        <v>4179</v>
      </c>
      <c r="K1197">
        <v>20</v>
      </c>
      <c r="L1197" t="s">
        <v>4171</v>
      </c>
      <c r="M1197" t="s">
        <v>4171</v>
      </c>
      <c r="N1197" t="s">
        <v>3508</v>
      </c>
      <c r="O1197" t="s">
        <v>4168</v>
      </c>
      <c r="P1197" t="b">
        <f t="shared" si="64"/>
        <v>1</v>
      </c>
    </row>
    <row r="1198" spans="1:16" x14ac:dyDescent="0.35">
      <c r="A1198">
        <v>198</v>
      </c>
      <c r="B1198" t="s">
        <v>15</v>
      </c>
      <c r="C1198" t="s">
        <v>4180</v>
      </c>
      <c r="D1198" t="s">
        <v>4181</v>
      </c>
      <c r="G1198">
        <v>1</v>
      </c>
      <c r="J1198" t="s">
        <v>4182</v>
      </c>
      <c r="K1198">
        <v>20</v>
      </c>
      <c r="L1198" t="s">
        <v>3881</v>
      </c>
      <c r="M1198" t="s">
        <v>3881</v>
      </c>
      <c r="N1198" t="s">
        <v>3508</v>
      </c>
      <c r="O1198" t="s">
        <v>3882</v>
      </c>
      <c r="P1198" t="b">
        <f t="shared" si="64"/>
        <v>1</v>
      </c>
    </row>
    <row r="1199" spans="1:16" hidden="1" x14ac:dyDescent="0.35">
      <c r="A1199">
        <v>199</v>
      </c>
      <c r="B1199" t="s">
        <v>15</v>
      </c>
      <c r="C1199" t="s">
        <v>4183</v>
      </c>
      <c r="D1199" t="s">
        <v>4184</v>
      </c>
      <c r="G1199">
        <v>1</v>
      </c>
      <c r="J1199" t="s">
        <v>4185</v>
      </c>
      <c r="K1199">
        <v>7</v>
      </c>
      <c r="L1199" t="s">
        <v>4186</v>
      </c>
      <c r="M1199" t="s">
        <v>4186</v>
      </c>
      <c r="N1199" t="s">
        <v>4149</v>
      </c>
      <c r="O1199" t="s">
        <v>4183</v>
      </c>
      <c r="P1199" t="b">
        <f t="shared" si="64"/>
        <v>0</v>
      </c>
    </row>
    <row r="1200" spans="1:16" x14ac:dyDescent="0.35">
      <c r="A1200">
        <v>200</v>
      </c>
      <c r="B1200" t="s">
        <v>15</v>
      </c>
      <c r="C1200" t="s">
        <v>4187</v>
      </c>
      <c r="D1200" t="s">
        <v>4188</v>
      </c>
      <c r="G1200">
        <v>1</v>
      </c>
      <c r="J1200" t="s">
        <v>4189</v>
      </c>
      <c r="K1200">
        <v>34</v>
      </c>
      <c r="L1200" t="s">
        <v>4190</v>
      </c>
      <c r="M1200" t="s">
        <v>4190</v>
      </c>
      <c r="N1200" t="s">
        <v>3909</v>
      </c>
      <c r="O1200" t="s">
        <v>4191</v>
      </c>
      <c r="P1200" t="b">
        <f t="shared" si="64"/>
        <v>1</v>
      </c>
    </row>
    <row r="1201" spans="1:16" hidden="1" x14ac:dyDescent="0.35">
      <c r="A1201">
        <v>201</v>
      </c>
      <c r="B1201" t="s">
        <v>15</v>
      </c>
      <c r="C1201" t="s">
        <v>4191</v>
      </c>
      <c r="D1201" t="s">
        <v>4192</v>
      </c>
      <c r="G1201">
        <v>1</v>
      </c>
      <c r="J1201" t="s">
        <v>4193</v>
      </c>
      <c r="K1201">
        <v>120</v>
      </c>
      <c r="L1201" t="s">
        <v>4190</v>
      </c>
      <c r="M1201" t="s">
        <v>4190</v>
      </c>
      <c r="N1201" t="s">
        <v>3855</v>
      </c>
      <c r="O1201" t="s">
        <v>4191</v>
      </c>
      <c r="P1201" t="b">
        <f t="shared" si="64"/>
        <v>0</v>
      </c>
    </row>
    <row r="1202" spans="1:16" x14ac:dyDescent="0.35">
      <c r="A1202">
        <v>202</v>
      </c>
      <c r="B1202" t="s">
        <v>15</v>
      </c>
      <c r="C1202" t="s">
        <v>4194</v>
      </c>
      <c r="D1202" t="s">
        <v>4195</v>
      </c>
      <c r="G1202">
        <v>1</v>
      </c>
      <c r="J1202" t="s">
        <v>4196</v>
      </c>
      <c r="K1202">
        <v>67</v>
      </c>
      <c r="L1202" t="s">
        <v>4060</v>
      </c>
      <c r="M1202" t="s">
        <v>4060</v>
      </c>
      <c r="N1202" t="s">
        <v>3834</v>
      </c>
      <c r="O1202" t="s">
        <v>3855</v>
      </c>
      <c r="P1202" t="b">
        <f t="shared" si="64"/>
        <v>1</v>
      </c>
    </row>
    <row r="1203" spans="1:16" hidden="1" x14ac:dyDescent="0.35">
      <c r="A1203">
        <v>203</v>
      </c>
      <c r="B1203" t="s">
        <v>15</v>
      </c>
      <c r="C1203" t="s">
        <v>4197</v>
      </c>
      <c r="D1203" t="s">
        <v>4198</v>
      </c>
      <c r="G1203">
        <v>1</v>
      </c>
      <c r="J1203" t="s">
        <v>4199</v>
      </c>
      <c r="K1203">
        <v>20</v>
      </c>
      <c r="L1203" t="s">
        <v>4200</v>
      </c>
      <c r="M1203" t="s">
        <v>4200</v>
      </c>
      <c r="N1203" t="s">
        <v>3508</v>
      </c>
      <c r="O1203" t="s">
        <v>4197</v>
      </c>
      <c r="P1203" t="b">
        <f t="shared" si="64"/>
        <v>0</v>
      </c>
    </row>
    <row r="1204" spans="1:16" x14ac:dyDescent="0.35">
      <c r="A1204">
        <v>204</v>
      </c>
      <c r="B1204" t="s">
        <v>15</v>
      </c>
      <c r="C1204" t="s">
        <v>4201</v>
      </c>
      <c r="D1204" t="s">
        <v>4202</v>
      </c>
      <c r="G1204">
        <v>1</v>
      </c>
      <c r="J1204" t="s">
        <v>4154</v>
      </c>
      <c r="K1204">
        <v>7</v>
      </c>
      <c r="L1204" t="s">
        <v>3677</v>
      </c>
      <c r="M1204" t="s">
        <v>3677</v>
      </c>
      <c r="N1204" t="s">
        <v>4149</v>
      </c>
      <c r="O1204" t="s">
        <v>3678</v>
      </c>
      <c r="P1204" t="b">
        <f t="shared" si="64"/>
        <v>1</v>
      </c>
    </row>
    <row r="1205" spans="1:16" x14ac:dyDescent="0.35">
      <c r="A1205">
        <v>205</v>
      </c>
      <c r="B1205" t="s">
        <v>15</v>
      </c>
      <c r="C1205" t="s">
        <v>4203</v>
      </c>
      <c r="D1205" t="s">
        <v>4204</v>
      </c>
      <c r="G1205">
        <v>1</v>
      </c>
      <c r="J1205" t="s">
        <v>4205</v>
      </c>
      <c r="K1205">
        <v>83</v>
      </c>
      <c r="L1205" t="s">
        <v>4060</v>
      </c>
      <c r="M1205" t="s">
        <v>4060</v>
      </c>
      <c r="N1205" t="s">
        <v>3849</v>
      </c>
      <c r="O1205" t="s">
        <v>3855</v>
      </c>
      <c r="P1205" t="b">
        <f t="shared" si="64"/>
        <v>1</v>
      </c>
    </row>
    <row r="1206" spans="1:16" x14ac:dyDescent="0.35">
      <c r="A1206">
        <v>206</v>
      </c>
      <c r="B1206" t="s">
        <v>15</v>
      </c>
      <c r="C1206" t="s">
        <v>4206</v>
      </c>
      <c r="D1206" t="s">
        <v>4207</v>
      </c>
      <c r="G1206">
        <v>1</v>
      </c>
      <c r="J1206" t="s">
        <v>4208</v>
      </c>
      <c r="K1206">
        <v>89</v>
      </c>
      <c r="L1206" t="s">
        <v>4209</v>
      </c>
      <c r="M1206" t="s">
        <v>4209</v>
      </c>
      <c r="N1206" t="s">
        <v>3905</v>
      </c>
      <c r="O1206" t="s">
        <v>4210</v>
      </c>
      <c r="P1206" t="b">
        <f t="shared" si="64"/>
        <v>1</v>
      </c>
    </row>
    <row r="1207" spans="1:16" hidden="1" x14ac:dyDescent="0.35">
      <c r="A1207">
        <v>207</v>
      </c>
      <c r="B1207" t="s">
        <v>15</v>
      </c>
      <c r="C1207" t="s">
        <v>3738</v>
      </c>
      <c r="D1207" t="s">
        <v>4211</v>
      </c>
      <c r="G1207">
        <v>1</v>
      </c>
      <c r="J1207" t="s">
        <v>4212</v>
      </c>
      <c r="K1207">
        <v>157</v>
      </c>
      <c r="L1207" t="s">
        <v>3737</v>
      </c>
      <c r="M1207" t="s">
        <v>3737</v>
      </c>
      <c r="N1207" t="s">
        <v>4213</v>
      </c>
      <c r="O1207" t="s">
        <v>3738</v>
      </c>
      <c r="P1207" t="b">
        <f t="shared" si="64"/>
        <v>0</v>
      </c>
    </row>
    <row r="1208" spans="1:16" x14ac:dyDescent="0.35">
      <c r="A1208">
        <v>208</v>
      </c>
      <c r="B1208" t="s">
        <v>15</v>
      </c>
      <c r="C1208" t="s">
        <v>4214</v>
      </c>
      <c r="D1208" t="s">
        <v>4215</v>
      </c>
      <c r="G1208">
        <v>1</v>
      </c>
      <c r="J1208" t="s">
        <v>4216</v>
      </c>
      <c r="K1208">
        <v>89</v>
      </c>
      <c r="L1208" t="s">
        <v>4217</v>
      </c>
      <c r="M1208" t="s">
        <v>4217</v>
      </c>
      <c r="N1208" t="s">
        <v>3905</v>
      </c>
      <c r="O1208" t="s">
        <v>4218</v>
      </c>
      <c r="P1208" t="b">
        <f t="shared" si="64"/>
        <v>1</v>
      </c>
    </row>
    <row r="1209" spans="1:16" hidden="1" x14ac:dyDescent="0.35">
      <c r="A1209">
        <v>209</v>
      </c>
      <c r="B1209" t="s">
        <v>15</v>
      </c>
      <c r="C1209" t="s">
        <v>4219</v>
      </c>
      <c r="D1209" t="s">
        <v>4220</v>
      </c>
      <c r="G1209">
        <v>1</v>
      </c>
      <c r="J1209" t="s">
        <v>4221</v>
      </c>
      <c r="K1209">
        <v>12</v>
      </c>
      <c r="L1209" t="s">
        <v>4222</v>
      </c>
      <c r="M1209" t="s">
        <v>4222</v>
      </c>
      <c r="N1209" t="s">
        <v>3949</v>
      </c>
      <c r="O1209" t="s">
        <v>4219</v>
      </c>
      <c r="P1209" t="b">
        <f t="shared" si="64"/>
        <v>0</v>
      </c>
    </row>
    <row r="1210" spans="1:16" hidden="1" x14ac:dyDescent="0.35">
      <c r="A1210">
        <v>210</v>
      </c>
      <c r="B1210" t="s">
        <v>15</v>
      </c>
      <c r="C1210" t="s">
        <v>4223</v>
      </c>
      <c r="D1210" t="s">
        <v>4224</v>
      </c>
      <c r="G1210">
        <v>1</v>
      </c>
      <c r="J1210" t="s">
        <v>4225</v>
      </c>
      <c r="K1210">
        <v>120</v>
      </c>
      <c r="L1210" t="s">
        <v>4226</v>
      </c>
      <c r="M1210" t="s">
        <v>4226</v>
      </c>
      <c r="N1210" t="s">
        <v>3855</v>
      </c>
      <c r="O1210" t="s">
        <v>4223</v>
      </c>
      <c r="P1210" t="b">
        <f t="shared" si="64"/>
        <v>0</v>
      </c>
    </row>
    <row r="1211" spans="1:16" hidden="1" x14ac:dyDescent="0.35">
      <c r="A1211">
        <v>211</v>
      </c>
      <c r="B1211" t="s">
        <v>15</v>
      </c>
      <c r="C1211" t="s">
        <v>4227</v>
      </c>
      <c r="D1211" t="s">
        <v>4228</v>
      </c>
      <c r="G1211">
        <v>1</v>
      </c>
      <c r="J1211" t="s">
        <v>4229</v>
      </c>
      <c r="K1211">
        <v>20</v>
      </c>
      <c r="L1211" t="s">
        <v>4230</v>
      </c>
      <c r="M1211" t="s">
        <v>4230</v>
      </c>
      <c r="N1211" t="s">
        <v>3508</v>
      </c>
      <c r="O1211" t="s">
        <v>4227</v>
      </c>
      <c r="P1211" t="b">
        <f t="shared" si="64"/>
        <v>0</v>
      </c>
    </row>
    <row r="1212" spans="1:16" x14ac:dyDescent="0.35">
      <c r="A1212">
        <v>212</v>
      </c>
      <c r="B1212" t="s">
        <v>15</v>
      </c>
      <c r="C1212" t="s">
        <v>4231</v>
      </c>
      <c r="D1212" t="s">
        <v>4232</v>
      </c>
      <c r="G1212">
        <v>1</v>
      </c>
      <c r="J1212" t="s">
        <v>4233</v>
      </c>
      <c r="K1212">
        <v>1</v>
      </c>
      <c r="L1212" t="s">
        <v>4234</v>
      </c>
      <c r="M1212" t="s">
        <v>4234</v>
      </c>
      <c r="N1212" t="s">
        <v>4235</v>
      </c>
      <c r="O1212" t="s">
        <v>4236</v>
      </c>
      <c r="P1212" t="b">
        <f t="shared" si="64"/>
        <v>1</v>
      </c>
    </row>
    <row r="1213" spans="1:16" x14ac:dyDescent="0.35">
      <c r="A1213">
        <v>213</v>
      </c>
      <c r="B1213" t="s">
        <v>15</v>
      </c>
      <c r="C1213" t="s">
        <v>4237</v>
      </c>
      <c r="D1213" t="s">
        <v>4238</v>
      </c>
      <c r="G1213">
        <v>1</v>
      </c>
      <c r="J1213" t="s">
        <v>4239</v>
      </c>
      <c r="K1213">
        <v>12</v>
      </c>
      <c r="L1213" t="s">
        <v>4217</v>
      </c>
      <c r="M1213" t="s">
        <v>4217</v>
      </c>
      <c r="N1213" t="s">
        <v>3949</v>
      </c>
      <c r="O1213" t="s">
        <v>4218</v>
      </c>
      <c r="P1213" t="b">
        <f t="shared" si="64"/>
        <v>1</v>
      </c>
    </row>
    <row r="1214" spans="1:16" hidden="1" x14ac:dyDescent="0.35">
      <c r="A1214">
        <v>214</v>
      </c>
      <c r="B1214" t="s">
        <v>15</v>
      </c>
      <c r="C1214" t="s">
        <v>4236</v>
      </c>
      <c r="D1214" t="s">
        <v>4240</v>
      </c>
      <c r="G1214">
        <v>1</v>
      </c>
      <c r="J1214" t="s">
        <v>4241</v>
      </c>
      <c r="K1214">
        <v>67</v>
      </c>
      <c r="L1214" t="s">
        <v>4234</v>
      </c>
      <c r="M1214" t="s">
        <v>4234</v>
      </c>
      <c r="N1214" t="s">
        <v>3834</v>
      </c>
      <c r="O1214" t="s">
        <v>4236</v>
      </c>
      <c r="P1214" t="b">
        <f t="shared" si="64"/>
        <v>0</v>
      </c>
    </row>
    <row r="1215" spans="1:16" x14ac:dyDescent="0.35">
      <c r="A1215">
        <v>215</v>
      </c>
      <c r="B1215" t="s">
        <v>15</v>
      </c>
      <c r="C1215" t="s">
        <v>4242</v>
      </c>
      <c r="D1215" t="s">
        <v>4243</v>
      </c>
      <c r="G1215">
        <v>1</v>
      </c>
      <c r="J1215" t="s">
        <v>4244</v>
      </c>
      <c r="K1215">
        <v>67</v>
      </c>
      <c r="L1215" t="s">
        <v>4234</v>
      </c>
      <c r="M1215" t="s">
        <v>4234</v>
      </c>
      <c r="N1215" t="s">
        <v>3834</v>
      </c>
      <c r="O1215" t="s">
        <v>4236</v>
      </c>
      <c r="P1215" t="b">
        <f t="shared" si="64"/>
        <v>1</v>
      </c>
    </row>
    <row r="1216" spans="1:16" hidden="1" x14ac:dyDescent="0.35">
      <c r="A1216">
        <v>216</v>
      </c>
      <c r="B1216" t="s">
        <v>15</v>
      </c>
      <c r="C1216" t="s">
        <v>4245</v>
      </c>
      <c r="D1216" t="s">
        <v>4246</v>
      </c>
      <c r="G1216">
        <v>1</v>
      </c>
      <c r="J1216" t="s">
        <v>4247</v>
      </c>
      <c r="K1216">
        <v>67</v>
      </c>
      <c r="L1216" t="s">
        <v>4248</v>
      </c>
      <c r="M1216" t="s">
        <v>4248</v>
      </c>
      <c r="N1216" t="s">
        <v>3834</v>
      </c>
      <c r="O1216" t="s">
        <v>4245</v>
      </c>
      <c r="P1216" t="b">
        <f t="shared" si="64"/>
        <v>0</v>
      </c>
    </row>
    <row r="1217" spans="1:16" hidden="1" x14ac:dyDescent="0.35">
      <c r="A1217">
        <v>217</v>
      </c>
      <c r="B1217" t="s">
        <v>15</v>
      </c>
      <c r="C1217" t="s">
        <v>4249</v>
      </c>
      <c r="D1217" t="s">
        <v>4250</v>
      </c>
      <c r="G1217">
        <v>1</v>
      </c>
      <c r="J1217" t="s">
        <v>4251</v>
      </c>
      <c r="K1217">
        <v>3</v>
      </c>
      <c r="L1217" t="s">
        <v>4252</v>
      </c>
      <c r="M1217" t="s">
        <v>4252</v>
      </c>
      <c r="N1217" t="s">
        <v>698</v>
      </c>
      <c r="O1217" t="s">
        <v>4249</v>
      </c>
      <c r="P1217" t="b">
        <f t="shared" si="64"/>
        <v>0</v>
      </c>
    </row>
    <row r="1218" spans="1:16" hidden="1" x14ac:dyDescent="0.35">
      <c r="A1218">
        <v>218</v>
      </c>
      <c r="B1218" t="s">
        <v>15</v>
      </c>
      <c r="C1218" t="s">
        <v>4253</v>
      </c>
      <c r="D1218" t="s">
        <v>4254</v>
      </c>
      <c r="G1218">
        <v>1</v>
      </c>
      <c r="J1218" t="s">
        <v>4255</v>
      </c>
      <c r="K1218">
        <v>89</v>
      </c>
      <c r="L1218" t="s">
        <v>4256</v>
      </c>
      <c r="M1218" t="s">
        <v>4256</v>
      </c>
      <c r="N1218" t="s">
        <v>3905</v>
      </c>
      <c r="O1218" t="s">
        <v>4253</v>
      </c>
      <c r="P1218" t="b">
        <f t="shared" si="64"/>
        <v>0</v>
      </c>
    </row>
    <row r="1219" spans="1:16" hidden="1" x14ac:dyDescent="0.35">
      <c r="A1219">
        <v>219</v>
      </c>
      <c r="B1219" t="s">
        <v>15</v>
      </c>
      <c r="C1219" t="s">
        <v>4257</v>
      </c>
      <c r="D1219" t="s">
        <v>4258</v>
      </c>
      <c r="G1219">
        <v>1</v>
      </c>
      <c r="J1219" t="s">
        <v>4259</v>
      </c>
      <c r="K1219">
        <v>67</v>
      </c>
      <c r="L1219" t="s">
        <v>4260</v>
      </c>
      <c r="M1219" t="s">
        <v>4260</v>
      </c>
      <c r="N1219" t="s">
        <v>3834</v>
      </c>
      <c r="O1219" t="s">
        <v>4257</v>
      </c>
      <c r="P1219" t="b">
        <f t="shared" si="64"/>
        <v>0</v>
      </c>
    </row>
    <row r="1220" spans="1:16" hidden="1" x14ac:dyDescent="0.35">
      <c r="A1220">
        <v>220</v>
      </c>
      <c r="B1220" t="s">
        <v>15</v>
      </c>
      <c r="C1220" t="s">
        <v>4261</v>
      </c>
      <c r="D1220" t="s">
        <v>4262</v>
      </c>
      <c r="G1220">
        <v>1</v>
      </c>
      <c r="J1220" t="s">
        <v>4263</v>
      </c>
      <c r="K1220">
        <v>89</v>
      </c>
      <c r="L1220" t="s">
        <v>4264</v>
      </c>
      <c r="M1220" t="s">
        <v>4264</v>
      </c>
      <c r="N1220" t="s">
        <v>3905</v>
      </c>
      <c r="O1220" t="s">
        <v>4261</v>
      </c>
      <c r="P1220" t="b">
        <f t="shared" si="64"/>
        <v>0</v>
      </c>
    </row>
    <row r="1221" spans="1:16" hidden="1" x14ac:dyDescent="0.35">
      <c r="A1221">
        <v>221</v>
      </c>
      <c r="B1221" t="s">
        <v>15</v>
      </c>
      <c r="C1221" t="s">
        <v>4265</v>
      </c>
      <c r="D1221" t="s">
        <v>4266</v>
      </c>
      <c r="G1221">
        <v>1</v>
      </c>
      <c r="J1221" t="s">
        <v>4267</v>
      </c>
      <c r="K1221">
        <v>83</v>
      </c>
      <c r="L1221" t="s">
        <v>4268</v>
      </c>
      <c r="M1221" t="s">
        <v>4268</v>
      </c>
      <c r="N1221" t="s">
        <v>3849</v>
      </c>
      <c r="O1221" t="s">
        <v>4265</v>
      </c>
      <c r="P1221" t="b">
        <f t="shared" si="64"/>
        <v>0</v>
      </c>
    </row>
    <row r="1222" spans="1:16" x14ac:dyDescent="0.35">
      <c r="A1222">
        <v>222</v>
      </c>
      <c r="B1222" t="s">
        <v>15</v>
      </c>
      <c r="C1222" t="s">
        <v>3930</v>
      </c>
      <c r="D1222" t="s">
        <v>4269</v>
      </c>
      <c r="G1222">
        <v>1</v>
      </c>
      <c r="J1222" t="s">
        <v>4270</v>
      </c>
      <c r="K1222">
        <v>75</v>
      </c>
      <c r="L1222" t="s">
        <v>3833</v>
      </c>
      <c r="M1222" t="s">
        <v>3833</v>
      </c>
      <c r="N1222" t="s">
        <v>3930</v>
      </c>
      <c r="O1222" t="s">
        <v>3830</v>
      </c>
      <c r="P1222" t="b">
        <f t="shared" si="64"/>
        <v>1</v>
      </c>
    </row>
    <row r="1223" spans="1:16" x14ac:dyDescent="0.35">
      <c r="A1223">
        <v>223</v>
      </c>
      <c r="B1223" t="s">
        <v>15</v>
      </c>
      <c r="C1223" t="s">
        <v>4271</v>
      </c>
      <c r="D1223" t="s">
        <v>4272</v>
      </c>
      <c r="G1223">
        <v>1</v>
      </c>
      <c r="J1223" t="s">
        <v>4273</v>
      </c>
      <c r="K1223">
        <v>34</v>
      </c>
      <c r="L1223" t="s">
        <v>3833</v>
      </c>
      <c r="M1223" t="s">
        <v>3833</v>
      </c>
      <c r="N1223" t="s">
        <v>3909</v>
      </c>
      <c r="O1223" t="s">
        <v>3830</v>
      </c>
      <c r="P1223" t="b">
        <f t="shared" si="64"/>
        <v>1</v>
      </c>
    </row>
    <row r="1224" spans="1:16" hidden="1" x14ac:dyDescent="0.35">
      <c r="A1224">
        <v>224</v>
      </c>
      <c r="B1224" t="s">
        <v>15</v>
      </c>
      <c r="C1224" t="s">
        <v>4274</v>
      </c>
      <c r="D1224" t="s">
        <v>4275</v>
      </c>
      <c r="G1224">
        <v>1</v>
      </c>
      <c r="J1224" t="s">
        <v>4276</v>
      </c>
      <c r="K1224">
        <v>75</v>
      </c>
      <c r="L1224" t="s">
        <v>4277</v>
      </c>
      <c r="M1224" t="s">
        <v>4277</v>
      </c>
      <c r="N1224" t="s">
        <v>3930</v>
      </c>
      <c r="O1224" t="s">
        <v>4274</v>
      </c>
      <c r="P1224" t="b">
        <f t="shared" si="64"/>
        <v>0</v>
      </c>
    </row>
    <row r="1225" spans="1:16" x14ac:dyDescent="0.35">
      <c r="A1225">
        <v>225</v>
      </c>
      <c r="B1225" t="s">
        <v>15</v>
      </c>
      <c r="C1225" t="s">
        <v>4278</v>
      </c>
      <c r="D1225" t="s">
        <v>4279</v>
      </c>
      <c r="G1225">
        <v>1</v>
      </c>
      <c r="J1225" t="s">
        <v>4280</v>
      </c>
      <c r="K1225">
        <v>75</v>
      </c>
      <c r="L1225" t="s">
        <v>3894</v>
      </c>
      <c r="M1225" t="s">
        <v>3894</v>
      </c>
      <c r="N1225" t="s">
        <v>3930</v>
      </c>
      <c r="O1225" t="s">
        <v>3895</v>
      </c>
      <c r="P1225" t="b">
        <f t="shared" si="64"/>
        <v>1</v>
      </c>
    </row>
    <row r="1226" spans="1:16" x14ac:dyDescent="0.35">
      <c r="A1226">
        <v>226</v>
      </c>
      <c r="B1226" t="s">
        <v>15</v>
      </c>
      <c r="C1226" t="s">
        <v>4281</v>
      </c>
      <c r="D1226" t="s">
        <v>4282</v>
      </c>
      <c r="G1226">
        <v>1</v>
      </c>
      <c r="J1226" t="s">
        <v>4283</v>
      </c>
      <c r="K1226">
        <v>40</v>
      </c>
      <c r="L1226" t="s">
        <v>4284</v>
      </c>
      <c r="M1226" t="s">
        <v>4284</v>
      </c>
      <c r="N1226" t="s">
        <v>3898</v>
      </c>
      <c r="O1226" t="s">
        <v>4285</v>
      </c>
      <c r="P1226" t="b">
        <f t="shared" si="64"/>
        <v>1</v>
      </c>
    </row>
    <row r="1227" spans="1:16" hidden="1" x14ac:dyDescent="0.35">
      <c r="A1227">
        <v>227</v>
      </c>
      <c r="B1227" t="s">
        <v>15</v>
      </c>
      <c r="C1227" t="s">
        <v>4286</v>
      </c>
      <c r="D1227" t="s">
        <v>4287</v>
      </c>
      <c r="G1227">
        <v>1</v>
      </c>
      <c r="J1227" t="s">
        <v>4288</v>
      </c>
      <c r="K1227">
        <v>40</v>
      </c>
      <c r="L1227" t="s">
        <v>4289</v>
      </c>
      <c r="M1227" t="s">
        <v>4289</v>
      </c>
      <c r="N1227" t="s">
        <v>3898</v>
      </c>
      <c r="O1227" t="s">
        <v>4286</v>
      </c>
      <c r="P1227" t="b">
        <f t="shared" si="64"/>
        <v>0</v>
      </c>
    </row>
    <row r="1228" spans="1:16" hidden="1" x14ac:dyDescent="0.35">
      <c r="A1228">
        <v>228</v>
      </c>
      <c r="B1228" t="s">
        <v>15</v>
      </c>
      <c r="C1228" t="s">
        <v>4290</v>
      </c>
      <c r="D1228" t="s">
        <v>4291</v>
      </c>
      <c r="G1228">
        <v>1</v>
      </c>
      <c r="J1228" t="s">
        <v>4292</v>
      </c>
      <c r="K1228">
        <v>40</v>
      </c>
      <c r="L1228" t="s">
        <v>4293</v>
      </c>
      <c r="M1228" t="s">
        <v>4293</v>
      </c>
      <c r="N1228" t="s">
        <v>3898</v>
      </c>
      <c r="O1228" t="s">
        <v>4290</v>
      </c>
      <c r="P1228" t="b">
        <f t="shared" si="64"/>
        <v>0</v>
      </c>
    </row>
    <row r="1229" spans="1:16" hidden="1" x14ac:dyDescent="0.35">
      <c r="A1229">
        <v>229</v>
      </c>
      <c r="B1229" t="s">
        <v>15</v>
      </c>
      <c r="C1229" t="s">
        <v>4294</v>
      </c>
      <c r="D1229" t="s">
        <v>4295</v>
      </c>
      <c r="G1229">
        <v>1</v>
      </c>
      <c r="J1229" t="s">
        <v>4296</v>
      </c>
      <c r="K1229">
        <v>75</v>
      </c>
      <c r="L1229" t="s">
        <v>4297</v>
      </c>
      <c r="M1229" t="s">
        <v>4297</v>
      </c>
      <c r="N1229" t="s">
        <v>3930</v>
      </c>
      <c r="O1229" t="s">
        <v>4294</v>
      </c>
      <c r="P1229" t="b">
        <f t="shared" si="64"/>
        <v>0</v>
      </c>
    </row>
    <row r="1230" spans="1:16" x14ac:dyDescent="0.35">
      <c r="A1230">
        <v>230</v>
      </c>
      <c r="B1230" t="s">
        <v>15</v>
      </c>
      <c r="C1230" t="s">
        <v>4298</v>
      </c>
      <c r="D1230" t="s">
        <v>4299</v>
      </c>
      <c r="G1230">
        <v>1</v>
      </c>
      <c r="J1230" t="s">
        <v>4300</v>
      </c>
      <c r="K1230">
        <v>75</v>
      </c>
      <c r="L1230" t="s">
        <v>3894</v>
      </c>
      <c r="M1230" t="s">
        <v>3894</v>
      </c>
      <c r="N1230" t="s">
        <v>3930</v>
      </c>
      <c r="O1230" t="s">
        <v>3895</v>
      </c>
      <c r="P1230" t="b">
        <f t="shared" si="64"/>
        <v>1</v>
      </c>
    </row>
    <row r="1231" spans="1:16" x14ac:dyDescent="0.35">
      <c r="A1231">
        <v>231</v>
      </c>
      <c r="B1231" t="s">
        <v>15</v>
      </c>
      <c r="C1231" t="s">
        <v>4301</v>
      </c>
      <c r="D1231" t="s">
        <v>4302</v>
      </c>
      <c r="G1231">
        <v>1</v>
      </c>
      <c r="J1231" t="s">
        <v>4303</v>
      </c>
      <c r="K1231">
        <v>112</v>
      </c>
      <c r="L1231" t="s">
        <v>3584</v>
      </c>
      <c r="M1231" t="s">
        <v>3584</v>
      </c>
      <c r="N1231" t="s">
        <v>3657</v>
      </c>
      <c r="O1231" t="s">
        <v>3585</v>
      </c>
      <c r="P1231" t="b">
        <f t="shared" si="64"/>
        <v>1</v>
      </c>
    </row>
    <row r="1232" spans="1:16" x14ac:dyDescent="0.35">
      <c r="A1232">
        <v>232</v>
      </c>
      <c r="B1232" t="s">
        <v>15</v>
      </c>
      <c r="C1232" t="s">
        <v>4304</v>
      </c>
      <c r="D1232" t="s">
        <v>4305</v>
      </c>
      <c r="G1232">
        <v>1</v>
      </c>
      <c r="J1232" t="s">
        <v>3893</v>
      </c>
      <c r="K1232">
        <v>83</v>
      </c>
      <c r="L1232" t="s">
        <v>3894</v>
      </c>
      <c r="M1232" t="s">
        <v>3894</v>
      </c>
      <c r="N1232" t="s">
        <v>3849</v>
      </c>
      <c r="O1232" t="s">
        <v>3895</v>
      </c>
      <c r="P1232" t="b">
        <f t="shared" si="64"/>
        <v>1</v>
      </c>
    </row>
    <row r="1233" spans="1:16" x14ac:dyDescent="0.35">
      <c r="A1233">
        <v>233</v>
      </c>
      <c r="B1233" t="s">
        <v>15</v>
      </c>
      <c r="C1233" t="s">
        <v>4306</v>
      </c>
      <c r="D1233" t="s">
        <v>4307</v>
      </c>
      <c r="G1233">
        <v>1</v>
      </c>
      <c r="J1233" t="s">
        <v>4308</v>
      </c>
      <c r="K1233">
        <v>75</v>
      </c>
      <c r="L1233" t="s">
        <v>3894</v>
      </c>
      <c r="M1233" t="s">
        <v>3894</v>
      </c>
      <c r="N1233" t="s">
        <v>3930</v>
      </c>
      <c r="O1233" t="s">
        <v>3895</v>
      </c>
      <c r="P1233" t="b">
        <f t="shared" ref="P1233:P1296" si="65">C1233&lt;&gt;O1233</f>
        <v>1</v>
      </c>
    </row>
    <row r="1234" spans="1:16" x14ac:dyDescent="0.35">
      <c r="A1234">
        <v>234</v>
      </c>
      <c r="B1234" t="s">
        <v>15</v>
      </c>
      <c r="C1234" t="s">
        <v>4309</v>
      </c>
      <c r="D1234" t="s">
        <v>4310</v>
      </c>
      <c r="G1234">
        <v>1</v>
      </c>
      <c r="J1234" t="s">
        <v>4311</v>
      </c>
      <c r="K1234">
        <v>83</v>
      </c>
      <c r="L1234" t="s">
        <v>3894</v>
      </c>
      <c r="M1234" t="s">
        <v>3894</v>
      </c>
      <c r="N1234" t="s">
        <v>3849</v>
      </c>
      <c r="O1234" t="s">
        <v>3895</v>
      </c>
      <c r="P1234" t="b">
        <f t="shared" si="65"/>
        <v>1</v>
      </c>
    </row>
    <row r="1235" spans="1:16" hidden="1" x14ac:dyDescent="0.35">
      <c r="A1235">
        <v>235</v>
      </c>
      <c r="B1235" t="s">
        <v>15</v>
      </c>
      <c r="C1235" t="s">
        <v>4312</v>
      </c>
      <c r="D1235" t="s">
        <v>4313</v>
      </c>
      <c r="G1235">
        <v>1</v>
      </c>
      <c r="J1235" t="s">
        <v>4314</v>
      </c>
      <c r="K1235">
        <v>40</v>
      </c>
      <c r="L1235" t="s">
        <v>4315</v>
      </c>
      <c r="M1235" t="s">
        <v>4315</v>
      </c>
      <c r="N1235" t="s">
        <v>3898</v>
      </c>
      <c r="O1235" t="s">
        <v>4312</v>
      </c>
      <c r="P1235" t="b">
        <f t="shared" si="65"/>
        <v>0</v>
      </c>
    </row>
    <row r="1236" spans="1:16" x14ac:dyDescent="0.35">
      <c r="A1236">
        <v>236</v>
      </c>
      <c r="B1236" t="s">
        <v>15</v>
      </c>
      <c r="C1236" t="s">
        <v>4316</v>
      </c>
      <c r="D1236" t="s">
        <v>4317</v>
      </c>
      <c r="G1236">
        <v>1</v>
      </c>
      <c r="J1236" t="s">
        <v>4318</v>
      </c>
      <c r="K1236">
        <v>75</v>
      </c>
      <c r="L1236" t="s">
        <v>3901</v>
      </c>
      <c r="M1236" t="s">
        <v>3901</v>
      </c>
      <c r="N1236" t="s">
        <v>3930</v>
      </c>
      <c r="O1236" t="s">
        <v>3898</v>
      </c>
      <c r="P1236" t="b">
        <f t="shared" si="65"/>
        <v>1</v>
      </c>
    </row>
    <row r="1237" spans="1:16" x14ac:dyDescent="0.35">
      <c r="A1237">
        <v>237</v>
      </c>
      <c r="B1237" t="s">
        <v>15</v>
      </c>
      <c r="C1237" t="s">
        <v>4319</v>
      </c>
      <c r="D1237" t="s">
        <v>4320</v>
      </c>
      <c r="G1237">
        <v>1</v>
      </c>
      <c r="J1237" t="s">
        <v>4321</v>
      </c>
      <c r="K1237">
        <v>40</v>
      </c>
      <c r="L1237" t="s">
        <v>3901</v>
      </c>
      <c r="M1237" t="s">
        <v>3901</v>
      </c>
      <c r="N1237" t="s">
        <v>3898</v>
      </c>
      <c r="O1237" t="s">
        <v>3898</v>
      </c>
      <c r="P1237" t="b">
        <f t="shared" si="65"/>
        <v>1</v>
      </c>
    </row>
    <row r="1238" spans="1:16" x14ac:dyDescent="0.35">
      <c r="A1238">
        <v>238</v>
      </c>
      <c r="B1238" t="s">
        <v>15</v>
      </c>
      <c r="C1238" t="s">
        <v>4322</v>
      </c>
      <c r="D1238" t="s">
        <v>4323</v>
      </c>
      <c r="G1238">
        <v>1</v>
      </c>
      <c r="J1238" t="s">
        <v>4324</v>
      </c>
      <c r="K1238">
        <v>40</v>
      </c>
      <c r="L1238" t="s">
        <v>4325</v>
      </c>
      <c r="M1238" t="s">
        <v>4325</v>
      </c>
      <c r="N1238" t="s">
        <v>3898</v>
      </c>
      <c r="O1238" t="s">
        <v>4326</v>
      </c>
      <c r="P1238" t="b">
        <f t="shared" si="65"/>
        <v>1</v>
      </c>
    </row>
    <row r="1239" spans="1:16" x14ac:dyDescent="0.35">
      <c r="A1239">
        <v>239</v>
      </c>
      <c r="B1239" t="s">
        <v>15</v>
      </c>
      <c r="C1239" t="s">
        <v>4327</v>
      </c>
      <c r="D1239" t="s">
        <v>4328</v>
      </c>
      <c r="G1239">
        <v>1</v>
      </c>
      <c r="J1239" t="s">
        <v>4329</v>
      </c>
      <c r="K1239">
        <v>42</v>
      </c>
      <c r="L1239" t="s">
        <v>3640</v>
      </c>
      <c r="M1239" t="s">
        <v>3640</v>
      </c>
      <c r="N1239" t="s">
        <v>3641</v>
      </c>
      <c r="O1239" t="s">
        <v>3641</v>
      </c>
      <c r="P1239" t="b">
        <f t="shared" si="65"/>
        <v>1</v>
      </c>
    </row>
    <row r="1240" spans="1:16" x14ac:dyDescent="0.35">
      <c r="A1240">
        <v>240</v>
      </c>
      <c r="B1240" t="s">
        <v>15</v>
      </c>
      <c r="C1240" t="s">
        <v>4330</v>
      </c>
      <c r="D1240" t="s">
        <v>4331</v>
      </c>
      <c r="G1240">
        <v>1</v>
      </c>
      <c r="J1240" t="s">
        <v>4332</v>
      </c>
      <c r="K1240">
        <v>12</v>
      </c>
      <c r="L1240" t="s">
        <v>3929</v>
      </c>
      <c r="M1240" t="s">
        <v>3929</v>
      </c>
      <c r="N1240" t="s">
        <v>3949</v>
      </c>
      <c r="O1240" t="s">
        <v>3931</v>
      </c>
      <c r="P1240" t="b">
        <f t="shared" si="65"/>
        <v>1</v>
      </c>
    </row>
    <row r="1241" spans="1:16" x14ac:dyDescent="0.35">
      <c r="A1241">
        <v>241</v>
      </c>
      <c r="B1241" t="s">
        <v>15</v>
      </c>
      <c r="C1241" t="s">
        <v>4333</v>
      </c>
      <c r="D1241" t="s">
        <v>4334</v>
      </c>
      <c r="G1241">
        <v>1</v>
      </c>
      <c r="J1241" t="s">
        <v>4335</v>
      </c>
      <c r="K1241">
        <v>42</v>
      </c>
      <c r="L1241" t="s">
        <v>4336</v>
      </c>
      <c r="M1241" t="s">
        <v>4336</v>
      </c>
      <c r="N1241" t="s">
        <v>3641</v>
      </c>
      <c r="O1241" t="s">
        <v>4337</v>
      </c>
      <c r="P1241" t="b">
        <f t="shared" si="65"/>
        <v>1</v>
      </c>
    </row>
    <row r="1242" spans="1:16" hidden="1" x14ac:dyDescent="0.35">
      <c r="A1242">
        <v>242</v>
      </c>
      <c r="B1242" t="s">
        <v>15</v>
      </c>
      <c r="C1242" t="s">
        <v>4338</v>
      </c>
      <c r="D1242" t="s">
        <v>4339</v>
      </c>
      <c r="G1242">
        <v>1</v>
      </c>
      <c r="J1242" t="s">
        <v>4340</v>
      </c>
      <c r="K1242">
        <v>75</v>
      </c>
      <c r="L1242" t="s">
        <v>4341</v>
      </c>
      <c r="M1242" t="s">
        <v>4341</v>
      </c>
      <c r="N1242" t="s">
        <v>3930</v>
      </c>
      <c r="O1242" t="s">
        <v>4338</v>
      </c>
      <c r="P1242" t="b">
        <f t="shared" si="65"/>
        <v>0</v>
      </c>
    </row>
    <row r="1243" spans="1:16" hidden="1" x14ac:dyDescent="0.35">
      <c r="A1243">
        <v>243</v>
      </c>
      <c r="B1243" t="s">
        <v>15</v>
      </c>
      <c r="C1243" t="s">
        <v>4342</v>
      </c>
      <c r="D1243" t="s">
        <v>4343</v>
      </c>
      <c r="G1243">
        <v>1</v>
      </c>
      <c r="J1243" t="s">
        <v>4344</v>
      </c>
      <c r="K1243">
        <v>75</v>
      </c>
      <c r="L1243" t="s">
        <v>4345</v>
      </c>
      <c r="M1243" t="s">
        <v>4345</v>
      </c>
      <c r="N1243" t="s">
        <v>3930</v>
      </c>
      <c r="O1243" t="s">
        <v>4342</v>
      </c>
      <c r="P1243" t="b">
        <f t="shared" si="65"/>
        <v>0</v>
      </c>
    </row>
    <row r="1244" spans="1:16" hidden="1" x14ac:dyDescent="0.35">
      <c r="A1244">
        <v>244</v>
      </c>
      <c r="B1244" t="s">
        <v>15</v>
      </c>
      <c r="C1244" t="s">
        <v>4285</v>
      </c>
      <c r="D1244" t="s">
        <v>4346</v>
      </c>
      <c r="G1244">
        <v>1</v>
      </c>
      <c r="J1244" t="s">
        <v>4347</v>
      </c>
      <c r="K1244">
        <v>40</v>
      </c>
      <c r="L1244" t="s">
        <v>4284</v>
      </c>
      <c r="M1244" t="s">
        <v>4284</v>
      </c>
      <c r="N1244" t="s">
        <v>3898</v>
      </c>
      <c r="O1244" t="s">
        <v>4285</v>
      </c>
      <c r="P1244" t="b">
        <f t="shared" si="65"/>
        <v>0</v>
      </c>
    </row>
    <row r="1245" spans="1:16" hidden="1" x14ac:dyDescent="0.35">
      <c r="A1245">
        <v>245</v>
      </c>
      <c r="B1245" t="s">
        <v>15</v>
      </c>
      <c r="C1245" t="s">
        <v>4348</v>
      </c>
      <c r="D1245" t="s">
        <v>4349</v>
      </c>
      <c r="G1245">
        <v>1</v>
      </c>
      <c r="J1245" t="s">
        <v>4350</v>
      </c>
      <c r="K1245">
        <v>75</v>
      </c>
      <c r="L1245" t="s">
        <v>4351</v>
      </c>
      <c r="M1245" t="s">
        <v>4351</v>
      </c>
      <c r="N1245" t="s">
        <v>3930</v>
      </c>
      <c r="O1245" t="s">
        <v>4348</v>
      </c>
      <c r="P1245" t="b">
        <f t="shared" si="65"/>
        <v>0</v>
      </c>
    </row>
    <row r="1246" spans="1:16" x14ac:dyDescent="0.35">
      <c r="A1246">
        <v>246</v>
      </c>
      <c r="B1246" t="s">
        <v>15</v>
      </c>
      <c r="C1246" t="s">
        <v>4352</v>
      </c>
      <c r="D1246" t="s">
        <v>4353</v>
      </c>
      <c r="G1246">
        <v>1</v>
      </c>
      <c r="J1246" t="s">
        <v>4354</v>
      </c>
      <c r="K1246">
        <v>40</v>
      </c>
      <c r="L1246" t="s">
        <v>4284</v>
      </c>
      <c r="M1246" t="s">
        <v>4284</v>
      </c>
      <c r="N1246" t="s">
        <v>3898</v>
      </c>
      <c r="O1246" t="s">
        <v>4285</v>
      </c>
      <c r="P1246" t="b">
        <f t="shared" si="65"/>
        <v>1</v>
      </c>
    </row>
    <row r="1247" spans="1:16" x14ac:dyDescent="0.35">
      <c r="A1247">
        <v>247</v>
      </c>
      <c r="B1247" t="s">
        <v>15</v>
      </c>
      <c r="C1247" t="s">
        <v>4355</v>
      </c>
      <c r="D1247" t="s">
        <v>4356</v>
      </c>
      <c r="G1247">
        <v>1</v>
      </c>
      <c r="J1247" t="s">
        <v>4357</v>
      </c>
      <c r="K1247">
        <v>75</v>
      </c>
      <c r="L1247" t="s">
        <v>3901</v>
      </c>
      <c r="M1247" t="s">
        <v>3901</v>
      </c>
      <c r="N1247" t="s">
        <v>3930</v>
      </c>
      <c r="O1247" t="s">
        <v>3898</v>
      </c>
      <c r="P1247" t="b">
        <f t="shared" si="65"/>
        <v>1</v>
      </c>
    </row>
    <row r="1248" spans="1:16" x14ac:dyDescent="0.35">
      <c r="A1248">
        <v>248</v>
      </c>
      <c r="B1248" t="s">
        <v>15</v>
      </c>
      <c r="C1248" t="s">
        <v>4358</v>
      </c>
      <c r="D1248" t="s">
        <v>4359</v>
      </c>
      <c r="G1248">
        <v>1</v>
      </c>
      <c r="J1248" t="s">
        <v>3961</v>
      </c>
      <c r="K1248">
        <v>40</v>
      </c>
      <c r="L1248" t="s">
        <v>3901</v>
      </c>
      <c r="M1248" t="s">
        <v>3901</v>
      </c>
      <c r="N1248" t="s">
        <v>3898</v>
      </c>
      <c r="O1248" t="s">
        <v>3898</v>
      </c>
      <c r="P1248" t="b">
        <f t="shared" si="65"/>
        <v>1</v>
      </c>
    </row>
    <row r="1249" spans="1:16" x14ac:dyDescent="0.35">
      <c r="A1249">
        <v>249</v>
      </c>
      <c r="B1249" t="s">
        <v>15</v>
      </c>
      <c r="C1249" t="s">
        <v>4360</v>
      </c>
      <c r="D1249" t="s">
        <v>4361</v>
      </c>
      <c r="G1249">
        <v>1</v>
      </c>
      <c r="J1249" t="s">
        <v>3756</v>
      </c>
      <c r="K1249">
        <v>169</v>
      </c>
      <c r="L1249" t="s">
        <v>3757</v>
      </c>
      <c r="M1249" t="s">
        <v>3757</v>
      </c>
      <c r="N1249" t="s">
        <v>3754</v>
      </c>
      <c r="O1249" t="s">
        <v>3754</v>
      </c>
      <c r="P1249" t="b">
        <f t="shared" si="65"/>
        <v>1</v>
      </c>
    </row>
    <row r="1250" spans="1:16" x14ac:dyDescent="0.35">
      <c r="A1250">
        <v>250</v>
      </c>
      <c r="B1250" t="s">
        <v>15</v>
      </c>
      <c r="C1250" t="s">
        <v>4362</v>
      </c>
      <c r="D1250" t="s">
        <v>4320</v>
      </c>
      <c r="G1250">
        <v>1</v>
      </c>
      <c r="J1250" t="s">
        <v>4321</v>
      </c>
      <c r="K1250">
        <v>40</v>
      </c>
      <c r="L1250" t="s">
        <v>3901</v>
      </c>
      <c r="M1250" t="s">
        <v>3901</v>
      </c>
      <c r="N1250" t="s">
        <v>3898</v>
      </c>
      <c r="O1250" t="s">
        <v>3898</v>
      </c>
      <c r="P1250" t="b">
        <f t="shared" si="65"/>
        <v>1</v>
      </c>
    </row>
    <row r="1251" spans="1:16" hidden="1" x14ac:dyDescent="0.35">
      <c r="A1251">
        <v>251</v>
      </c>
      <c r="B1251" t="s">
        <v>15</v>
      </c>
      <c r="C1251" t="s">
        <v>4363</v>
      </c>
      <c r="D1251" t="s">
        <v>4364</v>
      </c>
      <c r="G1251">
        <v>1</v>
      </c>
      <c r="J1251" t="s">
        <v>4365</v>
      </c>
      <c r="K1251">
        <v>40</v>
      </c>
      <c r="L1251" t="s">
        <v>4366</v>
      </c>
      <c r="M1251" t="s">
        <v>4366</v>
      </c>
      <c r="N1251" t="s">
        <v>3898</v>
      </c>
      <c r="O1251" t="s">
        <v>4363</v>
      </c>
      <c r="P1251" t="b">
        <f t="shared" si="65"/>
        <v>0</v>
      </c>
    </row>
    <row r="1252" spans="1:16" hidden="1" x14ac:dyDescent="0.35">
      <c r="A1252">
        <v>252</v>
      </c>
      <c r="B1252" t="s">
        <v>15</v>
      </c>
      <c r="C1252" t="s">
        <v>4367</v>
      </c>
      <c r="D1252" t="s">
        <v>4368</v>
      </c>
      <c r="G1252">
        <v>1</v>
      </c>
      <c r="J1252" t="s">
        <v>4369</v>
      </c>
      <c r="K1252">
        <v>75</v>
      </c>
      <c r="L1252" t="s">
        <v>4370</v>
      </c>
      <c r="M1252" t="s">
        <v>4370</v>
      </c>
      <c r="N1252" t="s">
        <v>3930</v>
      </c>
      <c r="O1252" t="s">
        <v>4367</v>
      </c>
      <c r="P1252" t="b">
        <f t="shared" si="65"/>
        <v>0</v>
      </c>
    </row>
    <row r="1253" spans="1:16" x14ac:dyDescent="0.35">
      <c r="A1253">
        <v>253</v>
      </c>
      <c r="B1253" t="s">
        <v>15</v>
      </c>
      <c r="C1253" t="s">
        <v>4371</v>
      </c>
      <c r="D1253" t="s">
        <v>4372</v>
      </c>
      <c r="G1253">
        <v>1</v>
      </c>
      <c r="J1253" t="s">
        <v>4373</v>
      </c>
      <c r="K1253">
        <v>75</v>
      </c>
      <c r="L1253" t="s">
        <v>3917</v>
      </c>
      <c r="M1253" t="s">
        <v>3917</v>
      </c>
      <c r="N1253" t="s">
        <v>3930</v>
      </c>
      <c r="O1253" t="s">
        <v>3918</v>
      </c>
      <c r="P1253" t="b">
        <f t="shared" si="65"/>
        <v>1</v>
      </c>
    </row>
    <row r="1254" spans="1:16" hidden="1" x14ac:dyDescent="0.35">
      <c r="A1254">
        <v>254</v>
      </c>
      <c r="B1254" t="s">
        <v>15</v>
      </c>
      <c r="C1254" t="s">
        <v>4326</v>
      </c>
      <c r="D1254" t="s">
        <v>4323</v>
      </c>
      <c r="G1254">
        <v>1</v>
      </c>
      <c r="J1254" t="s">
        <v>4324</v>
      </c>
      <c r="K1254">
        <v>40</v>
      </c>
      <c r="L1254" t="s">
        <v>4325</v>
      </c>
      <c r="M1254" t="s">
        <v>4325</v>
      </c>
      <c r="N1254" t="s">
        <v>3898</v>
      </c>
      <c r="O1254" t="s">
        <v>4326</v>
      </c>
      <c r="P1254" t="b">
        <f t="shared" si="65"/>
        <v>0</v>
      </c>
    </row>
    <row r="1255" spans="1:16" hidden="1" x14ac:dyDescent="0.35">
      <c r="A1255">
        <v>255</v>
      </c>
      <c r="B1255" t="s">
        <v>15</v>
      </c>
      <c r="C1255" t="s">
        <v>4374</v>
      </c>
      <c r="D1255" t="s">
        <v>4375</v>
      </c>
      <c r="G1255">
        <v>1</v>
      </c>
      <c r="J1255" t="s">
        <v>4376</v>
      </c>
      <c r="K1255">
        <v>0</v>
      </c>
      <c r="L1255" t="s">
        <v>4377</v>
      </c>
      <c r="M1255" t="s">
        <v>4377</v>
      </c>
      <c r="N1255" t="s">
        <v>380</v>
      </c>
      <c r="O1255" t="s">
        <v>4374</v>
      </c>
      <c r="P1255" t="b">
        <f t="shared" si="65"/>
        <v>0</v>
      </c>
    </row>
    <row r="1256" spans="1:16" x14ac:dyDescent="0.35">
      <c r="A1256">
        <v>256</v>
      </c>
      <c r="B1256" t="s">
        <v>15</v>
      </c>
      <c r="C1256" t="s">
        <v>4378</v>
      </c>
      <c r="D1256" t="s">
        <v>4379</v>
      </c>
      <c r="G1256">
        <v>1</v>
      </c>
      <c r="J1256" t="s">
        <v>4380</v>
      </c>
      <c r="K1256">
        <v>12</v>
      </c>
      <c r="L1256" t="s">
        <v>3968</v>
      </c>
      <c r="M1256" t="s">
        <v>3968</v>
      </c>
      <c r="N1256" t="s">
        <v>3949</v>
      </c>
      <c r="O1256" t="s">
        <v>3969</v>
      </c>
      <c r="P1256" t="b">
        <f t="shared" si="65"/>
        <v>1</v>
      </c>
    </row>
    <row r="1257" spans="1:16" hidden="1" x14ac:dyDescent="0.35">
      <c r="A1257">
        <v>257</v>
      </c>
      <c r="B1257" t="s">
        <v>15</v>
      </c>
      <c r="C1257" t="s">
        <v>4381</v>
      </c>
      <c r="D1257" t="s">
        <v>4382</v>
      </c>
      <c r="G1257">
        <v>1</v>
      </c>
      <c r="J1257" t="s">
        <v>4383</v>
      </c>
      <c r="K1257">
        <v>12</v>
      </c>
      <c r="L1257" t="s">
        <v>4384</v>
      </c>
      <c r="M1257" t="s">
        <v>4384</v>
      </c>
      <c r="N1257" t="s">
        <v>3949</v>
      </c>
      <c r="O1257" t="s">
        <v>4381</v>
      </c>
      <c r="P1257" t="b">
        <f t="shared" si="65"/>
        <v>0</v>
      </c>
    </row>
    <row r="1258" spans="1:16" x14ac:dyDescent="0.35">
      <c r="A1258">
        <v>258</v>
      </c>
      <c r="B1258" t="s">
        <v>15</v>
      </c>
      <c r="C1258" t="s">
        <v>4385</v>
      </c>
      <c r="D1258" t="s">
        <v>4386</v>
      </c>
      <c r="G1258">
        <v>1</v>
      </c>
      <c r="J1258" t="s">
        <v>4387</v>
      </c>
      <c r="K1258">
        <v>12</v>
      </c>
      <c r="L1258" t="s">
        <v>4370</v>
      </c>
      <c r="M1258" t="s">
        <v>4370</v>
      </c>
      <c r="N1258" t="s">
        <v>3949</v>
      </c>
      <c r="O1258" t="s">
        <v>4367</v>
      </c>
      <c r="P1258" t="b">
        <f t="shared" si="65"/>
        <v>1</v>
      </c>
    </row>
    <row r="1259" spans="1:16" x14ac:dyDescent="0.35">
      <c r="A1259">
        <v>259</v>
      </c>
      <c r="B1259" t="s">
        <v>15</v>
      </c>
      <c r="C1259" t="s">
        <v>4388</v>
      </c>
      <c r="D1259" t="s">
        <v>4389</v>
      </c>
      <c r="G1259">
        <v>1</v>
      </c>
      <c r="J1259" t="s">
        <v>4390</v>
      </c>
      <c r="K1259">
        <v>12</v>
      </c>
      <c r="L1259" t="s">
        <v>4370</v>
      </c>
      <c r="M1259" t="s">
        <v>4370</v>
      </c>
      <c r="N1259" t="s">
        <v>3949</v>
      </c>
      <c r="O1259" t="s">
        <v>4367</v>
      </c>
      <c r="P1259" t="b">
        <f t="shared" si="65"/>
        <v>1</v>
      </c>
    </row>
    <row r="1260" spans="1:16" x14ac:dyDescent="0.35">
      <c r="A1260">
        <v>260</v>
      </c>
      <c r="B1260" t="s">
        <v>15</v>
      </c>
      <c r="C1260" t="s">
        <v>4391</v>
      </c>
      <c r="D1260" t="s">
        <v>4392</v>
      </c>
      <c r="G1260">
        <v>1</v>
      </c>
      <c r="J1260" t="s">
        <v>4393</v>
      </c>
      <c r="K1260">
        <v>75</v>
      </c>
      <c r="L1260" t="s">
        <v>4370</v>
      </c>
      <c r="M1260" t="s">
        <v>4370</v>
      </c>
      <c r="N1260" t="s">
        <v>3930</v>
      </c>
      <c r="O1260" t="s">
        <v>4367</v>
      </c>
      <c r="P1260" t="b">
        <f t="shared" si="65"/>
        <v>1</v>
      </c>
    </row>
    <row r="1261" spans="1:16" x14ac:dyDescent="0.35">
      <c r="A1261">
        <v>261</v>
      </c>
      <c r="B1261" t="s">
        <v>15</v>
      </c>
      <c r="C1261" t="s">
        <v>4394</v>
      </c>
      <c r="D1261" t="s">
        <v>4395</v>
      </c>
      <c r="G1261">
        <v>1</v>
      </c>
      <c r="J1261" t="s">
        <v>4396</v>
      </c>
      <c r="K1261">
        <v>12</v>
      </c>
      <c r="L1261" t="s">
        <v>3968</v>
      </c>
      <c r="M1261" t="s">
        <v>3968</v>
      </c>
      <c r="N1261" t="s">
        <v>3949</v>
      </c>
      <c r="O1261" t="s">
        <v>3969</v>
      </c>
      <c r="P1261" t="b">
        <f t="shared" si="65"/>
        <v>1</v>
      </c>
    </row>
    <row r="1262" spans="1:16" x14ac:dyDescent="0.35">
      <c r="A1262">
        <v>262</v>
      </c>
      <c r="B1262" t="s">
        <v>15</v>
      </c>
      <c r="C1262" t="s">
        <v>4397</v>
      </c>
      <c r="D1262" t="s">
        <v>4398</v>
      </c>
      <c r="G1262">
        <v>1</v>
      </c>
      <c r="J1262" t="s">
        <v>4399</v>
      </c>
      <c r="K1262">
        <v>12</v>
      </c>
      <c r="L1262" t="s">
        <v>3968</v>
      </c>
      <c r="M1262" t="s">
        <v>3968</v>
      </c>
      <c r="N1262" t="s">
        <v>3949</v>
      </c>
      <c r="O1262" t="s">
        <v>3969</v>
      </c>
      <c r="P1262" t="b">
        <f t="shared" si="65"/>
        <v>1</v>
      </c>
    </row>
    <row r="1263" spans="1:16" x14ac:dyDescent="0.35">
      <c r="A1263">
        <v>263</v>
      </c>
      <c r="B1263" t="s">
        <v>15</v>
      </c>
      <c r="C1263" t="s">
        <v>4400</v>
      </c>
      <c r="D1263" t="s">
        <v>4401</v>
      </c>
      <c r="G1263">
        <v>1</v>
      </c>
      <c r="J1263" t="s">
        <v>3928</v>
      </c>
      <c r="K1263">
        <v>75</v>
      </c>
      <c r="L1263" t="s">
        <v>3929</v>
      </c>
      <c r="M1263" t="s">
        <v>3929</v>
      </c>
      <c r="N1263" t="s">
        <v>3930</v>
      </c>
      <c r="O1263" t="s">
        <v>3931</v>
      </c>
      <c r="P1263" t="b">
        <f t="shared" si="65"/>
        <v>1</v>
      </c>
    </row>
    <row r="1264" spans="1:16" x14ac:dyDescent="0.35">
      <c r="A1264">
        <v>264</v>
      </c>
      <c r="B1264" t="s">
        <v>15</v>
      </c>
      <c r="C1264" t="s">
        <v>4402</v>
      </c>
      <c r="D1264" t="s">
        <v>4403</v>
      </c>
      <c r="G1264">
        <v>1</v>
      </c>
      <c r="J1264" t="s">
        <v>4404</v>
      </c>
      <c r="K1264">
        <v>83</v>
      </c>
      <c r="L1264" t="s">
        <v>3929</v>
      </c>
      <c r="M1264" t="s">
        <v>3929</v>
      </c>
      <c r="N1264" t="s">
        <v>3849</v>
      </c>
      <c r="O1264" t="s">
        <v>3931</v>
      </c>
      <c r="P1264" t="b">
        <f t="shared" si="65"/>
        <v>1</v>
      </c>
    </row>
    <row r="1265" spans="1:16" x14ac:dyDescent="0.35">
      <c r="A1265">
        <v>265</v>
      </c>
      <c r="B1265" t="s">
        <v>15</v>
      </c>
      <c r="C1265" t="s">
        <v>4405</v>
      </c>
      <c r="D1265" t="s">
        <v>4406</v>
      </c>
      <c r="G1265">
        <v>1</v>
      </c>
      <c r="J1265" t="s">
        <v>4407</v>
      </c>
      <c r="K1265">
        <v>75</v>
      </c>
      <c r="L1265" t="s">
        <v>3948</v>
      </c>
      <c r="M1265" t="s">
        <v>3948</v>
      </c>
      <c r="N1265" t="s">
        <v>3930</v>
      </c>
      <c r="O1265" t="s">
        <v>3945</v>
      </c>
      <c r="P1265" t="b">
        <f t="shared" si="65"/>
        <v>1</v>
      </c>
    </row>
    <row r="1266" spans="1:16" hidden="1" x14ac:dyDescent="0.35">
      <c r="A1266">
        <v>266</v>
      </c>
      <c r="B1266" t="s">
        <v>15</v>
      </c>
      <c r="C1266" t="s">
        <v>4045</v>
      </c>
      <c r="D1266" t="s">
        <v>4052</v>
      </c>
      <c r="G1266">
        <v>1</v>
      </c>
      <c r="J1266" t="s">
        <v>4053</v>
      </c>
      <c r="K1266">
        <v>75</v>
      </c>
      <c r="L1266" t="s">
        <v>4044</v>
      </c>
      <c r="M1266" t="s">
        <v>4044</v>
      </c>
      <c r="N1266" t="s">
        <v>3930</v>
      </c>
      <c r="O1266" t="s">
        <v>4045</v>
      </c>
      <c r="P1266" t="b">
        <f t="shared" si="65"/>
        <v>0</v>
      </c>
    </row>
    <row r="1267" spans="1:16" hidden="1" x14ac:dyDescent="0.35">
      <c r="A1267">
        <v>267</v>
      </c>
      <c r="B1267" t="s">
        <v>15</v>
      </c>
      <c r="C1267" t="s">
        <v>4050</v>
      </c>
      <c r="D1267" t="s">
        <v>4408</v>
      </c>
      <c r="G1267">
        <v>1</v>
      </c>
      <c r="J1267" t="s">
        <v>4409</v>
      </c>
      <c r="K1267">
        <v>75</v>
      </c>
      <c r="L1267" t="s">
        <v>4049</v>
      </c>
      <c r="M1267" t="s">
        <v>4049</v>
      </c>
      <c r="N1267" t="s">
        <v>3930</v>
      </c>
      <c r="O1267" t="s">
        <v>4050</v>
      </c>
      <c r="P1267" t="b">
        <f t="shared" si="65"/>
        <v>0</v>
      </c>
    </row>
    <row r="1268" spans="1:16" x14ac:dyDescent="0.35">
      <c r="A1268">
        <v>268</v>
      </c>
      <c r="B1268" t="s">
        <v>15</v>
      </c>
      <c r="C1268" t="s">
        <v>4410</v>
      </c>
      <c r="D1268" t="s">
        <v>4411</v>
      </c>
      <c r="G1268">
        <v>1</v>
      </c>
      <c r="J1268" t="s">
        <v>4412</v>
      </c>
      <c r="K1268">
        <v>12</v>
      </c>
      <c r="L1268" t="s">
        <v>3929</v>
      </c>
      <c r="M1268" t="s">
        <v>3929</v>
      </c>
      <c r="N1268" t="s">
        <v>3949</v>
      </c>
      <c r="O1268" t="s">
        <v>3931</v>
      </c>
      <c r="P1268" t="b">
        <f t="shared" si="65"/>
        <v>1</v>
      </c>
    </row>
    <row r="1269" spans="1:16" hidden="1" x14ac:dyDescent="0.35">
      <c r="A1269">
        <v>269</v>
      </c>
      <c r="B1269" t="s">
        <v>15</v>
      </c>
      <c r="C1269" t="s">
        <v>4413</v>
      </c>
      <c r="D1269" t="s">
        <v>4414</v>
      </c>
      <c r="G1269">
        <v>1</v>
      </c>
      <c r="J1269" t="s">
        <v>4415</v>
      </c>
      <c r="K1269">
        <v>75</v>
      </c>
      <c r="L1269" t="s">
        <v>4416</v>
      </c>
      <c r="M1269" t="s">
        <v>4416</v>
      </c>
      <c r="N1269" t="s">
        <v>3930</v>
      </c>
      <c r="O1269" t="s">
        <v>4413</v>
      </c>
      <c r="P1269" t="b">
        <f t="shared" si="65"/>
        <v>0</v>
      </c>
    </row>
    <row r="1270" spans="1:16" x14ac:dyDescent="0.35">
      <c r="A1270">
        <v>270</v>
      </c>
      <c r="B1270" t="s">
        <v>15</v>
      </c>
      <c r="C1270" t="s">
        <v>4417</v>
      </c>
      <c r="D1270" t="s">
        <v>4418</v>
      </c>
      <c r="G1270">
        <v>1</v>
      </c>
      <c r="J1270" t="s">
        <v>4332</v>
      </c>
      <c r="K1270">
        <v>12</v>
      </c>
      <c r="L1270" t="s">
        <v>3929</v>
      </c>
      <c r="M1270" t="s">
        <v>3929</v>
      </c>
      <c r="N1270" t="s">
        <v>3949</v>
      </c>
      <c r="O1270" t="s">
        <v>3931</v>
      </c>
      <c r="P1270" t="b">
        <f t="shared" si="65"/>
        <v>1</v>
      </c>
    </row>
    <row r="1271" spans="1:16" x14ac:dyDescent="0.35">
      <c r="A1271">
        <v>271</v>
      </c>
      <c r="B1271" t="s">
        <v>15</v>
      </c>
      <c r="C1271" t="s">
        <v>4419</v>
      </c>
      <c r="D1271" t="s">
        <v>4420</v>
      </c>
      <c r="G1271">
        <v>1</v>
      </c>
      <c r="J1271" t="s">
        <v>4421</v>
      </c>
      <c r="K1271">
        <v>75</v>
      </c>
      <c r="L1271" t="s">
        <v>3929</v>
      </c>
      <c r="M1271" t="s">
        <v>3929</v>
      </c>
      <c r="N1271" t="s">
        <v>3930</v>
      </c>
      <c r="O1271" t="s">
        <v>3931</v>
      </c>
      <c r="P1271" t="b">
        <f t="shared" si="65"/>
        <v>1</v>
      </c>
    </row>
    <row r="1272" spans="1:16" x14ac:dyDescent="0.35">
      <c r="A1272">
        <v>272</v>
      </c>
      <c r="B1272" t="s">
        <v>15</v>
      </c>
      <c r="C1272" t="s">
        <v>4422</v>
      </c>
      <c r="D1272" t="s">
        <v>4423</v>
      </c>
      <c r="G1272">
        <v>1</v>
      </c>
      <c r="J1272" t="s">
        <v>4063</v>
      </c>
      <c r="K1272">
        <v>75</v>
      </c>
      <c r="L1272" t="s">
        <v>4064</v>
      </c>
      <c r="M1272" t="s">
        <v>4064</v>
      </c>
      <c r="N1272" t="s">
        <v>3930</v>
      </c>
      <c r="O1272" t="s">
        <v>4061</v>
      </c>
      <c r="P1272" t="b">
        <f t="shared" si="65"/>
        <v>1</v>
      </c>
    </row>
    <row r="1273" spans="1:16" hidden="1" x14ac:dyDescent="0.35">
      <c r="A1273">
        <v>273</v>
      </c>
      <c r="B1273" t="s">
        <v>15</v>
      </c>
      <c r="C1273" t="s">
        <v>4424</v>
      </c>
      <c r="D1273" t="s">
        <v>4425</v>
      </c>
      <c r="G1273">
        <v>1</v>
      </c>
      <c r="J1273" t="s">
        <v>4426</v>
      </c>
      <c r="K1273">
        <v>75</v>
      </c>
      <c r="L1273" t="s">
        <v>4427</v>
      </c>
      <c r="M1273" t="s">
        <v>4427</v>
      </c>
      <c r="N1273" t="s">
        <v>3930</v>
      </c>
      <c r="O1273" t="s">
        <v>4424</v>
      </c>
      <c r="P1273" t="b">
        <f t="shared" si="65"/>
        <v>0</v>
      </c>
    </row>
    <row r="1274" spans="1:16" hidden="1" x14ac:dyDescent="0.35">
      <c r="A1274">
        <v>274</v>
      </c>
      <c r="B1274" t="s">
        <v>15</v>
      </c>
      <c r="C1274" t="s">
        <v>4428</v>
      </c>
      <c r="D1274" t="s">
        <v>4429</v>
      </c>
      <c r="G1274">
        <v>1</v>
      </c>
      <c r="J1274" t="s">
        <v>4430</v>
      </c>
      <c r="K1274">
        <v>40</v>
      </c>
      <c r="L1274" t="s">
        <v>4431</v>
      </c>
      <c r="M1274" t="s">
        <v>4431</v>
      </c>
      <c r="N1274" t="s">
        <v>3898</v>
      </c>
      <c r="O1274" t="s">
        <v>4428</v>
      </c>
      <c r="P1274" t="b">
        <f t="shared" si="65"/>
        <v>0</v>
      </c>
    </row>
    <row r="1275" spans="1:16" hidden="1" x14ac:dyDescent="0.35">
      <c r="A1275">
        <v>275</v>
      </c>
      <c r="B1275" t="s">
        <v>15</v>
      </c>
      <c r="C1275" t="s">
        <v>4432</v>
      </c>
      <c r="D1275" t="s">
        <v>4433</v>
      </c>
      <c r="G1275">
        <v>1</v>
      </c>
      <c r="J1275" t="s">
        <v>4434</v>
      </c>
      <c r="K1275">
        <v>75</v>
      </c>
      <c r="L1275" t="s">
        <v>4435</v>
      </c>
      <c r="M1275" t="s">
        <v>4435</v>
      </c>
      <c r="N1275" t="s">
        <v>3930</v>
      </c>
      <c r="O1275" t="s">
        <v>4432</v>
      </c>
      <c r="P1275" t="b">
        <f t="shared" si="65"/>
        <v>0</v>
      </c>
    </row>
    <row r="1276" spans="1:16" hidden="1" x14ac:dyDescent="0.35">
      <c r="A1276">
        <v>276</v>
      </c>
      <c r="B1276" t="s">
        <v>15</v>
      </c>
      <c r="C1276" t="s">
        <v>4436</v>
      </c>
      <c r="D1276" t="s">
        <v>4437</v>
      </c>
      <c r="G1276">
        <v>1</v>
      </c>
      <c r="J1276" t="s">
        <v>4438</v>
      </c>
      <c r="K1276">
        <v>40</v>
      </c>
      <c r="L1276" t="s">
        <v>4439</v>
      </c>
      <c r="M1276" t="s">
        <v>4439</v>
      </c>
      <c r="N1276" t="s">
        <v>3898</v>
      </c>
      <c r="O1276" t="s">
        <v>4436</v>
      </c>
      <c r="P1276" t="b">
        <f t="shared" si="65"/>
        <v>0</v>
      </c>
    </row>
    <row r="1277" spans="1:16" hidden="1" x14ac:dyDescent="0.35">
      <c r="A1277">
        <v>277</v>
      </c>
      <c r="B1277" t="s">
        <v>15</v>
      </c>
      <c r="C1277" t="s">
        <v>4440</v>
      </c>
      <c r="D1277" t="s">
        <v>4441</v>
      </c>
      <c r="G1277">
        <v>1</v>
      </c>
      <c r="J1277" t="s">
        <v>4442</v>
      </c>
      <c r="K1277">
        <v>75</v>
      </c>
      <c r="L1277" t="s">
        <v>4443</v>
      </c>
      <c r="M1277" t="s">
        <v>4443</v>
      </c>
      <c r="N1277" t="s">
        <v>3930</v>
      </c>
      <c r="O1277" t="s">
        <v>4440</v>
      </c>
      <c r="P1277" t="b">
        <f t="shared" si="65"/>
        <v>0</v>
      </c>
    </row>
    <row r="1278" spans="1:16" hidden="1" x14ac:dyDescent="0.35">
      <c r="A1278">
        <v>278</v>
      </c>
      <c r="B1278" t="s">
        <v>15</v>
      </c>
      <c r="C1278" t="s">
        <v>4444</v>
      </c>
      <c r="D1278" t="s">
        <v>4445</v>
      </c>
      <c r="G1278">
        <v>1</v>
      </c>
      <c r="J1278" t="s">
        <v>4446</v>
      </c>
      <c r="K1278">
        <v>83</v>
      </c>
      <c r="L1278" t="s">
        <v>4447</v>
      </c>
      <c r="M1278" t="s">
        <v>4447</v>
      </c>
      <c r="N1278" t="s">
        <v>3849</v>
      </c>
      <c r="O1278" t="s">
        <v>4444</v>
      </c>
      <c r="P1278" t="b">
        <f t="shared" si="65"/>
        <v>0</v>
      </c>
    </row>
    <row r="1279" spans="1:16" hidden="1" x14ac:dyDescent="0.35">
      <c r="A1279">
        <v>279</v>
      </c>
      <c r="B1279" t="s">
        <v>15</v>
      </c>
      <c r="C1279" t="s">
        <v>4448</v>
      </c>
      <c r="D1279" t="s">
        <v>4449</v>
      </c>
      <c r="G1279">
        <v>1</v>
      </c>
      <c r="J1279" t="s">
        <v>4450</v>
      </c>
      <c r="K1279">
        <v>75</v>
      </c>
      <c r="L1279" t="s">
        <v>4451</v>
      </c>
      <c r="M1279" t="s">
        <v>4451</v>
      </c>
      <c r="N1279" t="s">
        <v>3930</v>
      </c>
      <c r="O1279" t="s">
        <v>4448</v>
      </c>
      <c r="P1279" t="b">
        <f t="shared" si="65"/>
        <v>0</v>
      </c>
    </row>
    <row r="1280" spans="1:16" x14ac:dyDescent="0.35">
      <c r="A1280">
        <v>280</v>
      </c>
      <c r="B1280" t="s">
        <v>15</v>
      </c>
      <c r="C1280" t="s">
        <v>4452</v>
      </c>
      <c r="D1280" t="s">
        <v>4453</v>
      </c>
      <c r="G1280">
        <v>1</v>
      </c>
      <c r="J1280" t="s">
        <v>4454</v>
      </c>
      <c r="K1280">
        <v>75</v>
      </c>
      <c r="L1280" t="s">
        <v>3929</v>
      </c>
      <c r="M1280" t="s">
        <v>3929</v>
      </c>
      <c r="N1280" t="s">
        <v>3930</v>
      </c>
      <c r="O1280" t="s">
        <v>3931</v>
      </c>
      <c r="P1280" t="b">
        <f t="shared" si="65"/>
        <v>1</v>
      </c>
    </row>
    <row r="1281" spans="1:16" x14ac:dyDescent="0.35">
      <c r="A1281">
        <v>281</v>
      </c>
      <c r="B1281" t="s">
        <v>15</v>
      </c>
      <c r="C1281" t="s">
        <v>4455</v>
      </c>
      <c r="D1281" t="s">
        <v>4456</v>
      </c>
      <c r="G1281">
        <v>1</v>
      </c>
      <c r="J1281" t="s">
        <v>4457</v>
      </c>
      <c r="K1281">
        <v>40</v>
      </c>
      <c r="L1281" t="s">
        <v>4087</v>
      </c>
      <c r="M1281" t="s">
        <v>4087</v>
      </c>
      <c r="N1281" t="s">
        <v>3898</v>
      </c>
      <c r="O1281" t="s">
        <v>3905</v>
      </c>
      <c r="P1281" t="b">
        <f t="shared" si="65"/>
        <v>1</v>
      </c>
    </row>
    <row r="1282" spans="1:16" x14ac:dyDescent="0.35">
      <c r="A1282">
        <v>282</v>
      </c>
      <c r="B1282" t="s">
        <v>15</v>
      </c>
      <c r="C1282" t="s">
        <v>4458</v>
      </c>
      <c r="D1282" t="s">
        <v>4459</v>
      </c>
      <c r="G1282">
        <v>1</v>
      </c>
      <c r="J1282" t="s">
        <v>4460</v>
      </c>
      <c r="K1282">
        <v>75</v>
      </c>
      <c r="L1282" t="s">
        <v>4087</v>
      </c>
      <c r="M1282" t="s">
        <v>4087</v>
      </c>
      <c r="N1282" t="s">
        <v>3930</v>
      </c>
      <c r="O1282" t="s">
        <v>3905</v>
      </c>
      <c r="P1282" t="b">
        <f t="shared" si="65"/>
        <v>1</v>
      </c>
    </row>
    <row r="1283" spans="1:16" hidden="1" x14ac:dyDescent="0.35">
      <c r="A1283">
        <v>283</v>
      </c>
      <c r="B1283" t="s">
        <v>15</v>
      </c>
      <c r="C1283" t="s">
        <v>4461</v>
      </c>
      <c r="D1283" t="s">
        <v>4462</v>
      </c>
      <c r="G1283">
        <v>1</v>
      </c>
      <c r="J1283" t="s">
        <v>4463</v>
      </c>
      <c r="K1283">
        <v>40</v>
      </c>
      <c r="L1283" t="s">
        <v>4464</v>
      </c>
      <c r="M1283" t="s">
        <v>4464</v>
      </c>
      <c r="N1283" t="s">
        <v>3898</v>
      </c>
      <c r="O1283" t="s">
        <v>4461</v>
      </c>
      <c r="P1283" t="b">
        <f t="shared" si="65"/>
        <v>0</v>
      </c>
    </row>
    <row r="1284" spans="1:16" hidden="1" x14ac:dyDescent="0.35">
      <c r="A1284">
        <v>284</v>
      </c>
      <c r="B1284" t="s">
        <v>15</v>
      </c>
      <c r="C1284" t="s">
        <v>4102</v>
      </c>
      <c r="D1284" t="s">
        <v>4465</v>
      </c>
      <c r="G1284">
        <v>1</v>
      </c>
      <c r="J1284" t="s">
        <v>4466</v>
      </c>
      <c r="K1284">
        <v>75</v>
      </c>
      <c r="L1284" t="s">
        <v>4101</v>
      </c>
      <c r="M1284" t="s">
        <v>4101</v>
      </c>
      <c r="N1284" t="s">
        <v>3930</v>
      </c>
      <c r="O1284" t="s">
        <v>4102</v>
      </c>
      <c r="P1284" t="b">
        <f t="shared" si="65"/>
        <v>0</v>
      </c>
    </row>
    <row r="1285" spans="1:16" x14ac:dyDescent="0.35">
      <c r="A1285">
        <v>285</v>
      </c>
      <c r="B1285" t="s">
        <v>15</v>
      </c>
      <c r="C1285" t="s">
        <v>4467</v>
      </c>
      <c r="D1285" t="s">
        <v>4468</v>
      </c>
      <c r="G1285">
        <v>1</v>
      </c>
      <c r="J1285" t="s">
        <v>4469</v>
      </c>
      <c r="K1285">
        <v>75</v>
      </c>
      <c r="L1285" t="s">
        <v>4101</v>
      </c>
      <c r="M1285" t="s">
        <v>4101</v>
      </c>
      <c r="N1285" t="s">
        <v>3930</v>
      </c>
      <c r="O1285" t="s">
        <v>4102</v>
      </c>
      <c r="P1285" t="b">
        <f t="shared" si="65"/>
        <v>1</v>
      </c>
    </row>
    <row r="1286" spans="1:16" x14ac:dyDescent="0.35">
      <c r="A1286">
        <v>286</v>
      </c>
      <c r="B1286" t="s">
        <v>15</v>
      </c>
      <c r="C1286" t="s">
        <v>4470</v>
      </c>
      <c r="D1286" t="s">
        <v>4471</v>
      </c>
      <c r="G1286">
        <v>1</v>
      </c>
      <c r="J1286" t="s">
        <v>4472</v>
      </c>
      <c r="K1286">
        <v>75</v>
      </c>
      <c r="L1286" t="s">
        <v>4101</v>
      </c>
      <c r="M1286" t="s">
        <v>4101</v>
      </c>
      <c r="N1286" t="s">
        <v>3930</v>
      </c>
      <c r="O1286" t="s">
        <v>4102</v>
      </c>
      <c r="P1286" t="b">
        <f t="shared" si="65"/>
        <v>1</v>
      </c>
    </row>
    <row r="1287" spans="1:16" x14ac:dyDescent="0.35">
      <c r="A1287">
        <v>287</v>
      </c>
      <c r="B1287" t="s">
        <v>15</v>
      </c>
      <c r="C1287" t="s">
        <v>4473</v>
      </c>
      <c r="D1287" t="s">
        <v>4474</v>
      </c>
      <c r="G1287">
        <v>1</v>
      </c>
      <c r="J1287" t="s">
        <v>4475</v>
      </c>
      <c r="K1287">
        <v>75</v>
      </c>
      <c r="L1287" t="s">
        <v>4106</v>
      </c>
      <c r="M1287" t="s">
        <v>4106</v>
      </c>
      <c r="N1287" t="s">
        <v>3930</v>
      </c>
      <c r="O1287" t="s">
        <v>4103</v>
      </c>
      <c r="P1287" t="b">
        <f t="shared" si="65"/>
        <v>1</v>
      </c>
    </row>
    <row r="1288" spans="1:16" hidden="1" x14ac:dyDescent="0.35">
      <c r="A1288">
        <v>288</v>
      </c>
      <c r="B1288" t="s">
        <v>15</v>
      </c>
      <c r="C1288" t="s">
        <v>4476</v>
      </c>
      <c r="D1288" t="s">
        <v>4477</v>
      </c>
      <c r="G1288">
        <v>1</v>
      </c>
      <c r="J1288" t="s">
        <v>4478</v>
      </c>
      <c r="K1288">
        <v>75</v>
      </c>
      <c r="L1288" t="s">
        <v>4479</v>
      </c>
      <c r="M1288" t="s">
        <v>4479</v>
      </c>
      <c r="N1288" t="s">
        <v>3930</v>
      </c>
      <c r="O1288" t="s">
        <v>4476</v>
      </c>
      <c r="P1288" t="b">
        <f t="shared" si="65"/>
        <v>0</v>
      </c>
    </row>
    <row r="1289" spans="1:16" hidden="1" x14ac:dyDescent="0.35">
      <c r="A1289">
        <v>289</v>
      </c>
      <c r="B1289" t="s">
        <v>15</v>
      </c>
      <c r="C1289" t="s">
        <v>4480</v>
      </c>
      <c r="D1289" t="s">
        <v>4481</v>
      </c>
      <c r="G1289">
        <v>1</v>
      </c>
      <c r="J1289" t="s">
        <v>4482</v>
      </c>
      <c r="K1289">
        <v>75</v>
      </c>
      <c r="L1289" t="s">
        <v>4483</v>
      </c>
      <c r="M1289" t="s">
        <v>4483</v>
      </c>
      <c r="N1289" t="s">
        <v>3930</v>
      </c>
      <c r="O1289" t="s">
        <v>4480</v>
      </c>
      <c r="P1289" t="b">
        <f t="shared" si="65"/>
        <v>0</v>
      </c>
    </row>
    <row r="1290" spans="1:16" hidden="1" x14ac:dyDescent="0.35">
      <c r="A1290">
        <v>290</v>
      </c>
      <c r="B1290" t="s">
        <v>15</v>
      </c>
      <c r="C1290" t="s">
        <v>4484</v>
      </c>
      <c r="D1290" t="s">
        <v>4485</v>
      </c>
      <c r="G1290">
        <v>1</v>
      </c>
      <c r="J1290" t="s">
        <v>4486</v>
      </c>
      <c r="K1290">
        <v>75</v>
      </c>
      <c r="L1290" t="s">
        <v>4487</v>
      </c>
      <c r="M1290" t="s">
        <v>4487</v>
      </c>
      <c r="N1290" t="s">
        <v>3930</v>
      </c>
      <c r="O1290" t="s">
        <v>4484</v>
      </c>
      <c r="P1290" t="b">
        <f t="shared" si="65"/>
        <v>0</v>
      </c>
    </row>
    <row r="1291" spans="1:16" hidden="1" x14ac:dyDescent="0.35">
      <c r="A1291">
        <v>291</v>
      </c>
      <c r="B1291" t="s">
        <v>15</v>
      </c>
      <c r="C1291" t="s">
        <v>4488</v>
      </c>
      <c r="D1291" t="s">
        <v>4489</v>
      </c>
      <c r="G1291">
        <v>1</v>
      </c>
      <c r="J1291" t="s">
        <v>4490</v>
      </c>
      <c r="K1291">
        <v>12</v>
      </c>
      <c r="L1291" t="s">
        <v>4491</v>
      </c>
      <c r="M1291" t="s">
        <v>4491</v>
      </c>
      <c r="N1291" t="s">
        <v>3949</v>
      </c>
      <c r="O1291" t="s">
        <v>4488</v>
      </c>
      <c r="P1291" t="b">
        <f t="shared" si="65"/>
        <v>0</v>
      </c>
    </row>
    <row r="1292" spans="1:16" x14ac:dyDescent="0.35">
      <c r="A1292">
        <v>292</v>
      </c>
      <c r="B1292" t="s">
        <v>15</v>
      </c>
      <c r="C1292" t="s">
        <v>4492</v>
      </c>
      <c r="D1292" t="s">
        <v>4493</v>
      </c>
      <c r="G1292">
        <v>1</v>
      </c>
      <c r="J1292" t="s">
        <v>4494</v>
      </c>
      <c r="K1292">
        <v>12</v>
      </c>
      <c r="L1292" t="s">
        <v>4491</v>
      </c>
      <c r="M1292" t="s">
        <v>4491</v>
      </c>
      <c r="N1292" t="s">
        <v>3949</v>
      </c>
      <c r="O1292" t="s">
        <v>4488</v>
      </c>
      <c r="P1292" t="b">
        <f t="shared" si="65"/>
        <v>1</v>
      </c>
    </row>
    <row r="1293" spans="1:16" x14ac:dyDescent="0.35">
      <c r="A1293">
        <v>293</v>
      </c>
      <c r="B1293" t="s">
        <v>15</v>
      </c>
      <c r="C1293" t="s">
        <v>4495</v>
      </c>
      <c r="D1293" t="s">
        <v>4496</v>
      </c>
      <c r="G1293">
        <v>1</v>
      </c>
      <c r="J1293" t="s">
        <v>4497</v>
      </c>
      <c r="K1293">
        <v>12</v>
      </c>
      <c r="L1293" t="s">
        <v>4491</v>
      </c>
      <c r="M1293" t="s">
        <v>4491</v>
      </c>
      <c r="N1293" t="s">
        <v>3949</v>
      </c>
      <c r="O1293" t="s">
        <v>4488</v>
      </c>
      <c r="P1293" t="b">
        <f t="shared" si="65"/>
        <v>1</v>
      </c>
    </row>
    <row r="1294" spans="1:16" x14ac:dyDescent="0.35">
      <c r="A1294">
        <v>294</v>
      </c>
      <c r="B1294" t="s">
        <v>15</v>
      </c>
      <c r="C1294" t="s">
        <v>4498</v>
      </c>
      <c r="D1294" t="s">
        <v>4499</v>
      </c>
      <c r="G1294">
        <v>1</v>
      </c>
      <c r="J1294" t="s">
        <v>4500</v>
      </c>
      <c r="K1294">
        <v>75</v>
      </c>
      <c r="L1294" t="s">
        <v>4464</v>
      </c>
      <c r="M1294" t="s">
        <v>4464</v>
      </c>
      <c r="N1294" t="s">
        <v>3930</v>
      </c>
      <c r="O1294" t="s">
        <v>4461</v>
      </c>
      <c r="P1294" t="b">
        <f t="shared" si="65"/>
        <v>1</v>
      </c>
    </row>
    <row r="1295" spans="1:16" x14ac:dyDescent="0.35">
      <c r="A1295">
        <v>295</v>
      </c>
      <c r="B1295" t="s">
        <v>15</v>
      </c>
      <c r="C1295" t="s">
        <v>4501</v>
      </c>
      <c r="D1295" t="s">
        <v>4502</v>
      </c>
      <c r="G1295">
        <v>1</v>
      </c>
      <c r="J1295" t="s">
        <v>4503</v>
      </c>
      <c r="K1295">
        <v>75</v>
      </c>
      <c r="L1295" t="s">
        <v>4483</v>
      </c>
      <c r="M1295" t="s">
        <v>4483</v>
      </c>
      <c r="N1295" t="s">
        <v>3930</v>
      </c>
      <c r="O1295" t="s">
        <v>4480</v>
      </c>
      <c r="P1295" t="b">
        <f t="shared" si="65"/>
        <v>1</v>
      </c>
    </row>
    <row r="1296" spans="1:16" hidden="1" x14ac:dyDescent="0.35">
      <c r="A1296">
        <v>296</v>
      </c>
      <c r="B1296" t="s">
        <v>15</v>
      </c>
      <c r="C1296" t="s">
        <v>4504</v>
      </c>
      <c r="D1296" t="s">
        <v>4505</v>
      </c>
      <c r="G1296">
        <v>1</v>
      </c>
      <c r="J1296" t="s">
        <v>4506</v>
      </c>
      <c r="K1296">
        <v>12</v>
      </c>
      <c r="L1296" t="s">
        <v>4507</v>
      </c>
      <c r="M1296" t="s">
        <v>4507</v>
      </c>
      <c r="N1296" t="s">
        <v>3949</v>
      </c>
      <c r="O1296" t="s">
        <v>4504</v>
      </c>
      <c r="P1296" t="b">
        <f t="shared" si="65"/>
        <v>0</v>
      </c>
    </row>
    <row r="1297" spans="1:16" x14ac:dyDescent="0.35">
      <c r="A1297">
        <v>297</v>
      </c>
      <c r="B1297" t="s">
        <v>15</v>
      </c>
      <c r="C1297" t="s">
        <v>4508</v>
      </c>
      <c r="D1297" t="s">
        <v>4509</v>
      </c>
      <c r="G1297">
        <v>1</v>
      </c>
      <c r="J1297" t="s">
        <v>4510</v>
      </c>
      <c r="K1297">
        <v>75</v>
      </c>
      <c r="L1297" t="s">
        <v>4487</v>
      </c>
      <c r="M1297" t="s">
        <v>4487</v>
      </c>
      <c r="N1297" t="s">
        <v>3930</v>
      </c>
      <c r="O1297" t="s">
        <v>4484</v>
      </c>
      <c r="P1297" t="b">
        <f t="shared" ref="P1297:P1360" si="66">C1297&lt;&gt;O1297</f>
        <v>1</v>
      </c>
    </row>
    <row r="1298" spans="1:16" hidden="1" x14ac:dyDescent="0.35">
      <c r="A1298">
        <v>298</v>
      </c>
      <c r="B1298" t="s">
        <v>15</v>
      </c>
      <c r="C1298" t="s">
        <v>4122</v>
      </c>
      <c r="D1298" t="s">
        <v>4511</v>
      </c>
      <c r="G1298">
        <v>1</v>
      </c>
      <c r="J1298" t="s">
        <v>4512</v>
      </c>
      <c r="K1298">
        <v>42</v>
      </c>
      <c r="L1298" t="s">
        <v>4121</v>
      </c>
      <c r="M1298" t="s">
        <v>4121</v>
      </c>
      <c r="N1298" t="s">
        <v>3641</v>
      </c>
      <c r="O1298" t="s">
        <v>4122</v>
      </c>
      <c r="P1298" t="b">
        <f t="shared" si="66"/>
        <v>0</v>
      </c>
    </row>
    <row r="1299" spans="1:16" x14ac:dyDescent="0.35">
      <c r="A1299">
        <v>299</v>
      </c>
      <c r="B1299" t="s">
        <v>15</v>
      </c>
      <c r="C1299" t="s">
        <v>4513</v>
      </c>
      <c r="D1299" t="s">
        <v>4514</v>
      </c>
      <c r="G1299">
        <v>1</v>
      </c>
      <c r="J1299" t="s">
        <v>4515</v>
      </c>
      <c r="K1299">
        <v>75</v>
      </c>
      <c r="L1299" t="s">
        <v>3999</v>
      </c>
      <c r="M1299" t="s">
        <v>3999</v>
      </c>
      <c r="N1299" t="s">
        <v>3930</v>
      </c>
      <c r="O1299" t="s">
        <v>4000</v>
      </c>
      <c r="P1299" t="b">
        <f t="shared" si="66"/>
        <v>1</v>
      </c>
    </row>
    <row r="1300" spans="1:16" x14ac:dyDescent="0.35">
      <c r="A1300">
        <v>300</v>
      </c>
      <c r="B1300" t="s">
        <v>15</v>
      </c>
      <c r="C1300" t="s">
        <v>4516</v>
      </c>
      <c r="D1300" t="s">
        <v>4517</v>
      </c>
      <c r="G1300">
        <v>1</v>
      </c>
      <c r="J1300" t="s">
        <v>4494</v>
      </c>
      <c r="K1300">
        <v>12</v>
      </c>
      <c r="L1300" t="s">
        <v>4491</v>
      </c>
      <c r="M1300" t="s">
        <v>4491</v>
      </c>
      <c r="N1300" t="s">
        <v>3949</v>
      </c>
      <c r="O1300" t="s">
        <v>4488</v>
      </c>
      <c r="P1300" t="b">
        <f t="shared" si="66"/>
        <v>1</v>
      </c>
    </row>
    <row r="1301" spans="1:16" x14ac:dyDescent="0.35">
      <c r="A1301">
        <v>301</v>
      </c>
      <c r="B1301" t="s">
        <v>15</v>
      </c>
      <c r="C1301" t="s">
        <v>4518</v>
      </c>
      <c r="D1301" t="s">
        <v>4493</v>
      </c>
      <c r="G1301">
        <v>1</v>
      </c>
      <c r="J1301" t="s">
        <v>4494</v>
      </c>
      <c r="K1301">
        <v>12</v>
      </c>
      <c r="L1301" t="s">
        <v>4491</v>
      </c>
      <c r="M1301" t="s">
        <v>4491</v>
      </c>
      <c r="N1301" t="s">
        <v>3949</v>
      </c>
      <c r="O1301" t="s">
        <v>4488</v>
      </c>
      <c r="P1301" t="b">
        <f t="shared" si="66"/>
        <v>1</v>
      </c>
    </row>
    <row r="1302" spans="1:16" x14ac:dyDescent="0.35">
      <c r="A1302">
        <v>302</v>
      </c>
      <c r="B1302" t="s">
        <v>15</v>
      </c>
      <c r="C1302" t="s">
        <v>4519</v>
      </c>
      <c r="D1302" t="s">
        <v>4520</v>
      </c>
      <c r="G1302">
        <v>1</v>
      </c>
      <c r="J1302" t="s">
        <v>4521</v>
      </c>
      <c r="K1302">
        <v>75</v>
      </c>
      <c r="L1302" t="s">
        <v>4087</v>
      </c>
      <c r="M1302" t="s">
        <v>4087</v>
      </c>
      <c r="N1302" t="s">
        <v>3930</v>
      </c>
      <c r="O1302" t="s">
        <v>3905</v>
      </c>
      <c r="P1302" t="b">
        <f t="shared" si="66"/>
        <v>1</v>
      </c>
    </row>
    <row r="1303" spans="1:16" hidden="1" x14ac:dyDescent="0.35">
      <c r="A1303">
        <v>303</v>
      </c>
      <c r="B1303" t="s">
        <v>15</v>
      </c>
      <c r="C1303" t="s">
        <v>4522</v>
      </c>
      <c r="D1303" t="s">
        <v>4523</v>
      </c>
      <c r="G1303">
        <v>1</v>
      </c>
      <c r="J1303" t="s">
        <v>4524</v>
      </c>
      <c r="K1303">
        <v>40</v>
      </c>
      <c r="L1303" t="s">
        <v>4525</v>
      </c>
      <c r="M1303" t="s">
        <v>4525</v>
      </c>
      <c r="N1303" t="s">
        <v>3898</v>
      </c>
      <c r="O1303" t="s">
        <v>4522</v>
      </c>
      <c r="P1303" t="b">
        <f t="shared" si="66"/>
        <v>0</v>
      </c>
    </row>
    <row r="1304" spans="1:16" x14ac:dyDescent="0.35">
      <c r="A1304">
        <v>304</v>
      </c>
      <c r="B1304" t="s">
        <v>15</v>
      </c>
      <c r="C1304" t="s">
        <v>4526</v>
      </c>
      <c r="D1304" t="s">
        <v>4527</v>
      </c>
      <c r="G1304">
        <v>1</v>
      </c>
      <c r="J1304" t="s">
        <v>4528</v>
      </c>
      <c r="K1304">
        <v>75</v>
      </c>
      <c r="L1304" t="s">
        <v>4004</v>
      </c>
      <c r="M1304" t="s">
        <v>4004</v>
      </c>
      <c r="N1304" t="s">
        <v>3930</v>
      </c>
      <c r="O1304" t="s">
        <v>4005</v>
      </c>
      <c r="P1304" t="b">
        <f t="shared" si="66"/>
        <v>1</v>
      </c>
    </row>
    <row r="1305" spans="1:16" x14ac:dyDescent="0.35">
      <c r="A1305">
        <v>305</v>
      </c>
      <c r="B1305" t="s">
        <v>15</v>
      </c>
      <c r="C1305" t="s">
        <v>4529</v>
      </c>
      <c r="D1305" t="s">
        <v>4530</v>
      </c>
      <c r="G1305">
        <v>1</v>
      </c>
      <c r="J1305" t="s">
        <v>4531</v>
      </c>
      <c r="K1305">
        <v>20</v>
      </c>
      <c r="L1305" t="s">
        <v>3561</v>
      </c>
      <c r="M1305" t="s">
        <v>3561</v>
      </c>
      <c r="N1305" t="s">
        <v>3508</v>
      </c>
      <c r="O1305" t="s">
        <v>3562</v>
      </c>
      <c r="P1305" t="b">
        <f t="shared" si="66"/>
        <v>1</v>
      </c>
    </row>
    <row r="1306" spans="1:16" x14ac:dyDescent="0.35">
      <c r="A1306">
        <v>306</v>
      </c>
      <c r="B1306" t="s">
        <v>15</v>
      </c>
      <c r="C1306" t="s">
        <v>4532</v>
      </c>
      <c r="D1306" t="s">
        <v>4533</v>
      </c>
      <c r="G1306">
        <v>1</v>
      </c>
      <c r="J1306" t="s">
        <v>4534</v>
      </c>
      <c r="K1306">
        <v>34</v>
      </c>
      <c r="L1306" t="s">
        <v>4087</v>
      </c>
      <c r="M1306" t="s">
        <v>4087</v>
      </c>
      <c r="N1306" t="s">
        <v>3909</v>
      </c>
      <c r="O1306" t="s">
        <v>3905</v>
      </c>
      <c r="P1306" t="b">
        <f t="shared" si="66"/>
        <v>1</v>
      </c>
    </row>
    <row r="1307" spans="1:16" x14ac:dyDescent="0.35">
      <c r="A1307">
        <v>307</v>
      </c>
      <c r="B1307" t="s">
        <v>15</v>
      </c>
      <c r="C1307" t="s">
        <v>4535</v>
      </c>
      <c r="D1307" t="s">
        <v>4536</v>
      </c>
      <c r="G1307">
        <v>1</v>
      </c>
      <c r="J1307" t="s">
        <v>4537</v>
      </c>
      <c r="K1307">
        <v>75</v>
      </c>
      <c r="L1307" t="s">
        <v>4060</v>
      </c>
      <c r="M1307" t="s">
        <v>4060</v>
      </c>
      <c r="N1307" t="s">
        <v>3930</v>
      </c>
      <c r="O1307" t="s">
        <v>3855</v>
      </c>
      <c r="P1307" t="b">
        <f t="shared" si="66"/>
        <v>1</v>
      </c>
    </row>
    <row r="1308" spans="1:16" x14ac:dyDescent="0.35">
      <c r="A1308">
        <v>308</v>
      </c>
      <c r="B1308" t="s">
        <v>15</v>
      </c>
      <c r="C1308" t="s">
        <v>4538</v>
      </c>
      <c r="D1308" t="s">
        <v>4539</v>
      </c>
      <c r="G1308">
        <v>1</v>
      </c>
      <c r="J1308" t="s">
        <v>4540</v>
      </c>
      <c r="K1308">
        <v>75</v>
      </c>
      <c r="L1308" t="s">
        <v>4060</v>
      </c>
      <c r="M1308" t="s">
        <v>4060</v>
      </c>
      <c r="N1308" t="s">
        <v>3930</v>
      </c>
      <c r="O1308" t="s">
        <v>3855</v>
      </c>
      <c r="P1308" t="b">
        <f t="shared" si="66"/>
        <v>1</v>
      </c>
    </row>
    <row r="1309" spans="1:16" hidden="1" x14ac:dyDescent="0.35">
      <c r="A1309">
        <v>309</v>
      </c>
      <c r="B1309" t="s">
        <v>15</v>
      </c>
      <c r="C1309" t="s">
        <v>4176</v>
      </c>
      <c r="D1309" t="s">
        <v>4541</v>
      </c>
      <c r="G1309">
        <v>1</v>
      </c>
      <c r="J1309" t="s">
        <v>4542</v>
      </c>
      <c r="K1309">
        <v>12</v>
      </c>
      <c r="L1309" t="s">
        <v>4175</v>
      </c>
      <c r="M1309" t="s">
        <v>4175</v>
      </c>
      <c r="N1309" t="s">
        <v>3949</v>
      </c>
      <c r="O1309" t="s">
        <v>4176</v>
      </c>
      <c r="P1309" t="b">
        <f t="shared" si="66"/>
        <v>0</v>
      </c>
    </row>
    <row r="1310" spans="1:16" x14ac:dyDescent="0.35">
      <c r="A1310">
        <v>310</v>
      </c>
      <c r="B1310" t="s">
        <v>15</v>
      </c>
      <c r="C1310" t="s">
        <v>4543</v>
      </c>
      <c r="D1310" t="s">
        <v>4544</v>
      </c>
      <c r="G1310">
        <v>1</v>
      </c>
      <c r="J1310" t="s">
        <v>4545</v>
      </c>
      <c r="K1310">
        <v>34</v>
      </c>
      <c r="L1310" t="s">
        <v>4060</v>
      </c>
      <c r="M1310" t="s">
        <v>4060</v>
      </c>
      <c r="N1310" t="s">
        <v>3909</v>
      </c>
      <c r="O1310" t="s">
        <v>3855</v>
      </c>
      <c r="P1310" t="b">
        <f t="shared" si="66"/>
        <v>1</v>
      </c>
    </row>
    <row r="1311" spans="1:16" hidden="1" x14ac:dyDescent="0.35">
      <c r="A1311">
        <v>311</v>
      </c>
      <c r="B1311" t="s">
        <v>15</v>
      </c>
      <c r="C1311" t="s">
        <v>4546</v>
      </c>
      <c r="D1311" t="s">
        <v>4547</v>
      </c>
      <c r="G1311">
        <v>1</v>
      </c>
      <c r="J1311" t="s">
        <v>4548</v>
      </c>
      <c r="K1311">
        <v>75</v>
      </c>
      <c r="L1311" t="s">
        <v>4549</v>
      </c>
      <c r="M1311" t="s">
        <v>4549</v>
      </c>
      <c r="N1311" t="s">
        <v>3930</v>
      </c>
      <c r="O1311" t="s">
        <v>4546</v>
      </c>
      <c r="P1311" t="b">
        <f t="shared" si="66"/>
        <v>0</v>
      </c>
    </row>
    <row r="1312" spans="1:16" hidden="1" x14ac:dyDescent="0.35">
      <c r="A1312">
        <v>312</v>
      </c>
      <c r="B1312" t="s">
        <v>15</v>
      </c>
      <c r="C1312" t="s">
        <v>4550</v>
      </c>
      <c r="D1312" t="s">
        <v>4551</v>
      </c>
      <c r="G1312">
        <v>1</v>
      </c>
      <c r="J1312" t="s">
        <v>4552</v>
      </c>
      <c r="K1312">
        <v>75</v>
      </c>
      <c r="L1312" t="s">
        <v>4553</v>
      </c>
      <c r="M1312" t="s">
        <v>4553</v>
      </c>
      <c r="N1312" t="s">
        <v>3930</v>
      </c>
      <c r="O1312" t="s">
        <v>4550</v>
      </c>
      <c r="P1312" t="b">
        <f t="shared" si="66"/>
        <v>0</v>
      </c>
    </row>
    <row r="1313" spans="1:16" x14ac:dyDescent="0.35">
      <c r="A1313">
        <v>313</v>
      </c>
      <c r="B1313" t="s">
        <v>15</v>
      </c>
      <c r="C1313" t="s">
        <v>4554</v>
      </c>
      <c r="D1313" t="s">
        <v>4555</v>
      </c>
      <c r="G1313">
        <v>1</v>
      </c>
      <c r="J1313" t="s">
        <v>4556</v>
      </c>
      <c r="K1313">
        <v>75</v>
      </c>
      <c r="L1313" t="s">
        <v>4553</v>
      </c>
      <c r="M1313" t="s">
        <v>4553</v>
      </c>
      <c r="N1313" t="s">
        <v>3930</v>
      </c>
      <c r="O1313" t="s">
        <v>4550</v>
      </c>
      <c r="P1313" t="b">
        <f t="shared" si="66"/>
        <v>1</v>
      </c>
    </row>
    <row r="1314" spans="1:16" hidden="1" x14ac:dyDescent="0.35">
      <c r="A1314">
        <v>314</v>
      </c>
      <c r="B1314" t="s">
        <v>15</v>
      </c>
      <c r="C1314" t="s">
        <v>4557</v>
      </c>
      <c r="D1314" t="s">
        <v>4558</v>
      </c>
      <c r="G1314">
        <v>1</v>
      </c>
      <c r="J1314" t="s">
        <v>4559</v>
      </c>
      <c r="K1314">
        <v>7</v>
      </c>
      <c r="L1314" t="s">
        <v>4560</v>
      </c>
      <c r="M1314" t="s">
        <v>4560</v>
      </c>
      <c r="N1314" t="s">
        <v>4149</v>
      </c>
      <c r="O1314" t="s">
        <v>4557</v>
      </c>
      <c r="P1314" t="b">
        <f t="shared" si="66"/>
        <v>0</v>
      </c>
    </row>
    <row r="1315" spans="1:16" x14ac:dyDescent="0.35">
      <c r="A1315">
        <v>315</v>
      </c>
      <c r="B1315" t="s">
        <v>15</v>
      </c>
      <c r="C1315" t="s">
        <v>4561</v>
      </c>
      <c r="D1315" t="s">
        <v>4562</v>
      </c>
      <c r="G1315">
        <v>1</v>
      </c>
      <c r="J1315" t="s">
        <v>4563</v>
      </c>
      <c r="K1315">
        <v>34</v>
      </c>
      <c r="L1315" t="s">
        <v>4060</v>
      </c>
      <c r="M1315" t="s">
        <v>4060</v>
      </c>
      <c r="N1315" t="s">
        <v>3909</v>
      </c>
      <c r="O1315" t="s">
        <v>3855</v>
      </c>
      <c r="P1315" t="b">
        <f t="shared" si="66"/>
        <v>1</v>
      </c>
    </row>
    <row r="1316" spans="1:16" hidden="1" x14ac:dyDescent="0.35">
      <c r="A1316">
        <v>316</v>
      </c>
      <c r="B1316" t="s">
        <v>15</v>
      </c>
      <c r="C1316" t="s">
        <v>4210</v>
      </c>
      <c r="D1316" t="s">
        <v>4564</v>
      </c>
      <c r="G1316">
        <v>1</v>
      </c>
      <c r="J1316" t="s">
        <v>4565</v>
      </c>
      <c r="K1316">
        <v>75</v>
      </c>
      <c r="L1316" t="s">
        <v>4209</v>
      </c>
      <c r="M1316" t="s">
        <v>4209</v>
      </c>
      <c r="N1316" t="s">
        <v>3930</v>
      </c>
      <c r="O1316" t="s">
        <v>4210</v>
      </c>
      <c r="P1316" t="b">
        <f t="shared" si="66"/>
        <v>0</v>
      </c>
    </row>
    <row r="1317" spans="1:16" x14ac:dyDescent="0.35">
      <c r="A1317">
        <v>317</v>
      </c>
      <c r="B1317" t="s">
        <v>15</v>
      </c>
      <c r="C1317" t="s">
        <v>4566</v>
      </c>
      <c r="D1317" t="s">
        <v>4567</v>
      </c>
      <c r="G1317">
        <v>1</v>
      </c>
      <c r="J1317" t="s">
        <v>4568</v>
      </c>
      <c r="K1317">
        <v>75</v>
      </c>
      <c r="L1317" t="s">
        <v>4209</v>
      </c>
      <c r="M1317" t="s">
        <v>4209</v>
      </c>
      <c r="N1317" t="s">
        <v>3930</v>
      </c>
      <c r="O1317" t="s">
        <v>4210</v>
      </c>
      <c r="P1317" t="b">
        <f t="shared" si="66"/>
        <v>1</v>
      </c>
    </row>
    <row r="1318" spans="1:16" hidden="1" x14ac:dyDescent="0.35">
      <c r="A1318">
        <v>318</v>
      </c>
      <c r="B1318" t="s">
        <v>15</v>
      </c>
      <c r="C1318" t="s">
        <v>4569</v>
      </c>
      <c r="D1318" t="s">
        <v>4570</v>
      </c>
      <c r="G1318">
        <v>1</v>
      </c>
      <c r="J1318" t="s">
        <v>4571</v>
      </c>
      <c r="K1318">
        <v>40</v>
      </c>
      <c r="L1318" t="s">
        <v>4572</v>
      </c>
      <c r="M1318" t="s">
        <v>4572</v>
      </c>
      <c r="N1318" t="s">
        <v>3898</v>
      </c>
      <c r="O1318" t="s">
        <v>4569</v>
      </c>
      <c r="P1318" t="b">
        <f t="shared" si="66"/>
        <v>0</v>
      </c>
    </row>
    <row r="1319" spans="1:16" x14ac:dyDescent="0.35">
      <c r="A1319">
        <v>319</v>
      </c>
      <c r="B1319" t="s">
        <v>15</v>
      </c>
      <c r="C1319" t="s">
        <v>4573</v>
      </c>
      <c r="D1319" t="s">
        <v>4574</v>
      </c>
      <c r="G1319">
        <v>1</v>
      </c>
      <c r="J1319" t="s">
        <v>4575</v>
      </c>
      <c r="K1319">
        <v>75</v>
      </c>
      <c r="L1319" t="s">
        <v>4217</v>
      </c>
      <c r="M1319" t="s">
        <v>4217</v>
      </c>
      <c r="N1319" t="s">
        <v>3930</v>
      </c>
      <c r="O1319" t="s">
        <v>4218</v>
      </c>
      <c r="P1319" t="b">
        <f t="shared" si="66"/>
        <v>1</v>
      </c>
    </row>
    <row r="1320" spans="1:16" x14ac:dyDescent="0.35">
      <c r="A1320">
        <v>320</v>
      </c>
      <c r="B1320" t="s">
        <v>15</v>
      </c>
      <c r="C1320" t="s">
        <v>4576</v>
      </c>
      <c r="D1320" t="s">
        <v>4577</v>
      </c>
      <c r="G1320">
        <v>1</v>
      </c>
      <c r="J1320" t="s">
        <v>4578</v>
      </c>
      <c r="K1320">
        <v>112</v>
      </c>
      <c r="L1320" t="s">
        <v>3665</v>
      </c>
      <c r="M1320" t="s">
        <v>3665</v>
      </c>
      <c r="N1320" t="s">
        <v>3657</v>
      </c>
      <c r="O1320" t="s">
        <v>3576</v>
      </c>
      <c r="P1320" t="b">
        <f t="shared" si="66"/>
        <v>1</v>
      </c>
    </row>
    <row r="1321" spans="1:16" x14ac:dyDescent="0.35">
      <c r="A1321">
        <v>321</v>
      </c>
      <c r="B1321" t="s">
        <v>15</v>
      </c>
      <c r="C1321" t="s">
        <v>4579</v>
      </c>
      <c r="D1321" t="s">
        <v>4580</v>
      </c>
      <c r="G1321">
        <v>1</v>
      </c>
      <c r="J1321" t="s">
        <v>4581</v>
      </c>
      <c r="K1321">
        <v>75</v>
      </c>
      <c r="L1321" t="s">
        <v>4217</v>
      </c>
      <c r="M1321" t="s">
        <v>4217</v>
      </c>
      <c r="N1321" t="s">
        <v>3930</v>
      </c>
      <c r="O1321" t="s">
        <v>4218</v>
      </c>
      <c r="P1321" t="b">
        <f t="shared" si="66"/>
        <v>1</v>
      </c>
    </row>
    <row r="1322" spans="1:16" hidden="1" x14ac:dyDescent="0.35">
      <c r="A1322">
        <v>322</v>
      </c>
      <c r="B1322" t="s">
        <v>15</v>
      </c>
      <c r="C1322" t="s">
        <v>4582</v>
      </c>
      <c r="D1322" t="s">
        <v>4583</v>
      </c>
      <c r="G1322">
        <v>1</v>
      </c>
      <c r="J1322" t="s">
        <v>4584</v>
      </c>
      <c r="K1322">
        <v>75</v>
      </c>
      <c r="L1322" t="s">
        <v>4585</v>
      </c>
      <c r="M1322" t="s">
        <v>4585</v>
      </c>
      <c r="N1322" t="s">
        <v>3930</v>
      </c>
      <c r="O1322" t="s">
        <v>4582</v>
      </c>
      <c r="P1322" t="b">
        <f t="shared" si="66"/>
        <v>0</v>
      </c>
    </row>
    <row r="1323" spans="1:16" x14ac:dyDescent="0.35">
      <c r="A1323">
        <v>323</v>
      </c>
      <c r="B1323" t="s">
        <v>15</v>
      </c>
      <c r="C1323" t="s">
        <v>4586</v>
      </c>
      <c r="D1323" t="s">
        <v>4587</v>
      </c>
      <c r="G1323">
        <v>1</v>
      </c>
      <c r="J1323" t="s">
        <v>4588</v>
      </c>
      <c r="K1323">
        <v>75</v>
      </c>
      <c r="L1323" t="s">
        <v>4217</v>
      </c>
      <c r="M1323" t="s">
        <v>4217</v>
      </c>
      <c r="N1323" t="s">
        <v>3930</v>
      </c>
      <c r="O1323" t="s">
        <v>4218</v>
      </c>
      <c r="P1323" t="b">
        <f t="shared" si="66"/>
        <v>1</v>
      </c>
    </row>
    <row r="1324" spans="1:16" x14ac:dyDescent="0.35">
      <c r="A1324">
        <v>324</v>
      </c>
      <c r="B1324" t="s">
        <v>15</v>
      </c>
      <c r="C1324" t="s">
        <v>4589</v>
      </c>
      <c r="D1324" t="s">
        <v>4590</v>
      </c>
      <c r="G1324">
        <v>1</v>
      </c>
      <c r="J1324" t="s">
        <v>4239</v>
      </c>
      <c r="K1324">
        <v>12</v>
      </c>
      <c r="L1324" t="s">
        <v>4217</v>
      </c>
      <c r="M1324" t="s">
        <v>4217</v>
      </c>
      <c r="N1324" t="s">
        <v>3949</v>
      </c>
      <c r="O1324" t="s">
        <v>4218</v>
      </c>
      <c r="P1324" t="b">
        <f t="shared" si="66"/>
        <v>1</v>
      </c>
    </row>
    <row r="1325" spans="1:16" x14ac:dyDescent="0.35">
      <c r="A1325">
        <v>325</v>
      </c>
      <c r="B1325" t="s">
        <v>15</v>
      </c>
      <c r="C1325" t="s">
        <v>4591</v>
      </c>
      <c r="D1325" t="s">
        <v>4592</v>
      </c>
      <c r="G1325">
        <v>1</v>
      </c>
      <c r="J1325" t="s">
        <v>4593</v>
      </c>
      <c r="K1325">
        <v>75</v>
      </c>
      <c r="L1325" t="s">
        <v>4222</v>
      </c>
      <c r="M1325" t="s">
        <v>4222</v>
      </c>
      <c r="N1325" t="s">
        <v>3930</v>
      </c>
      <c r="O1325" t="s">
        <v>4219</v>
      </c>
      <c r="P1325" t="b">
        <f t="shared" si="66"/>
        <v>1</v>
      </c>
    </row>
    <row r="1326" spans="1:16" x14ac:dyDescent="0.35">
      <c r="A1326">
        <v>326</v>
      </c>
      <c r="B1326" t="s">
        <v>15</v>
      </c>
      <c r="C1326" t="s">
        <v>4594</v>
      </c>
      <c r="D1326" t="s">
        <v>4595</v>
      </c>
      <c r="G1326">
        <v>1</v>
      </c>
      <c r="J1326" t="s">
        <v>4221</v>
      </c>
      <c r="K1326">
        <v>12</v>
      </c>
      <c r="L1326" t="s">
        <v>4222</v>
      </c>
      <c r="M1326" t="s">
        <v>4222</v>
      </c>
      <c r="N1326" t="s">
        <v>3949</v>
      </c>
      <c r="O1326" t="s">
        <v>4219</v>
      </c>
      <c r="P1326" t="b">
        <f t="shared" si="66"/>
        <v>1</v>
      </c>
    </row>
    <row r="1327" spans="1:16" hidden="1" x14ac:dyDescent="0.35">
      <c r="A1327">
        <v>327</v>
      </c>
      <c r="B1327" t="s">
        <v>15</v>
      </c>
      <c r="C1327" t="s">
        <v>4218</v>
      </c>
      <c r="D1327" t="s">
        <v>4596</v>
      </c>
      <c r="G1327">
        <v>1</v>
      </c>
      <c r="J1327" t="s">
        <v>4597</v>
      </c>
      <c r="K1327">
        <v>75</v>
      </c>
      <c r="L1327" t="s">
        <v>4217</v>
      </c>
      <c r="M1327" t="s">
        <v>4217</v>
      </c>
      <c r="N1327" t="s">
        <v>3930</v>
      </c>
      <c r="O1327" t="s">
        <v>4218</v>
      </c>
      <c r="P1327" t="b">
        <f t="shared" si="66"/>
        <v>0</v>
      </c>
    </row>
    <row r="1328" spans="1:16" x14ac:dyDescent="0.35">
      <c r="A1328">
        <v>328</v>
      </c>
      <c r="B1328" t="s">
        <v>15</v>
      </c>
      <c r="C1328" t="s">
        <v>4598</v>
      </c>
      <c r="D1328" t="s">
        <v>4599</v>
      </c>
      <c r="G1328">
        <v>1</v>
      </c>
      <c r="J1328" t="s">
        <v>4600</v>
      </c>
      <c r="K1328">
        <v>75</v>
      </c>
      <c r="L1328" t="s">
        <v>4217</v>
      </c>
      <c r="M1328" t="s">
        <v>4217</v>
      </c>
      <c r="N1328" t="s">
        <v>3930</v>
      </c>
      <c r="O1328" t="s">
        <v>4218</v>
      </c>
      <c r="P1328" t="b">
        <f t="shared" si="66"/>
        <v>1</v>
      </c>
    </row>
    <row r="1329" spans="1:16" x14ac:dyDescent="0.35">
      <c r="A1329">
        <v>329</v>
      </c>
      <c r="B1329" t="s">
        <v>15</v>
      </c>
      <c r="C1329" t="s">
        <v>4601</v>
      </c>
      <c r="D1329" t="s">
        <v>4602</v>
      </c>
      <c r="G1329">
        <v>1</v>
      </c>
      <c r="J1329" t="s">
        <v>4603</v>
      </c>
      <c r="K1329">
        <v>75</v>
      </c>
      <c r="L1329" t="s">
        <v>4217</v>
      </c>
      <c r="M1329" t="s">
        <v>4217</v>
      </c>
      <c r="N1329" t="s">
        <v>3930</v>
      </c>
      <c r="O1329" t="s">
        <v>4218</v>
      </c>
      <c r="P1329" t="b">
        <f t="shared" si="66"/>
        <v>1</v>
      </c>
    </row>
    <row r="1330" spans="1:16" x14ac:dyDescent="0.35">
      <c r="A1330">
        <v>330</v>
      </c>
      <c r="B1330" t="s">
        <v>15</v>
      </c>
      <c r="C1330" t="s">
        <v>4604</v>
      </c>
      <c r="D1330" t="s">
        <v>4605</v>
      </c>
      <c r="G1330">
        <v>1</v>
      </c>
      <c r="J1330" t="s">
        <v>4606</v>
      </c>
      <c r="K1330">
        <v>75</v>
      </c>
      <c r="L1330" t="s">
        <v>4226</v>
      </c>
      <c r="M1330" t="s">
        <v>4226</v>
      </c>
      <c r="N1330" t="s">
        <v>3930</v>
      </c>
      <c r="O1330" t="s">
        <v>4223</v>
      </c>
      <c r="P1330" t="b">
        <f t="shared" si="66"/>
        <v>1</v>
      </c>
    </row>
    <row r="1331" spans="1:16" x14ac:dyDescent="0.35">
      <c r="A1331">
        <v>331</v>
      </c>
      <c r="B1331" t="s">
        <v>15</v>
      </c>
      <c r="C1331" t="s">
        <v>4607</v>
      </c>
      <c r="D1331" t="s">
        <v>4608</v>
      </c>
      <c r="G1331">
        <v>1</v>
      </c>
      <c r="J1331" t="s">
        <v>4609</v>
      </c>
      <c r="K1331">
        <v>34</v>
      </c>
      <c r="L1331" t="s">
        <v>4226</v>
      </c>
      <c r="M1331" t="s">
        <v>4226</v>
      </c>
      <c r="N1331" t="s">
        <v>3909</v>
      </c>
      <c r="O1331" t="s">
        <v>4223</v>
      </c>
      <c r="P1331" t="b">
        <f t="shared" si="66"/>
        <v>1</v>
      </c>
    </row>
    <row r="1332" spans="1:16" hidden="1" x14ac:dyDescent="0.35">
      <c r="A1332">
        <v>332</v>
      </c>
      <c r="B1332" t="s">
        <v>15</v>
      </c>
      <c r="C1332" t="s">
        <v>4610</v>
      </c>
      <c r="D1332" t="s">
        <v>4611</v>
      </c>
      <c r="G1332">
        <v>1</v>
      </c>
      <c r="J1332" t="s">
        <v>4612</v>
      </c>
      <c r="K1332">
        <v>12</v>
      </c>
      <c r="L1332" t="s">
        <v>4613</v>
      </c>
      <c r="M1332" t="s">
        <v>4613</v>
      </c>
      <c r="N1332" t="s">
        <v>3949</v>
      </c>
      <c r="O1332" t="s">
        <v>4610</v>
      </c>
      <c r="P1332" t="b">
        <f t="shared" si="66"/>
        <v>0</v>
      </c>
    </row>
    <row r="1333" spans="1:16" hidden="1" x14ac:dyDescent="0.35">
      <c r="A1333">
        <v>333</v>
      </c>
      <c r="B1333" t="s">
        <v>15</v>
      </c>
      <c r="C1333" t="s">
        <v>4614</v>
      </c>
      <c r="D1333" t="s">
        <v>4615</v>
      </c>
      <c r="G1333">
        <v>1</v>
      </c>
      <c r="J1333" t="s">
        <v>4616</v>
      </c>
      <c r="K1333">
        <v>75</v>
      </c>
      <c r="L1333" t="s">
        <v>4617</v>
      </c>
      <c r="M1333" t="s">
        <v>4617</v>
      </c>
      <c r="N1333" t="s">
        <v>3930</v>
      </c>
      <c r="O1333" t="s">
        <v>4614</v>
      </c>
      <c r="P1333" t="b">
        <f t="shared" si="66"/>
        <v>0</v>
      </c>
    </row>
    <row r="1334" spans="1:16" hidden="1" x14ac:dyDescent="0.35">
      <c r="A1334">
        <v>334</v>
      </c>
      <c r="B1334" t="s">
        <v>15</v>
      </c>
      <c r="C1334" t="s">
        <v>4618</v>
      </c>
      <c r="D1334" t="s">
        <v>4619</v>
      </c>
      <c r="G1334">
        <v>1</v>
      </c>
      <c r="J1334" t="s">
        <v>4620</v>
      </c>
      <c r="K1334">
        <v>40</v>
      </c>
      <c r="L1334" t="s">
        <v>4621</v>
      </c>
      <c r="M1334" t="s">
        <v>4621</v>
      </c>
      <c r="N1334" t="s">
        <v>3898</v>
      </c>
      <c r="O1334" t="s">
        <v>4618</v>
      </c>
      <c r="P1334" t="b">
        <f t="shared" si="66"/>
        <v>0</v>
      </c>
    </row>
    <row r="1335" spans="1:16" x14ac:dyDescent="0.35">
      <c r="A1335">
        <v>335</v>
      </c>
      <c r="B1335" t="s">
        <v>15</v>
      </c>
      <c r="C1335" t="s">
        <v>4622</v>
      </c>
      <c r="D1335" t="s">
        <v>4623</v>
      </c>
      <c r="G1335">
        <v>1</v>
      </c>
      <c r="J1335" t="s">
        <v>4624</v>
      </c>
      <c r="K1335">
        <v>42</v>
      </c>
      <c r="L1335" t="s">
        <v>4029</v>
      </c>
      <c r="M1335" t="s">
        <v>4029</v>
      </c>
      <c r="N1335" t="s">
        <v>3641</v>
      </c>
      <c r="O1335" t="s">
        <v>4026</v>
      </c>
      <c r="P1335" t="b">
        <f t="shared" si="66"/>
        <v>1</v>
      </c>
    </row>
    <row r="1336" spans="1:16" x14ac:dyDescent="0.35">
      <c r="A1336">
        <v>336</v>
      </c>
      <c r="B1336" t="s">
        <v>15</v>
      </c>
      <c r="C1336" t="s">
        <v>4625</v>
      </c>
      <c r="D1336" t="s">
        <v>4626</v>
      </c>
      <c r="G1336">
        <v>1</v>
      </c>
      <c r="K1336">
        <v>159</v>
      </c>
      <c r="N1336" t="s">
        <v>254</v>
      </c>
      <c r="O1336" t="s">
        <v>254</v>
      </c>
      <c r="P1336" t="b">
        <f t="shared" si="66"/>
        <v>1</v>
      </c>
    </row>
    <row r="1337" spans="1:16" x14ac:dyDescent="0.35">
      <c r="A1337">
        <v>337</v>
      </c>
      <c r="B1337" t="s">
        <v>15</v>
      </c>
      <c r="C1337" t="s">
        <v>4627</v>
      </c>
      <c r="D1337" t="s">
        <v>4628</v>
      </c>
      <c r="G1337">
        <v>1</v>
      </c>
      <c r="J1337" t="s">
        <v>4629</v>
      </c>
      <c r="K1337">
        <v>75</v>
      </c>
      <c r="L1337" t="s">
        <v>4217</v>
      </c>
      <c r="M1337" t="s">
        <v>4217</v>
      </c>
      <c r="N1337" t="s">
        <v>3930</v>
      </c>
      <c r="O1337" t="s">
        <v>4218</v>
      </c>
      <c r="P1337" t="b">
        <f t="shared" si="66"/>
        <v>1</v>
      </c>
    </row>
    <row r="1338" spans="1:16" x14ac:dyDescent="0.35">
      <c r="A1338">
        <v>338</v>
      </c>
      <c r="B1338" t="s">
        <v>15</v>
      </c>
      <c r="C1338" t="s">
        <v>4630</v>
      </c>
      <c r="D1338" t="s">
        <v>4631</v>
      </c>
      <c r="G1338">
        <v>1</v>
      </c>
      <c r="J1338" t="s">
        <v>4632</v>
      </c>
      <c r="K1338">
        <v>75</v>
      </c>
      <c r="L1338" t="s">
        <v>3929</v>
      </c>
      <c r="M1338" t="s">
        <v>3929</v>
      </c>
      <c r="N1338" t="s">
        <v>3930</v>
      </c>
      <c r="O1338" t="s">
        <v>3931</v>
      </c>
      <c r="P1338" t="b">
        <f t="shared" si="66"/>
        <v>1</v>
      </c>
    </row>
    <row r="1339" spans="1:16" x14ac:dyDescent="0.35">
      <c r="A1339">
        <v>339</v>
      </c>
      <c r="B1339" t="s">
        <v>15</v>
      </c>
      <c r="C1339" t="s">
        <v>4633</v>
      </c>
      <c r="D1339" t="s">
        <v>4634</v>
      </c>
      <c r="G1339">
        <v>1</v>
      </c>
      <c r="J1339" t="s">
        <v>4635</v>
      </c>
      <c r="K1339">
        <v>75</v>
      </c>
      <c r="L1339" t="s">
        <v>4087</v>
      </c>
      <c r="M1339" t="s">
        <v>4087</v>
      </c>
      <c r="N1339" t="s">
        <v>3930</v>
      </c>
      <c r="O1339" t="s">
        <v>3905</v>
      </c>
      <c r="P1339" t="b">
        <f t="shared" si="66"/>
        <v>1</v>
      </c>
    </row>
    <row r="1340" spans="1:16" x14ac:dyDescent="0.35">
      <c r="A1340">
        <v>340</v>
      </c>
      <c r="B1340" t="s">
        <v>15</v>
      </c>
      <c r="C1340" t="s">
        <v>4636</v>
      </c>
      <c r="D1340" t="s">
        <v>4637</v>
      </c>
      <c r="G1340">
        <v>1</v>
      </c>
      <c r="J1340" t="s">
        <v>4638</v>
      </c>
      <c r="K1340">
        <v>40</v>
      </c>
      <c r="L1340" t="s">
        <v>3948</v>
      </c>
      <c r="M1340" t="s">
        <v>3948</v>
      </c>
      <c r="N1340" t="s">
        <v>3898</v>
      </c>
      <c r="O1340" t="s">
        <v>3945</v>
      </c>
      <c r="P1340" t="b">
        <f t="shared" si="66"/>
        <v>1</v>
      </c>
    </row>
    <row r="1341" spans="1:16" x14ac:dyDescent="0.35">
      <c r="A1341">
        <v>341</v>
      </c>
      <c r="B1341" t="s">
        <v>15</v>
      </c>
      <c r="C1341" t="s">
        <v>4639</v>
      </c>
      <c r="D1341" t="s">
        <v>4640</v>
      </c>
      <c r="G1341">
        <v>1</v>
      </c>
      <c r="J1341" t="s">
        <v>4641</v>
      </c>
      <c r="K1341">
        <v>40</v>
      </c>
      <c r="L1341" t="s">
        <v>4060</v>
      </c>
      <c r="M1341" t="s">
        <v>4060</v>
      </c>
      <c r="N1341" t="s">
        <v>3898</v>
      </c>
      <c r="O1341" t="s">
        <v>3855</v>
      </c>
      <c r="P1341" t="b">
        <f t="shared" si="66"/>
        <v>1</v>
      </c>
    </row>
    <row r="1342" spans="1:16" x14ac:dyDescent="0.35">
      <c r="A1342">
        <v>342</v>
      </c>
      <c r="B1342" t="s">
        <v>15</v>
      </c>
      <c r="C1342" t="s">
        <v>4642</v>
      </c>
      <c r="D1342" t="s">
        <v>4643</v>
      </c>
      <c r="G1342">
        <v>1</v>
      </c>
      <c r="J1342" t="s">
        <v>4644</v>
      </c>
      <c r="K1342">
        <v>40</v>
      </c>
      <c r="L1342" t="s">
        <v>4060</v>
      </c>
      <c r="M1342" t="s">
        <v>4060</v>
      </c>
      <c r="N1342" t="s">
        <v>3898</v>
      </c>
      <c r="O1342" t="s">
        <v>3855</v>
      </c>
      <c r="P1342" t="b">
        <f t="shared" si="66"/>
        <v>1</v>
      </c>
    </row>
    <row r="1343" spans="1:16" x14ac:dyDescent="0.35">
      <c r="A1343">
        <v>343</v>
      </c>
      <c r="B1343" t="s">
        <v>15</v>
      </c>
      <c r="C1343" t="s">
        <v>4645</v>
      </c>
      <c r="D1343" t="s">
        <v>4646</v>
      </c>
      <c r="G1343">
        <v>1</v>
      </c>
      <c r="J1343" t="s">
        <v>4647</v>
      </c>
      <c r="K1343">
        <v>40</v>
      </c>
      <c r="L1343" t="s">
        <v>4060</v>
      </c>
      <c r="M1343" t="s">
        <v>4060</v>
      </c>
      <c r="N1343" t="s">
        <v>3898</v>
      </c>
      <c r="O1343" t="s">
        <v>3855</v>
      </c>
      <c r="P1343" t="b">
        <f t="shared" si="66"/>
        <v>1</v>
      </c>
    </row>
    <row r="1344" spans="1:16" hidden="1" x14ac:dyDescent="0.35">
      <c r="A1344">
        <v>344</v>
      </c>
      <c r="B1344" t="s">
        <v>15</v>
      </c>
      <c r="C1344" t="s">
        <v>4648</v>
      </c>
      <c r="D1344" t="s">
        <v>4649</v>
      </c>
      <c r="G1344">
        <v>1</v>
      </c>
      <c r="J1344" t="s">
        <v>4650</v>
      </c>
      <c r="K1344">
        <v>40</v>
      </c>
      <c r="L1344" t="s">
        <v>4651</v>
      </c>
      <c r="M1344" t="s">
        <v>4651</v>
      </c>
      <c r="N1344" t="s">
        <v>3898</v>
      </c>
      <c r="O1344" t="s">
        <v>4648</v>
      </c>
      <c r="P1344" t="b">
        <f t="shared" si="66"/>
        <v>0</v>
      </c>
    </row>
    <row r="1345" spans="1:16" x14ac:dyDescent="0.35">
      <c r="A1345">
        <v>345</v>
      </c>
      <c r="B1345" t="s">
        <v>15</v>
      </c>
      <c r="C1345" t="s">
        <v>4652</v>
      </c>
      <c r="D1345" t="s">
        <v>4653</v>
      </c>
      <c r="G1345">
        <v>1</v>
      </c>
      <c r="J1345" t="s">
        <v>4654</v>
      </c>
      <c r="K1345">
        <v>75</v>
      </c>
      <c r="L1345" t="s">
        <v>4655</v>
      </c>
      <c r="M1345" t="s">
        <v>4655</v>
      </c>
      <c r="N1345" t="s">
        <v>3930</v>
      </c>
      <c r="O1345" t="s">
        <v>4656</v>
      </c>
      <c r="P1345" t="b">
        <f t="shared" si="66"/>
        <v>1</v>
      </c>
    </row>
    <row r="1346" spans="1:16" x14ac:dyDescent="0.35">
      <c r="A1346">
        <v>346</v>
      </c>
      <c r="B1346" t="s">
        <v>15</v>
      </c>
      <c r="C1346" t="s">
        <v>4657</v>
      </c>
      <c r="D1346" t="s">
        <v>4658</v>
      </c>
      <c r="G1346">
        <v>1</v>
      </c>
      <c r="J1346" t="s">
        <v>4659</v>
      </c>
      <c r="K1346">
        <v>40</v>
      </c>
      <c r="L1346" t="s">
        <v>4621</v>
      </c>
      <c r="M1346" t="s">
        <v>4621</v>
      </c>
      <c r="N1346" t="s">
        <v>3898</v>
      </c>
      <c r="O1346" t="s">
        <v>4618</v>
      </c>
      <c r="P1346" t="b">
        <f t="shared" si="66"/>
        <v>1</v>
      </c>
    </row>
    <row r="1347" spans="1:16" hidden="1" x14ac:dyDescent="0.35">
      <c r="A1347">
        <v>347</v>
      </c>
      <c r="B1347" t="s">
        <v>15</v>
      </c>
      <c r="C1347" t="s">
        <v>4660</v>
      </c>
      <c r="D1347" t="s">
        <v>4661</v>
      </c>
      <c r="G1347">
        <v>1</v>
      </c>
      <c r="J1347" t="s">
        <v>4662</v>
      </c>
      <c r="K1347">
        <v>12</v>
      </c>
      <c r="L1347" t="s">
        <v>4663</v>
      </c>
      <c r="M1347" t="s">
        <v>4663</v>
      </c>
      <c r="N1347" t="s">
        <v>3949</v>
      </c>
      <c r="O1347" t="s">
        <v>4660</v>
      </c>
      <c r="P1347" t="b">
        <f t="shared" si="66"/>
        <v>0</v>
      </c>
    </row>
    <row r="1348" spans="1:16" hidden="1" x14ac:dyDescent="0.35">
      <c r="A1348">
        <v>348</v>
      </c>
      <c r="B1348" t="s">
        <v>15</v>
      </c>
      <c r="C1348" t="s">
        <v>4664</v>
      </c>
      <c r="D1348" t="s">
        <v>4665</v>
      </c>
      <c r="G1348">
        <v>1</v>
      </c>
      <c r="J1348" t="s">
        <v>4666</v>
      </c>
      <c r="K1348">
        <v>75</v>
      </c>
      <c r="L1348" t="s">
        <v>4667</v>
      </c>
      <c r="M1348" t="s">
        <v>4667</v>
      </c>
      <c r="N1348" t="s">
        <v>3930</v>
      </c>
      <c r="O1348" t="s">
        <v>4664</v>
      </c>
      <c r="P1348" t="b">
        <f t="shared" si="66"/>
        <v>0</v>
      </c>
    </row>
    <row r="1349" spans="1:16" hidden="1" x14ac:dyDescent="0.35">
      <c r="A1349">
        <v>349</v>
      </c>
      <c r="B1349" t="s">
        <v>15</v>
      </c>
      <c r="C1349" t="s">
        <v>4668</v>
      </c>
      <c r="D1349" t="s">
        <v>4669</v>
      </c>
      <c r="G1349">
        <v>1</v>
      </c>
      <c r="J1349" t="s">
        <v>4670</v>
      </c>
      <c r="K1349">
        <v>66</v>
      </c>
      <c r="L1349" t="s">
        <v>4671</v>
      </c>
      <c r="M1349" t="s">
        <v>4671</v>
      </c>
      <c r="N1349" t="s">
        <v>24</v>
      </c>
      <c r="O1349" t="s">
        <v>4668</v>
      </c>
      <c r="P1349" t="b">
        <f t="shared" si="66"/>
        <v>0</v>
      </c>
    </row>
    <row r="1350" spans="1:16" hidden="1" x14ac:dyDescent="0.35">
      <c r="A1350">
        <v>350</v>
      </c>
      <c r="B1350" t="s">
        <v>15</v>
      </c>
      <c r="C1350" t="s">
        <v>4672</v>
      </c>
      <c r="D1350" t="s">
        <v>4673</v>
      </c>
      <c r="G1350">
        <v>1</v>
      </c>
      <c r="J1350" t="s">
        <v>4674</v>
      </c>
      <c r="K1350">
        <v>42</v>
      </c>
      <c r="L1350" t="s">
        <v>4675</v>
      </c>
      <c r="M1350" t="s">
        <v>4675</v>
      </c>
      <c r="N1350" t="s">
        <v>3641</v>
      </c>
      <c r="O1350" t="s">
        <v>4672</v>
      </c>
      <c r="P1350" t="b">
        <f t="shared" si="66"/>
        <v>0</v>
      </c>
    </row>
    <row r="1351" spans="1:16" x14ac:dyDescent="0.35">
      <c r="A1351">
        <v>351</v>
      </c>
      <c r="B1351" t="s">
        <v>15</v>
      </c>
      <c r="C1351" t="s">
        <v>4676</v>
      </c>
      <c r="D1351" t="s">
        <v>4677</v>
      </c>
      <c r="G1351">
        <v>1</v>
      </c>
      <c r="J1351" t="s">
        <v>4678</v>
      </c>
      <c r="K1351">
        <v>20</v>
      </c>
      <c r="L1351" t="s">
        <v>3677</v>
      </c>
      <c r="M1351" t="s">
        <v>3677</v>
      </c>
      <c r="N1351" t="s">
        <v>3508</v>
      </c>
      <c r="O1351" t="s">
        <v>3678</v>
      </c>
      <c r="P1351" t="b">
        <f t="shared" si="66"/>
        <v>1</v>
      </c>
    </row>
    <row r="1352" spans="1:16" x14ac:dyDescent="0.35">
      <c r="A1352">
        <v>352</v>
      </c>
      <c r="B1352" t="s">
        <v>15</v>
      </c>
      <c r="C1352" t="s">
        <v>3949</v>
      </c>
      <c r="D1352" t="s">
        <v>4418</v>
      </c>
      <c r="G1352">
        <v>1</v>
      </c>
      <c r="J1352" t="s">
        <v>4332</v>
      </c>
      <c r="K1352">
        <v>12</v>
      </c>
      <c r="L1352" t="s">
        <v>3929</v>
      </c>
      <c r="M1352" t="s">
        <v>3929</v>
      </c>
      <c r="N1352" t="s">
        <v>3949</v>
      </c>
      <c r="O1352" t="s">
        <v>3931</v>
      </c>
      <c r="P1352" t="b">
        <f t="shared" si="66"/>
        <v>1</v>
      </c>
    </row>
    <row r="1353" spans="1:16" x14ac:dyDescent="0.35">
      <c r="A1353">
        <v>353</v>
      </c>
      <c r="B1353" t="s">
        <v>15</v>
      </c>
      <c r="C1353" t="s">
        <v>4679</v>
      </c>
      <c r="D1353" t="s">
        <v>4680</v>
      </c>
      <c r="G1353">
        <v>1</v>
      </c>
      <c r="J1353" t="s">
        <v>4681</v>
      </c>
      <c r="K1353">
        <v>67</v>
      </c>
      <c r="L1353" t="s">
        <v>4284</v>
      </c>
      <c r="M1353" t="s">
        <v>4284</v>
      </c>
      <c r="N1353" t="s">
        <v>3834</v>
      </c>
      <c r="O1353" t="s">
        <v>4285</v>
      </c>
      <c r="P1353" t="b">
        <f t="shared" si="66"/>
        <v>1</v>
      </c>
    </row>
    <row r="1354" spans="1:16" x14ac:dyDescent="0.35">
      <c r="A1354">
        <v>354</v>
      </c>
      <c r="B1354" t="s">
        <v>15</v>
      </c>
      <c r="C1354" t="s">
        <v>4682</v>
      </c>
      <c r="D1354" t="s">
        <v>4683</v>
      </c>
      <c r="G1354">
        <v>1</v>
      </c>
      <c r="J1354" t="s">
        <v>4684</v>
      </c>
      <c r="K1354">
        <v>20</v>
      </c>
      <c r="L1354" t="s">
        <v>3677</v>
      </c>
      <c r="M1354" t="s">
        <v>3677</v>
      </c>
      <c r="N1354" t="s">
        <v>3508</v>
      </c>
      <c r="O1354" t="s">
        <v>3678</v>
      </c>
      <c r="P1354" t="b">
        <f t="shared" si="66"/>
        <v>1</v>
      </c>
    </row>
    <row r="1355" spans="1:16" x14ac:dyDescent="0.35">
      <c r="A1355">
        <v>355</v>
      </c>
      <c r="B1355" t="s">
        <v>15</v>
      </c>
      <c r="C1355" t="s">
        <v>4685</v>
      </c>
      <c r="D1355" t="s">
        <v>4686</v>
      </c>
      <c r="G1355">
        <v>1</v>
      </c>
      <c r="J1355" t="s">
        <v>4687</v>
      </c>
      <c r="K1355">
        <v>120</v>
      </c>
      <c r="L1355" t="s">
        <v>4217</v>
      </c>
      <c r="M1355" t="s">
        <v>4217</v>
      </c>
      <c r="N1355" t="s">
        <v>3855</v>
      </c>
      <c r="O1355" t="s">
        <v>4218</v>
      </c>
      <c r="P1355" t="b">
        <f t="shared" si="66"/>
        <v>1</v>
      </c>
    </row>
    <row r="1356" spans="1:16" hidden="1" x14ac:dyDescent="0.35">
      <c r="A1356">
        <v>356</v>
      </c>
      <c r="B1356" t="s">
        <v>15</v>
      </c>
      <c r="C1356" t="s">
        <v>4688</v>
      </c>
      <c r="D1356" t="s">
        <v>4689</v>
      </c>
      <c r="G1356">
        <v>1</v>
      </c>
      <c r="J1356" t="s">
        <v>4690</v>
      </c>
      <c r="K1356">
        <v>67</v>
      </c>
      <c r="L1356" t="s">
        <v>4691</v>
      </c>
      <c r="M1356" t="s">
        <v>4691</v>
      </c>
      <c r="N1356" t="s">
        <v>3834</v>
      </c>
      <c r="O1356" t="s">
        <v>4688</v>
      </c>
      <c r="P1356" t="b">
        <f t="shared" si="66"/>
        <v>0</v>
      </c>
    </row>
    <row r="1357" spans="1:16" x14ac:dyDescent="0.35">
      <c r="A1357">
        <v>357</v>
      </c>
      <c r="B1357" t="s">
        <v>15</v>
      </c>
      <c r="C1357" t="s">
        <v>4692</v>
      </c>
      <c r="D1357" t="s">
        <v>4693</v>
      </c>
      <c r="G1357">
        <v>1</v>
      </c>
      <c r="J1357" t="s">
        <v>4694</v>
      </c>
      <c r="K1357">
        <v>89</v>
      </c>
      <c r="L1357" t="s">
        <v>3833</v>
      </c>
      <c r="M1357" t="s">
        <v>3833</v>
      </c>
      <c r="N1357" t="s">
        <v>3905</v>
      </c>
      <c r="O1357" t="s">
        <v>3830</v>
      </c>
      <c r="P1357" t="b">
        <f t="shared" si="66"/>
        <v>1</v>
      </c>
    </row>
    <row r="1358" spans="1:16" x14ac:dyDescent="0.35">
      <c r="A1358">
        <v>358</v>
      </c>
      <c r="B1358" t="s">
        <v>15</v>
      </c>
      <c r="C1358" t="s">
        <v>4695</v>
      </c>
      <c r="D1358" t="s">
        <v>4696</v>
      </c>
      <c r="G1358">
        <v>1</v>
      </c>
      <c r="J1358" t="s">
        <v>4697</v>
      </c>
      <c r="K1358">
        <v>120</v>
      </c>
      <c r="L1358" t="s">
        <v>3901</v>
      </c>
      <c r="M1358" t="s">
        <v>3901</v>
      </c>
      <c r="N1358" t="s">
        <v>3855</v>
      </c>
      <c r="O1358" t="s">
        <v>3898</v>
      </c>
      <c r="P1358" t="b">
        <f t="shared" si="66"/>
        <v>1</v>
      </c>
    </row>
    <row r="1359" spans="1:16" hidden="1" x14ac:dyDescent="0.35">
      <c r="A1359">
        <v>359</v>
      </c>
      <c r="B1359" t="s">
        <v>15</v>
      </c>
      <c r="C1359" t="s">
        <v>4698</v>
      </c>
      <c r="D1359" t="s">
        <v>4699</v>
      </c>
      <c r="G1359">
        <v>1</v>
      </c>
      <c r="J1359" t="s">
        <v>4700</v>
      </c>
      <c r="K1359">
        <v>67</v>
      </c>
      <c r="L1359" t="s">
        <v>4701</v>
      </c>
      <c r="M1359" t="s">
        <v>4701</v>
      </c>
      <c r="N1359" t="s">
        <v>3834</v>
      </c>
      <c r="O1359" t="s">
        <v>4698</v>
      </c>
      <c r="P1359" t="b">
        <f t="shared" si="66"/>
        <v>0</v>
      </c>
    </row>
    <row r="1360" spans="1:16" x14ac:dyDescent="0.35">
      <c r="A1360">
        <v>360</v>
      </c>
      <c r="B1360" t="s">
        <v>15</v>
      </c>
      <c r="C1360" t="s">
        <v>4702</v>
      </c>
      <c r="D1360" t="s">
        <v>4703</v>
      </c>
      <c r="G1360">
        <v>1</v>
      </c>
      <c r="J1360" t="s">
        <v>4704</v>
      </c>
      <c r="K1360">
        <v>67</v>
      </c>
      <c r="L1360" t="s">
        <v>3901</v>
      </c>
      <c r="M1360" t="s">
        <v>3901</v>
      </c>
      <c r="N1360" t="s">
        <v>3834</v>
      </c>
      <c r="O1360" t="s">
        <v>3898</v>
      </c>
      <c r="P1360" t="b">
        <f t="shared" si="66"/>
        <v>1</v>
      </c>
    </row>
    <row r="1361" spans="1:16" x14ac:dyDescent="0.35">
      <c r="A1361">
        <v>361</v>
      </c>
      <c r="B1361" t="s">
        <v>15</v>
      </c>
      <c r="C1361" t="s">
        <v>4705</v>
      </c>
      <c r="D1361" t="s">
        <v>4706</v>
      </c>
      <c r="G1361">
        <v>1</v>
      </c>
      <c r="J1361" t="s">
        <v>4707</v>
      </c>
      <c r="K1361">
        <v>120</v>
      </c>
      <c r="L1361" t="s">
        <v>4345</v>
      </c>
      <c r="M1361" t="s">
        <v>4345</v>
      </c>
      <c r="N1361" t="s">
        <v>3855</v>
      </c>
      <c r="O1361" t="s">
        <v>4342</v>
      </c>
      <c r="P1361" t="b">
        <f t="shared" ref="P1361:P1368" si="67">C1361&lt;&gt;O1361</f>
        <v>1</v>
      </c>
    </row>
    <row r="1362" spans="1:16" x14ac:dyDescent="0.35">
      <c r="A1362">
        <v>362</v>
      </c>
      <c r="B1362" t="s">
        <v>15</v>
      </c>
      <c r="C1362" t="s">
        <v>4708</v>
      </c>
      <c r="D1362" t="s">
        <v>4709</v>
      </c>
      <c r="G1362">
        <v>1</v>
      </c>
      <c r="J1362" t="s">
        <v>4710</v>
      </c>
      <c r="K1362">
        <v>120</v>
      </c>
      <c r="L1362" t="s">
        <v>4345</v>
      </c>
      <c r="M1362" t="s">
        <v>4345</v>
      </c>
      <c r="N1362" t="s">
        <v>3855</v>
      </c>
      <c r="O1362" t="s">
        <v>4342</v>
      </c>
      <c r="P1362" t="b">
        <f t="shared" si="67"/>
        <v>1</v>
      </c>
    </row>
    <row r="1363" spans="1:16" hidden="1" x14ac:dyDescent="0.35">
      <c r="A1363">
        <v>363</v>
      </c>
      <c r="B1363" t="s">
        <v>15</v>
      </c>
      <c r="C1363" t="s">
        <v>4711</v>
      </c>
      <c r="D1363" t="s">
        <v>4712</v>
      </c>
      <c r="G1363">
        <v>1</v>
      </c>
      <c r="J1363" t="s">
        <v>4713</v>
      </c>
      <c r="K1363">
        <v>67</v>
      </c>
      <c r="L1363" t="s">
        <v>4714</v>
      </c>
      <c r="M1363" t="s">
        <v>4714</v>
      </c>
      <c r="N1363" t="s">
        <v>3834</v>
      </c>
      <c r="O1363" t="s">
        <v>4711</v>
      </c>
      <c r="P1363" t="b">
        <f t="shared" si="67"/>
        <v>0</v>
      </c>
    </row>
    <row r="1364" spans="1:16" hidden="1" x14ac:dyDescent="0.35">
      <c r="A1364">
        <v>364</v>
      </c>
      <c r="B1364" t="s">
        <v>15</v>
      </c>
      <c r="C1364" t="s">
        <v>4715</v>
      </c>
      <c r="D1364" t="s">
        <v>4716</v>
      </c>
      <c r="G1364">
        <v>1</v>
      </c>
      <c r="J1364" t="s">
        <v>4717</v>
      </c>
      <c r="K1364">
        <v>120</v>
      </c>
      <c r="L1364" t="s">
        <v>4718</v>
      </c>
      <c r="M1364" t="s">
        <v>4718</v>
      </c>
      <c r="N1364" t="s">
        <v>3855</v>
      </c>
      <c r="O1364" t="s">
        <v>4715</v>
      </c>
      <c r="P1364" t="b">
        <f t="shared" si="67"/>
        <v>0</v>
      </c>
    </row>
    <row r="1365" spans="1:16" hidden="1" x14ac:dyDescent="0.35">
      <c r="A1365">
        <v>365</v>
      </c>
      <c r="B1365" t="s">
        <v>15</v>
      </c>
      <c r="C1365" t="s">
        <v>3725</v>
      </c>
      <c r="D1365" t="s">
        <v>4719</v>
      </c>
      <c r="G1365">
        <v>1</v>
      </c>
      <c r="J1365" t="s">
        <v>4720</v>
      </c>
      <c r="K1365">
        <v>20</v>
      </c>
      <c r="L1365" t="s">
        <v>3724</v>
      </c>
      <c r="M1365" t="s">
        <v>3724</v>
      </c>
      <c r="N1365" t="s">
        <v>3508</v>
      </c>
      <c r="O1365" t="s">
        <v>3725</v>
      </c>
      <c r="P1365" t="b">
        <f t="shared" si="67"/>
        <v>0</v>
      </c>
    </row>
    <row r="1366" spans="1:16" x14ac:dyDescent="0.35">
      <c r="A1366">
        <v>366</v>
      </c>
      <c r="B1366" t="s">
        <v>15</v>
      </c>
      <c r="C1366" t="s">
        <v>4721</v>
      </c>
      <c r="D1366" t="s">
        <v>4722</v>
      </c>
      <c r="G1366">
        <v>1</v>
      </c>
      <c r="J1366" t="s">
        <v>4723</v>
      </c>
      <c r="K1366">
        <v>99</v>
      </c>
      <c r="L1366" t="s">
        <v>3724</v>
      </c>
      <c r="M1366" t="s">
        <v>3724</v>
      </c>
      <c r="N1366" t="s">
        <v>3865</v>
      </c>
      <c r="O1366" t="s">
        <v>3725</v>
      </c>
      <c r="P1366" t="b">
        <f t="shared" si="67"/>
        <v>1</v>
      </c>
    </row>
    <row r="1367" spans="1:16" x14ac:dyDescent="0.35">
      <c r="A1367">
        <v>367</v>
      </c>
      <c r="B1367" t="s">
        <v>15</v>
      </c>
      <c r="C1367" t="s">
        <v>4724</v>
      </c>
      <c r="D1367" t="s">
        <v>4725</v>
      </c>
      <c r="G1367">
        <v>1</v>
      </c>
      <c r="J1367" t="s">
        <v>4726</v>
      </c>
      <c r="K1367">
        <v>120</v>
      </c>
      <c r="L1367" t="s">
        <v>3999</v>
      </c>
      <c r="M1367" t="s">
        <v>3999</v>
      </c>
      <c r="N1367" t="s">
        <v>3855</v>
      </c>
      <c r="O1367" t="s">
        <v>4000</v>
      </c>
      <c r="P1367" t="b">
        <f t="shared" si="67"/>
        <v>1</v>
      </c>
    </row>
    <row r="1368" spans="1:16" x14ac:dyDescent="0.35">
      <c r="A1368">
        <v>368</v>
      </c>
      <c r="B1368" t="s">
        <v>15</v>
      </c>
      <c r="C1368" t="s">
        <v>4727</v>
      </c>
      <c r="D1368" t="s">
        <v>4728</v>
      </c>
      <c r="G1368">
        <v>1</v>
      </c>
      <c r="J1368" t="s">
        <v>4729</v>
      </c>
      <c r="K1368">
        <v>34</v>
      </c>
      <c r="L1368" t="s">
        <v>4087</v>
      </c>
      <c r="M1368" t="s">
        <v>4087</v>
      </c>
      <c r="N1368" t="s">
        <v>3909</v>
      </c>
      <c r="O1368" t="s">
        <v>3905</v>
      </c>
      <c r="P1368" t="b">
        <f t="shared" si="67"/>
        <v>1</v>
      </c>
    </row>
    <row r="1369" spans="1:16" hidden="1" x14ac:dyDescent="0.35">
      <c r="A1369">
        <v>369</v>
      </c>
      <c r="B1369" t="s">
        <v>15</v>
      </c>
      <c r="C1369" t="s">
        <v>3855</v>
      </c>
      <c r="D1369" t="s">
        <v>4730</v>
      </c>
      <c r="G1369">
        <v>0</v>
      </c>
      <c r="J1369" t="s">
        <v>4731</v>
      </c>
      <c r="K1369">
        <v>120</v>
      </c>
      <c r="L1369" t="s">
        <v>4060</v>
      </c>
      <c r="M1369" t="s">
        <v>4060</v>
      </c>
      <c r="N1369" t="s">
        <v>3855</v>
      </c>
      <c r="O1369" t="s">
        <v>3855</v>
      </c>
    </row>
    <row r="1370" spans="1:16" x14ac:dyDescent="0.35">
      <c r="A1370">
        <v>370</v>
      </c>
      <c r="B1370" t="s">
        <v>15</v>
      </c>
      <c r="C1370" t="s">
        <v>4732</v>
      </c>
      <c r="D1370" t="s">
        <v>4733</v>
      </c>
      <c r="G1370">
        <v>1</v>
      </c>
      <c r="J1370" t="s">
        <v>4734</v>
      </c>
      <c r="K1370">
        <v>120</v>
      </c>
      <c r="L1370" t="s">
        <v>4060</v>
      </c>
      <c r="M1370" t="s">
        <v>4060</v>
      </c>
      <c r="N1370" t="s">
        <v>3855</v>
      </c>
      <c r="O1370" t="s">
        <v>3855</v>
      </c>
      <c r="P1370" t="b">
        <f t="shared" ref="P1370:P1411" si="68">C1370&lt;&gt;O1370</f>
        <v>1</v>
      </c>
    </row>
    <row r="1371" spans="1:16" x14ac:dyDescent="0.35">
      <c r="A1371">
        <v>371</v>
      </c>
      <c r="B1371" t="s">
        <v>15</v>
      </c>
      <c r="C1371" t="s">
        <v>4735</v>
      </c>
      <c r="D1371" t="s">
        <v>4736</v>
      </c>
      <c r="G1371">
        <v>1</v>
      </c>
      <c r="J1371" t="s">
        <v>4737</v>
      </c>
      <c r="K1371">
        <v>120</v>
      </c>
      <c r="L1371" t="s">
        <v>4060</v>
      </c>
      <c r="M1371" t="s">
        <v>4060</v>
      </c>
      <c r="N1371" t="s">
        <v>3855</v>
      </c>
      <c r="O1371" t="s">
        <v>3855</v>
      </c>
      <c r="P1371" t="b">
        <f t="shared" si="68"/>
        <v>1</v>
      </c>
    </row>
    <row r="1372" spans="1:16" x14ac:dyDescent="0.35">
      <c r="A1372">
        <v>372</v>
      </c>
      <c r="B1372" t="s">
        <v>15</v>
      </c>
      <c r="C1372" t="s">
        <v>4738</v>
      </c>
      <c r="D1372" t="s">
        <v>4739</v>
      </c>
      <c r="G1372">
        <v>1</v>
      </c>
      <c r="J1372" t="s">
        <v>4740</v>
      </c>
      <c r="K1372">
        <v>120</v>
      </c>
      <c r="L1372" t="s">
        <v>4060</v>
      </c>
      <c r="M1372" t="s">
        <v>4060</v>
      </c>
      <c r="N1372" t="s">
        <v>3855</v>
      </c>
      <c r="O1372" t="s">
        <v>3855</v>
      </c>
      <c r="P1372" t="b">
        <f t="shared" si="68"/>
        <v>1</v>
      </c>
    </row>
    <row r="1373" spans="1:16" x14ac:dyDescent="0.35">
      <c r="A1373">
        <v>373</v>
      </c>
      <c r="B1373" t="s">
        <v>15</v>
      </c>
      <c r="C1373" t="s">
        <v>4741</v>
      </c>
      <c r="D1373" t="s">
        <v>4742</v>
      </c>
      <c r="G1373">
        <v>1</v>
      </c>
      <c r="J1373" t="s">
        <v>4743</v>
      </c>
      <c r="K1373">
        <v>120</v>
      </c>
      <c r="L1373" t="s">
        <v>4190</v>
      </c>
      <c r="M1373" t="s">
        <v>4190</v>
      </c>
      <c r="N1373" t="s">
        <v>3855</v>
      </c>
      <c r="O1373" t="s">
        <v>4191</v>
      </c>
      <c r="P1373" t="b">
        <f t="shared" si="68"/>
        <v>1</v>
      </c>
    </row>
    <row r="1374" spans="1:16" hidden="1" x14ac:dyDescent="0.35">
      <c r="A1374">
        <v>374</v>
      </c>
      <c r="B1374" t="s">
        <v>15</v>
      </c>
      <c r="C1374" t="s">
        <v>4656</v>
      </c>
      <c r="D1374" t="s">
        <v>4744</v>
      </c>
      <c r="G1374">
        <v>1</v>
      </c>
      <c r="J1374" t="s">
        <v>4745</v>
      </c>
      <c r="K1374">
        <v>89</v>
      </c>
      <c r="L1374" t="s">
        <v>4655</v>
      </c>
      <c r="M1374" t="s">
        <v>4655</v>
      </c>
      <c r="N1374" t="s">
        <v>3905</v>
      </c>
      <c r="O1374" t="s">
        <v>4656</v>
      </c>
      <c r="P1374" t="b">
        <f t="shared" si="68"/>
        <v>0</v>
      </c>
    </row>
    <row r="1375" spans="1:16" x14ac:dyDescent="0.35">
      <c r="A1375">
        <v>375</v>
      </c>
      <c r="B1375" t="s">
        <v>15</v>
      </c>
      <c r="C1375" t="s">
        <v>4746</v>
      </c>
      <c r="D1375" t="s">
        <v>4747</v>
      </c>
      <c r="G1375">
        <v>1</v>
      </c>
      <c r="J1375" t="s">
        <v>4748</v>
      </c>
      <c r="K1375">
        <v>40</v>
      </c>
      <c r="L1375" t="s">
        <v>3901</v>
      </c>
      <c r="M1375" t="s">
        <v>3901</v>
      </c>
      <c r="N1375" t="s">
        <v>3898</v>
      </c>
      <c r="O1375" t="s">
        <v>3898</v>
      </c>
      <c r="P1375" t="b">
        <f t="shared" si="68"/>
        <v>1</v>
      </c>
    </row>
    <row r="1376" spans="1:16" x14ac:dyDescent="0.35">
      <c r="A1376">
        <v>376</v>
      </c>
      <c r="B1376" t="s">
        <v>15</v>
      </c>
      <c r="C1376" t="s">
        <v>4749</v>
      </c>
      <c r="D1376" t="s">
        <v>4750</v>
      </c>
      <c r="G1376">
        <v>1</v>
      </c>
      <c r="J1376" t="s">
        <v>4751</v>
      </c>
      <c r="K1376">
        <v>75</v>
      </c>
      <c r="L1376" t="s">
        <v>4101</v>
      </c>
      <c r="M1376" t="s">
        <v>4101</v>
      </c>
      <c r="N1376" t="s">
        <v>3930</v>
      </c>
      <c r="O1376" t="s">
        <v>4102</v>
      </c>
      <c r="P1376" t="b">
        <f t="shared" si="68"/>
        <v>1</v>
      </c>
    </row>
    <row r="1377" spans="1:16" x14ac:dyDescent="0.35">
      <c r="A1377">
        <v>377</v>
      </c>
      <c r="B1377" t="s">
        <v>15</v>
      </c>
      <c r="C1377" t="s">
        <v>4752</v>
      </c>
      <c r="D1377" t="s">
        <v>4753</v>
      </c>
      <c r="G1377">
        <v>1</v>
      </c>
      <c r="J1377" t="s">
        <v>4754</v>
      </c>
      <c r="K1377">
        <v>12</v>
      </c>
      <c r="L1377" t="s">
        <v>4060</v>
      </c>
      <c r="M1377" t="s">
        <v>4060</v>
      </c>
      <c r="N1377" t="s">
        <v>3949</v>
      </c>
      <c r="O1377" t="s">
        <v>3855</v>
      </c>
      <c r="P1377" t="b">
        <f t="shared" si="68"/>
        <v>1</v>
      </c>
    </row>
    <row r="1378" spans="1:16" x14ac:dyDescent="0.35">
      <c r="A1378">
        <v>378</v>
      </c>
      <c r="B1378" t="s">
        <v>15</v>
      </c>
      <c r="C1378" t="s">
        <v>3780</v>
      </c>
      <c r="D1378" t="s">
        <v>4755</v>
      </c>
      <c r="G1378">
        <v>1</v>
      </c>
      <c r="J1378" t="s">
        <v>4756</v>
      </c>
      <c r="K1378">
        <v>39</v>
      </c>
      <c r="L1378" t="s">
        <v>3507</v>
      </c>
      <c r="M1378" t="s">
        <v>3507</v>
      </c>
      <c r="N1378" t="s">
        <v>3780</v>
      </c>
      <c r="O1378" t="s">
        <v>3505</v>
      </c>
      <c r="P1378" t="b">
        <f t="shared" si="68"/>
        <v>1</v>
      </c>
    </row>
    <row r="1379" spans="1:16" hidden="1" x14ac:dyDescent="0.35">
      <c r="A1379">
        <v>379</v>
      </c>
      <c r="B1379" t="s">
        <v>15</v>
      </c>
      <c r="C1379" t="s">
        <v>4757</v>
      </c>
      <c r="D1379" t="s">
        <v>4758</v>
      </c>
      <c r="G1379">
        <v>1</v>
      </c>
      <c r="J1379" t="s">
        <v>4759</v>
      </c>
      <c r="K1379">
        <v>92</v>
      </c>
      <c r="L1379" t="s">
        <v>4760</v>
      </c>
      <c r="M1379" t="s">
        <v>4760</v>
      </c>
      <c r="N1379" t="s">
        <v>3505</v>
      </c>
      <c r="O1379" t="s">
        <v>4757</v>
      </c>
      <c r="P1379" t="b">
        <f t="shared" si="68"/>
        <v>0</v>
      </c>
    </row>
    <row r="1380" spans="1:16" x14ac:dyDescent="0.35">
      <c r="A1380">
        <v>380</v>
      </c>
      <c r="B1380" t="s">
        <v>15</v>
      </c>
      <c r="C1380" t="s">
        <v>4761</v>
      </c>
      <c r="D1380" t="s">
        <v>4762</v>
      </c>
      <c r="G1380">
        <v>1</v>
      </c>
      <c r="J1380" t="s">
        <v>4763</v>
      </c>
      <c r="K1380">
        <v>120</v>
      </c>
      <c r="L1380" t="s">
        <v>4087</v>
      </c>
      <c r="M1380" t="s">
        <v>4087</v>
      </c>
      <c r="N1380" t="s">
        <v>3855</v>
      </c>
      <c r="O1380" t="s">
        <v>3905</v>
      </c>
      <c r="P1380" t="b">
        <f t="shared" si="68"/>
        <v>1</v>
      </c>
    </row>
    <row r="1381" spans="1:16" hidden="1" x14ac:dyDescent="0.35">
      <c r="A1381">
        <v>381</v>
      </c>
      <c r="B1381" t="s">
        <v>15</v>
      </c>
      <c r="C1381" t="s">
        <v>4764</v>
      </c>
      <c r="D1381" t="s">
        <v>4765</v>
      </c>
      <c r="G1381">
        <v>1</v>
      </c>
      <c r="J1381" t="s">
        <v>4766</v>
      </c>
      <c r="K1381">
        <v>39</v>
      </c>
      <c r="L1381" t="s">
        <v>4767</v>
      </c>
      <c r="M1381" t="s">
        <v>4767</v>
      </c>
      <c r="N1381" t="s">
        <v>3780</v>
      </c>
      <c r="O1381" t="s">
        <v>4764</v>
      </c>
      <c r="P1381" t="b">
        <f t="shared" si="68"/>
        <v>0</v>
      </c>
    </row>
    <row r="1382" spans="1:16" x14ac:dyDescent="0.35">
      <c r="A1382">
        <v>382</v>
      </c>
      <c r="B1382" t="s">
        <v>15</v>
      </c>
      <c r="C1382" t="s">
        <v>4768</v>
      </c>
      <c r="D1382" t="s">
        <v>4769</v>
      </c>
      <c r="G1382">
        <v>1</v>
      </c>
      <c r="J1382" t="s">
        <v>4770</v>
      </c>
      <c r="K1382">
        <v>39</v>
      </c>
      <c r="L1382" t="s">
        <v>3748</v>
      </c>
      <c r="M1382" t="s">
        <v>3748</v>
      </c>
      <c r="N1382" t="s">
        <v>3780</v>
      </c>
      <c r="O1382" t="s">
        <v>3750</v>
      </c>
      <c r="P1382" t="b">
        <f t="shared" si="68"/>
        <v>1</v>
      </c>
    </row>
    <row r="1383" spans="1:16" x14ac:dyDescent="0.35">
      <c r="A1383">
        <v>383</v>
      </c>
      <c r="B1383" t="s">
        <v>15</v>
      </c>
      <c r="C1383" t="s">
        <v>4771</v>
      </c>
      <c r="D1383" t="s">
        <v>4772</v>
      </c>
      <c r="G1383">
        <v>1</v>
      </c>
      <c r="J1383" t="s">
        <v>4773</v>
      </c>
      <c r="K1383">
        <v>99</v>
      </c>
      <c r="L1383" t="s">
        <v>4336</v>
      </c>
      <c r="M1383" t="s">
        <v>4336</v>
      </c>
      <c r="N1383" t="s">
        <v>3865</v>
      </c>
      <c r="O1383" t="s">
        <v>4337</v>
      </c>
      <c r="P1383" t="b">
        <f t="shared" si="68"/>
        <v>1</v>
      </c>
    </row>
    <row r="1384" spans="1:16" x14ac:dyDescent="0.35">
      <c r="A1384">
        <v>384</v>
      </c>
      <c r="B1384" t="s">
        <v>15</v>
      </c>
      <c r="C1384" t="s">
        <v>3865</v>
      </c>
      <c r="D1384" t="s">
        <v>4774</v>
      </c>
      <c r="G1384">
        <v>1</v>
      </c>
      <c r="J1384" t="s">
        <v>4775</v>
      </c>
      <c r="K1384">
        <v>99</v>
      </c>
      <c r="L1384" t="s">
        <v>3640</v>
      </c>
      <c r="M1384" t="s">
        <v>3640</v>
      </c>
      <c r="N1384" t="s">
        <v>3865</v>
      </c>
      <c r="O1384" t="s">
        <v>3641</v>
      </c>
      <c r="P1384" t="b">
        <f t="shared" si="68"/>
        <v>1</v>
      </c>
    </row>
    <row r="1385" spans="1:16" x14ac:dyDescent="0.35">
      <c r="A1385">
        <v>385</v>
      </c>
      <c r="B1385" t="s">
        <v>15</v>
      </c>
      <c r="C1385" t="s">
        <v>4776</v>
      </c>
      <c r="D1385" t="s">
        <v>4777</v>
      </c>
      <c r="G1385">
        <v>1</v>
      </c>
      <c r="J1385" t="s">
        <v>4778</v>
      </c>
      <c r="K1385">
        <v>139</v>
      </c>
      <c r="L1385" t="s">
        <v>4779</v>
      </c>
      <c r="M1385" t="s">
        <v>4779</v>
      </c>
      <c r="N1385" t="s">
        <v>4776</v>
      </c>
      <c r="O1385" t="s">
        <v>4780</v>
      </c>
      <c r="P1385" t="b">
        <f t="shared" si="68"/>
        <v>1</v>
      </c>
    </row>
    <row r="1386" spans="1:16" hidden="1" x14ac:dyDescent="0.35">
      <c r="A1386">
        <v>386</v>
      </c>
      <c r="B1386" t="s">
        <v>15</v>
      </c>
      <c r="C1386" t="s">
        <v>4781</v>
      </c>
      <c r="D1386" t="s">
        <v>4782</v>
      </c>
      <c r="G1386">
        <v>1</v>
      </c>
      <c r="J1386" t="s">
        <v>4783</v>
      </c>
      <c r="K1386">
        <v>21</v>
      </c>
      <c r="L1386" t="s">
        <v>4784</v>
      </c>
      <c r="M1386" t="s">
        <v>4784</v>
      </c>
      <c r="N1386" t="s">
        <v>3783</v>
      </c>
      <c r="O1386" t="s">
        <v>4781</v>
      </c>
      <c r="P1386" t="b">
        <f t="shared" si="68"/>
        <v>0</v>
      </c>
    </row>
    <row r="1387" spans="1:16" x14ac:dyDescent="0.35">
      <c r="A1387">
        <v>387</v>
      </c>
      <c r="B1387" t="s">
        <v>15</v>
      </c>
      <c r="C1387" t="s">
        <v>4785</v>
      </c>
      <c r="D1387" t="s">
        <v>4786</v>
      </c>
      <c r="G1387">
        <v>1</v>
      </c>
      <c r="J1387" t="s">
        <v>4787</v>
      </c>
      <c r="K1387">
        <v>21</v>
      </c>
      <c r="L1387" t="s">
        <v>4788</v>
      </c>
      <c r="M1387" t="s">
        <v>4788</v>
      </c>
      <c r="N1387" t="s">
        <v>3783</v>
      </c>
      <c r="O1387" t="s">
        <v>4789</v>
      </c>
      <c r="P1387" t="b">
        <f t="shared" si="68"/>
        <v>1</v>
      </c>
    </row>
    <row r="1388" spans="1:16" hidden="1" x14ac:dyDescent="0.35">
      <c r="A1388">
        <v>388</v>
      </c>
      <c r="B1388" t="s">
        <v>15</v>
      </c>
      <c r="C1388" t="s">
        <v>4789</v>
      </c>
      <c r="D1388" t="s">
        <v>4790</v>
      </c>
      <c r="G1388">
        <v>1</v>
      </c>
      <c r="J1388" t="s">
        <v>4791</v>
      </c>
      <c r="K1388">
        <v>21</v>
      </c>
      <c r="L1388" t="s">
        <v>4788</v>
      </c>
      <c r="M1388" t="s">
        <v>4788</v>
      </c>
      <c r="N1388" t="s">
        <v>3783</v>
      </c>
      <c r="O1388" t="s">
        <v>4789</v>
      </c>
      <c r="P1388" t="b">
        <f t="shared" si="68"/>
        <v>0</v>
      </c>
    </row>
    <row r="1389" spans="1:16" x14ac:dyDescent="0.35">
      <c r="A1389">
        <v>389</v>
      </c>
      <c r="B1389" t="s">
        <v>15</v>
      </c>
      <c r="C1389" t="s">
        <v>4792</v>
      </c>
      <c r="D1389" t="s">
        <v>4793</v>
      </c>
      <c r="G1389">
        <v>1</v>
      </c>
      <c r="J1389" t="s">
        <v>4794</v>
      </c>
      <c r="K1389">
        <v>21</v>
      </c>
      <c r="L1389" t="s">
        <v>4788</v>
      </c>
      <c r="M1389" t="s">
        <v>4788</v>
      </c>
      <c r="N1389" t="s">
        <v>3783</v>
      </c>
      <c r="O1389" t="s">
        <v>4789</v>
      </c>
      <c r="P1389" t="b">
        <f t="shared" si="68"/>
        <v>1</v>
      </c>
    </row>
    <row r="1390" spans="1:16" hidden="1" x14ac:dyDescent="0.35">
      <c r="A1390">
        <v>390</v>
      </c>
      <c r="B1390" t="s">
        <v>15</v>
      </c>
      <c r="C1390" t="s">
        <v>4795</v>
      </c>
      <c r="D1390" t="s">
        <v>4796</v>
      </c>
      <c r="G1390">
        <v>1</v>
      </c>
      <c r="J1390" t="s">
        <v>4797</v>
      </c>
      <c r="K1390">
        <v>39</v>
      </c>
      <c r="L1390" t="s">
        <v>4798</v>
      </c>
      <c r="M1390" t="s">
        <v>4798</v>
      </c>
      <c r="N1390" t="s">
        <v>3780</v>
      </c>
      <c r="O1390" t="s">
        <v>4795</v>
      </c>
      <c r="P1390" t="b">
        <f t="shared" si="68"/>
        <v>0</v>
      </c>
    </row>
    <row r="1391" spans="1:16" x14ac:dyDescent="0.35">
      <c r="A1391">
        <v>391</v>
      </c>
      <c r="B1391" t="s">
        <v>15</v>
      </c>
      <c r="C1391" t="s">
        <v>4799</v>
      </c>
      <c r="D1391" t="s">
        <v>4800</v>
      </c>
      <c r="G1391">
        <v>1</v>
      </c>
      <c r="J1391" t="s">
        <v>4801</v>
      </c>
      <c r="K1391">
        <v>39</v>
      </c>
      <c r="L1391" t="s">
        <v>4802</v>
      </c>
      <c r="M1391" t="s">
        <v>4802</v>
      </c>
      <c r="N1391" t="s">
        <v>3780</v>
      </c>
      <c r="O1391" t="s">
        <v>4803</v>
      </c>
      <c r="P1391" t="b">
        <f t="shared" si="68"/>
        <v>1</v>
      </c>
    </row>
    <row r="1392" spans="1:16" x14ac:dyDescent="0.35">
      <c r="A1392">
        <v>392</v>
      </c>
      <c r="B1392" t="s">
        <v>15</v>
      </c>
      <c r="C1392" t="s">
        <v>4804</v>
      </c>
      <c r="D1392" t="s">
        <v>4805</v>
      </c>
      <c r="G1392">
        <v>1</v>
      </c>
      <c r="J1392" t="s">
        <v>4806</v>
      </c>
      <c r="K1392">
        <v>139</v>
      </c>
      <c r="L1392" t="s">
        <v>4788</v>
      </c>
      <c r="M1392" t="s">
        <v>4788</v>
      </c>
      <c r="N1392" t="s">
        <v>4776</v>
      </c>
      <c r="O1392" t="s">
        <v>4789</v>
      </c>
      <c r="P1392" t="b">
        <f t="shared" si="68"/>
        <v>1</v>
      </c>
    </row>
    <row r="1393" spans="1:16" hidden="1" x14ac:dyDescent="0.35">
      <c r="A1393">
        <v>393</v>
      </c>
      <c r="B1393" t="s">
        <v>15</v>
      </c>
      <c r="C1393" t="s">
        <v>4807</v>
      </c>
      <c r="D1393" t="s">
        <v>4808</v>
      </c>
      <c r="G1393">
        <v>1</v>
      </c>
      <c r="J1393" t="s">
        <v>4809</v>
      </c>
      <c r="K1393">
        <v>92</v>
      </c>
      <c r="L1393" t="s">
        <v>4810</v>
      </c>
      <c r="M1393" t="s">
        <v>4810</v>
      </c>
      <c r="N1393" t="s">
        <v>3505</v>
      </c>
      <c r="O1393" t="s">
        <v>4807</v>
      </c>
      <c r="P1393" t="b">
        <f t="shared" si="68"/>
        <v>0</v>
      </c>
    </row>
    <row r="1394" spans="1:16" hidden="1" x14ac:dyDescent="0.35">
      <c r="A1394">
        <v>394</v>
      </c>
      <c r="B1394" t="s">
        <v>15</v>
      </c>
      <c r="C1394" t="s">
        <v>3683</v>
      </c>
      <c r="D1394" t="s">
        <v>4811</v>
      </c>
      <c r="G1394">
        <v>1</v>
      </c>
      <c r="J1394" t="s">
        <v>4812</v>
      </c>
      <c r="K1394">
        <v>21</v>
      </c>
      <c r="L1394" t="s">
        <v>3682</v>
      </c>
      <c r="M1394" t="s">
        <v>3682</v>
      </c>
      <c r="N1394" t="s">
        <v>3783</v>
      </c>
      <c r="O1394" t="s">
        <v>3683</v>
      </c>
      <c r="P1394" t="b">
        <f t="shared" si="68"/>
        <v>0</v>
      </c>
    </row>
    <row r="1395" spans="1:16" hidden="1" x14ac:dyDescent="0.35">
      <c r="A1395">
        <v>395</v>
      </c>
      <c r="B1395" t="s">
        <v>15</v>
      </c>
      <c r="C1395" t="s">
        <v>4780</v>
      </c>
      <c r="D1395" t="s">
        <v>4813</v>
      </c>
      <c r="G1395">
        <v>1</v>
      </c>
      <c r="J1395" t="s">
        <v>4814</v>
      </c>
      <c r="K1395">
        <v>21</v>
      </c>
      <c r="L1395" t="s">
        <v>4779</v>
      </c>
      <c r="M1395" t="s">
        <v>4779</v>
      </c>
      <c r="N1395" t="s">
        <v>3783</v>
      </c>
      <c r="O1395" t="s">
        <v>4780</v>
      </c>
      <c r="P1395" t="b">
        <f t="shared" si="68"/>
        <v>0</v>
      </c>
    </row>
    <row r="1396" spans="1:16" x14ac:dyDescent="0.35">
      <c r="A1396">
        <v>396</v>
      </c>
      <c r="B1396" t="s">
        <v>15</v>
      </c>
      <c r="C1396" t="s">
        <v>4815</v>
      </c>
      <c r="D1396" t="s">
        <v>4816</v>
      </c>
      <c r="G1396">
        <v>1</v>
      </c>
      <c r="J1396" t="s">
        <v>4778</v>
      </c>
      <c r="K1396">
        <v>139</v>
      </c>
      <c r="L1396" t="s">
        <v>4779</v>
      </c>
      <c r="M1396" t="s">
        <v>4779</v>
      </c>
      <c r="N1396" t="s">
        <v>4776</v>
      </c>
      <c r="O1396" t="s">
        <v>4780</v>
      </c>
      <c r="P1396" t="b">
        <f t="shared" si="68"/>
        <v>1</v>
      </c>
    </row>
    <row r="1397" spans="1:16" x14ac:dyDescent="0.35">
      <c r="A1397">
        <v>397</v>
      </c>
      <c r="B1397" t="s">
        <v>15</v>
      </c>
      <c r="C1397" t="s">
        <v>4817</v>
      </c>
      <c r="D1397" t="s">
        <v>4818</v>
      </c>
      <c r="G1397">
        <v>1</v>
      </c>
      <c r="J1397" t="s">
        <v>4819</v>
      </c>
      <c r="K1397">
        <v>39</v>
      </c>
      <c r="L1397" t="s">
        <v>4779</v>
      </c>
      <c r="M1397" t="s">
        <v>4779</v>
      </c>
      <c r="N1397" t="s">
        <v>3780</v>
      </c>
      <c r="O1397" t="s">
        <v>4780</v>
      </c>
      <c r="P1397" t="b">
        <f t="shared" si="68"/>
        <v>1</v>
      </c>
    </row>
    <row r="1398" spans="1:16" x14ac:dyDescent="0.35">
      <c r="A1398">
        <v>398</v>
      </c>
      <c r="B1398" t="s">
        <v>15</v>
      </c>
      <c r="C1398" t="s">
        <v>4820</v>
      </c>
      <c r="D1398" t="s">
        <v>4821</v>
      </c>
      <c r="G1398">
        <v>1</v>
      </c>
      <c r="J1398" t="s">
        <v>4822</v>
      </c>
      <c r="K1398">
        <v>26</v>
      </c>
      <c r="L1398" t="s">
        <v>4823</v>
      </c>
      <c r="M1398" t="s">
        <v>4823</v>
      </c>
      <c r="N1398" t="s">
        <v>3511</v>
      </c>
      <c r="O1398" t="s">
        <v>4824</v>
      </c>
      <c r="P1398" t="b">
        <f t="shared" si="68"/>
        <v>1</v>
      </c>
    </row>
    <row r="1399" spans="1:16" x14ac:dyDescent="0.35">
      <c r="A1399">
        <v>399</v>
      </c>
      <c r="B1399" t="s">
        <v>15</v>
      </c>
      <c r="C1399" t="s">
        <v>4825</v>
      </c>
      <c r="D1399" t="s">
        <v>4826</v>
      </c>
      <c r="G1399">
        <v>1</v>
      </c>
      <c r="J1399" t="s">
        <v>4827</v>
      </c>
      <c r="K1399">
        <v>26</v>
      </c>
      <c r="L1399" t="s">
        <v>4823</v>
      </c>
      <c r="M1399" t="s">
        <v>4823</v>
      </c>
      <c r="N1399" t="s">
        <v>3511</v>
      </c>
      <c r="O1399" t="s">
        <v>4824</v>
      </c>
      <c r="P1399" t="b">
        <f t="shared" si="68"/>
        <v>1</v>
      </c>
    </row>
    <row r="1400" spans="1:16" hidden="1" x14ac:dyDescent="0.35">
      <c r="A1400">
        <v>400</v>
      </c>
      <c r="B1400" t="s">
        <v>15</v>
      </c>
      <c r="C1400" t="s">
        <v>4828</v>
      </c>
      <c r="D1400" t="s">
        <v>4829</v>
      </c>
      <c r="G1400">
        <v>1</v>
      </c>
      <c r="J1400" t="s">
        <v>4830</v>
      </c>
      <c r="K1400">
        <v>20</v>
      </c>
      <c r="L1400" t="s">
        <v>4831</v>
      </c>
      <c r="M1400" t="s">
        <v>4831</v>
      </c>
      <c r="N1400" t="s">
        <v>3508</v>
      </c>
      <c r="O1400" t="s">
        <v>4828</v>
      </c>
      <c r="P1400" t="b">
        <f t="shared" si="68"/>
        <v>0</v>
      </c>
    </row>
    <row r="1401" spans="1:16" x14ac:dyDescent="0.35">
      <c r="A1401">
        <v>401</v>
      </c>
      <c r="B1401" t="s">
        <v>15</v>
      </c>
      <c r="C1401" t="s">
        <v>4832</v>
      </c>
      <c r="D1401" t="s">
        <v>4833</v>
      </c>
      <c r="G1401">
        <v>1</v>
      </c>
      <c r="J1401" t="s">
        <v>4834</v>
      </c>
      <c r="K1401">
        <v>20</v>
      </c>
      <c r="L1401" t="s">
        <v>4831</v>
      </c>
      <c r="M1401" t="s">
        <v>4831</v>
      </c>
      <c r="N1401" t="s">
        <v>3508</v>
      </c>
      <c r="O1401" t="s">
        <v>4828</v>
      </c>
      <c r="P1401" t="b">
        <f t="shared" si="68"/>
        <v>1</v>
      </c>
    </row>
    <row r="1402" spans="1:16" x14ac:dyDescent="0.35">
      <c r="A1402">
        <v>402</v>
      </c>
      <c r="B1402" t="s">
        <v>15</v>
      </c>
      <c r="C1402" t="s">
        <v>4835</v>
      </c>
      <c r="D1402" t="s">
        <v>4777</v>
      </c>
      <c r="G1402">
        <v>1</v>
      </c>
      <c r="J1402" t="s">
        <v>4778</v>
      </c>
      <c r="K1402">
        <v>139</v>
      </c>
      <c r="L1402" t="s">
        <v>4779</v>
      </c>
      <c r="M1402" t="s">
        <v>4779</v>
      </c>
      <c r="N1402" t="s">
        <v>4776</v>
      </c>
      <c r="O1402" t="s">
        <v>4780</v>
      </c>
      <c r="P1402" t="b">
        <f t="shared" si="68"/>
        <v>1</v>
      </c>
    </row>
    <row r="1403" spans="1:16" hidden="1" x14ac:dyDescent="0.35">
      <c r="A1403">
        <v>403</v>
      </c>
      <c r="B1403" t="s">
        <v>15</v>
      </c>
      <c r="C1403" t="s">
        <v>4836</v>
      </c>
      <c r="D1403" t="s">
        <v>4837</v>
      </c>
      <c r="G1403">
        <v>1</v>
      </c>
      <c r="J1403" t="s">
        <v>4838</v>
      </c>
      <c r="K1403">
        <v>39</v>
      </c>
      <c r="L1403" t="s">
        <v>4839</v>
      </c>
      <c r="M1403" t="s">
        <v>4839</v>
      </c>
      <c r="N1403" t="s">
        <v>3780</v>
      </c>
      <c r="O1403" t="s">
        <v>4836</v>
      </c>
      <c r="P1403" t="b">
        <f t="shared" si="68"/>
        <v>0</v>
      </c>
    </row>
    <row r="1404" spans="1:16" x14ac:dyDescent="0.35">
      <c r="A1404">
        <v>404</v>
      </c>
      <c r="B1404" t="s">
        <v>15</v>
      </c>
      <c r="C1404" t="s">
        <v>4840</v>
      </c>
      <c r="D1404" t="s">
        <v>4811</v>
      </c>
      <c r="G1404">
        <v>1</v>
      </c>
      <c r="J1404" t="s">
        <v>4812</v>
      </c>
      <c r="K1404">
        <v>21</v>
      </c>
      <c r="L1404" t="s">
        <v>3682</v>
      </c>
      <c r="M1404" t="s">
        <v>3682</v>
      </c>
      <c r="N1404" t="s">
        <v>3783</v>
      </c>
      <c r="O1404" t="s">
        <v>3683</v>
      </c>
      <c r="P1404" t="b">
        <f t="shared" si="68"/>
        <v>1</v>
      </c>
    </row>
    <row r="1405" spans="1:16" x14ac:dyDescent="0.35">
      <c r="A1405">
        <v>405</v>
      </c>
      <c r="B1405" t="s">
        <v>15</v>
      </c>
      <c r="C1405" t="s">
        <v>4841</v>
      </c>
      <c r="D1405" t="s">
        <v>4842</v>
      </c>
      <c r="G1405">
        <v>1</v>
      </c>
      <c r="J1405" t="s">
        <v>4843</v>
      </c>
      <c r="K1405">
        <v>39</v>
      </c>
      <c r="L1405" t="s">
        <v>4779</v>
      </c>
      <c r="M1405" t="s">
        <v>4779</v>
      </c>
      <c r="N1405" t="s">
        <v>3780</v>
      </c>
      <c r="O1405" t="s">
        <v>4780</v>
      </c>
      <c r="P1405" t="b">
        <f t="shared" si="68"/>
        <v>1</v>
      </c>
    </row>
    <row r="1406" spans="1:16" x14ac:dyDescent="0.35">
      <c r="A1406">
        <v>406</v>
      </c>
      <c r="B1406" t="s">
        <v>15</v>
      </c>
      <c r="C1406" t="s">
        <v>4844</v>
      </c>
      <c r="D1406" t="s">
        <v>4845</v>
      </c>
      <c r="G1406">
        <v>1</v>
      </c>
      <c r="J1406" t="s">
        <v>4846</v>
      </c>
      <c r="K1406">
        <v>39</v>
      </c>
      <c r="L1406" t="s">
        <v>4779</v>
      </c>
      <c r="M1406" t="s">
        <v>4779</v>
      </c>
      <c r="N1406" t="s">
        <v>3780</v>
      </c>
      <c r="O1406" t="s">
        <v>4780</v>
      </c>
      <c r="P1406" t="b">
        <f t="shared" si="68"/>
        <v>1</v>
      </c>
    </row>
    <row r="1407" spans="1:16" hidden="1" x14ac:dyDescent="0.35">
      <c r="A1407">
        <v>407</v>
      </c>
      <c r="B1407" t="s">
        <v>15</v>
      </c>
      <c r="C1407" t="s">
        <v>4824</v>
      </c>
      <c r="D1407" t="s">
        <v>4847</v>
      </c>
      <c r="G1407">
        <v>1</v>
      </c>
      <c r="J1407" t="s">
        <v>4848</v>
      </c>
      <c r="K1407">
        <v>26</v>
      </c>
      <c r="L1407" t="s">
        <v>4823</v>
      </c>
      <c r="M1407" t="s">
        <v>4823</v>
      </c>
      <c r="N1407" t="s">
        <v>3511</v>
      </c>
      <c r="O1407" t="s">
        <v>4824</v>
      </c>
      <c r="P1407" t="b">
        <f t="shared" si="68"/>
        <v>0</v>
      </c>
    </row>
    <row r="1408" spans="1:16" x14ac:dyDescent="0.35">
      <c r="A1408">
        <v>408</v>
      </c>
      <c r="B1408" t="s">
        <v>15</v>
      </c>
      <c r="C1408" t="s">
        <v>4849</v>
      </c>
      <c r="D1408" t="s">
        <v>4850</v>
      </c>
      <c r="G1408">
        <v>1</v>
      </c>
      <c r="J1408" t="s">
        <v>4851</v>
      </c>
      <c r="K1408">
        <v>39</v>
      </c>
      <c r="L1408" t="s">
        <v>4802</v>
      </c>
      <c r="M1408" t="s">
        <v>4802</v>
      </c>
      <c r="N1408" t="s">
        <v>3780</v>
      </c>
      <c r="O1408" t="s">
        <v>4803</v>
      </c>
      <c r="P1408" t="b">
        <f t="shared" si="68"/>
        <v>1</v>
      </c>
    </row>
    <row r="1409" spans="1:16" hidden="1" x14ac:dyDescent="0.35">
      <c r="A1409">
        <v>409</v>
      </c>
      <c r="B1409" t="s">
        <v>15</v>
      </c>
      <c r="C1409" t="s">
        <v>4803</v>
      </c>
      <c r="D1409" t="s">
        <v>4852</v>
      </c>
      <c r="G1409">
        <v>1</v>
      </c>
      <c r="J1409" t="s">
        <v>4853</v>
      </c>
      <c r="K1409">
        <v>4</v>
      </c>
      <c r="L1409" t="s">
        <v>4802</v>
      </c>
      <c r="M1409" t="s">
        <v>4802</v>
      </c>
      <c r="N1409" t="s">
        <v>3807</v>
      </c>
      <c r="O1409" t="s">
        <v>4803</v>
      </c>
      <c r="P1409" t="b">
        <f t="shared" si="68"/>
        <v>0</v>
      </c>
    </row>
    <row r="1410" spans="1:16" x14ac:dyDescent="0.35">
      <c r="A1410">
        <v>410</v>
      </c>
      <c r="B1410" t="s">
        <v>15</v>
      </c>
      <c r="C1410" t="s">
        <v>4854</v>
      </c>
      <c r="D1410" t="s">
        <v>4855</v>
      </c>
      <c r="G1410">
        <v>1</v>
      </c>
      <c r="J1410" t="s">
        <v>4856</v>
      </c>
      <c r="K1410">
        <v>39</v>
      </c>
      <c r="L1410" t="s">
        <v>4802</v>
      </c>
      <c r="M1410" t="s">
        <v>4802</v>
      </c>
      <c r="N1410" t="s">
        <v>3780</v>
      </c>
      <c r="O1410" t="s">
        <v>4803</v>
      </c>
      <c r="P1410" t="b">
        <f t="shared" si="68"/>
        <v>1</v>
      </c>
    </row>
    <row r="1411" spans="1:16" x14ac:dyDescent="0.35">
      <c r="A1411">
        <v>411</v>
      </c>
      <c r="B1411" t="s">
        <v>15</v>
      </c>
      <c r="C1411" t="s">
        <v>4857</v>
      </c>
      <c r="D1411" t="s">
        <v>4858</v>
      </c>
      <c r="G1411">
        <v>1</v>
      </c>
      <c r="J1411" t="s">
        <v>4859</v>
      </c>
      <c r="K1411">
        <v>4</v>
      </c>
      <c r="L1411" t="s">
        <v>4802</v>
      </c>
      <c r="M1411" t="s">
        <v>4802</v>
      </c>
      <c r="N1411" t="s">
        <v>3807</v>
      </c>
      <c r="O1411" t="s">
        <v>4803</v>
      </c>
      <c r="P1411" t="b">
        <f t="shared" si="68"/>
        <v>1</v>
      </c>
    </row>
    <row r="1412" spans="1:16" hidden="1" x14ac:dyDescent="0.35">
      <c r="A1412">
        <v>412</v>
      </c>
      <c r="B1412" t="s">
        <v>15</v>
      </c>
      <c r="C1412" t="s">
        <v>3585</v>
      </c>
      <c r="D1412" t="s">
        <v>4860</v>
      </c>
      <c r="G1412">
        <v>0</v>
      </c>
      <c r="J1412" t="s">
        <v>4861</v>
      </c>
      <c r="K1412">
        <v>124</v>
      </c>
      <c r="L1412" t="s">
        <v>3584</v>
      </c>
      <c r="M1412" t="s">
        <v>3584</v>
      </c>
      <c r="N1412" t="s">
        <v>3585</v>
      </c>
      <c r="O1412" t="s">
        <v>3585</v>
      </c>
    </row>
    <row r="1413" spans="1:16" hidden="1" x14ac:dyDescent="0.35">
      <c r="A1413">
        <v>413</v>
      </c>
      <c r="B1413" t="s">
        <v>15</v>
      </c>
      <c r="C1413" t="s">
        <v>3890</v>
      </c>
      <c r="D1413" t="s">
        <v>4862</v>
      </c>
      <c r="G1413">
        <v>0</v>
      </c>
      <c r="J1413" t="s">
        <v>4863</v>
      </c>
      <c r="K1413">
        <v>9</v>
      </c>
      <c r="L1413" t="s">
        <v>3889</v>
      </c>
      <c r="M1413" t="s">
        <v>3889</v>
      </c>
      <c r="N1413" t="s">
        <v>3890</v>
      </c>
      <c r="O1413" t="s">
        <v>3890</v>
      </c>
    </row>
    <row r="1414" spans="1:16" x14ac:dyDescent="0.35">
      <c r="A1414">
        <v>414</v>
      </c>
      <c r="B1414" t="s">
        <v>15</v>
      </c>
      <c r="C1414" t="s">
        <v>4864</v>
      </c>
      <c r="D1414" t="s">
        <v>4865</v>
      </c>
      <c r="G1414">
        <v>1</v>
      </c>
      <c r="J1414" t="s">
        <v>4866</v>
      </c>
      <c r="K1414">
        <v>2</v>
      </c>
      <c r="L1414" t="s">
        <v>3889</v>
      </c>
      <c r="M1414" t="s">
        <v>3889</v>
      </c>
      <c r="N1414" t="s">
        <v>3798</v>
      </c>
      <c r="O1414" t="s">
        <v>3890</v>
      </c>
      <c r="P1414" t="b">
        <f t="shared" ref="P1414:P1419" si="69">C1414&lt;&gt;O1414</f>
        <v>1</v>
      </c>
    </row>
    <row r="1415" spans="1:16" x14ac:dyDescent="0.35">
      <c r="A1415">
        <v>415</v>
      </c>
      <c r="B1415" t="s">
        <v>15</v>
      </c>
      <c r="C1415" t="s">
        <v>4867</v>
      </c>
      <c r="D1415" t="s">
        <v>4868</v>
      </c>
      <c r="G1415">
        <v>1</v>
      </c>
      <c r="J1415" t="s">
        <v>4869</v>
      </c>
      <c r="K1415">
        <v>2</v>
      </c>
      <c r="L1415" t="s">
        <v>3889</v>
      </c>
      <c r="M1415" t="s">
        <v>3889</v>
      </c>
      <c r="N1415" t="s">
        <v>3798</v>
      </c>
      <c r="O1415" t="s">
        <v>3890</v>
      </c>
      <c r="P1415" t="b">
        <f t="shared" si="69"/>
        <v>1</v>
      </c>
    </row>
    <row r="1416" spans="1:16" x14ac:dyDescent="0.35">
      <c r="A1416">
        <v>416</v>
      </c>
      <c r="B1416" t="s">
        <v>15</v>
      </c>
      <c r="C1416" t="s">
        <v>4870</v>
      </c>
      <c r="D1416" t="s">
        <v>4871</v>
      </c>
      <c r="G1416">
        <v>1</v>
      </c>
      <c r="J1416" t="s">
        <v>4872</v>
      </c>
      <c r="K1416">
        <v>22</v>
      </c>
      <c r="L1416" t="s">
        <v>3584</v>
      </c>
      <c r="M1416" t="s">
        <v>3584</v>
      </c>
      <c r="N1416" t="s">
        <v>4870</v>
      </c>
      <c r="O1416" t="s">
        <v>3585</v>
      </c>
      <c r="P1416" t="b">
        <f t="shared" si="69"/>
        <v>1</v>
      </c>
    </row>
    <row r="1417" spans="1:16" x14ac:dyDescent="0.35">
      <c r="A1417">
        <v>417</v>
      </c>
      <c r="B1417" t="s">
        <v>15</v>
      </c>
      <c r="C1417" t="s">
        <v>4873</v>
      </c>
      <c r="D1417" t="s">
        <v>4874</v>
      </c>
      <c r="G1417">
        <v>1</v>
      </c>
      <c r="J1417" t="s">
        <v>4875</v>
      </c>
      <c r="K1417">
        <v>104</v>
      </c>
      <c r="L1417" t="s">
        <v>3584</v>
      </c>
      <c r="M1417" t="s">
        <v>3584</v>
      </c>
      <c r="N1417" t="s">
        <v>3567</v>
      </c>
      <c r="O1417" t="s">
        <v>3585</v>
      </c>
      <c r="P1417" t="b">
        <f t="shared" si="69"/>
        <v>1</v>
      </c>
    </row>
    <row r="1418" spans="1:16" x14ac:dyDescent="0.35">
      <c r="A1418">
        <v>418</v>
      </c>
      <c r="B1418" t="s">
        <v>15</v>
      </c>
      <c r="C1418" t="s">
        <v>4876</v>
      </c>
      <c r="D1418" t="s">
        <v>4877</v>
      </c>
      <c r="G1418">
        <v>1</v>
      </c>
      <c r="J1418" t="s">
        <v>4878</v>
      </c>
      <c r="K1418">
        <v>82</v>
      </c>
      <c r="L1418" t="s">
        <v>3889</v>
      </c>
      <c r="M1418" t="s">
        <v>3889</v>
      </c>
      <c r="N1418" t="s">
        <v>4876</v>
      </c>
      <c r="O1418" t="s">
        <v>3890</v>
      </c>
      <c r="P1418" t="b">
        <f t="shared" si="69"/>
        <v>1</v>
      </c>
    </row>
    <row r="1419" spans="1:16" x14ac:dyDescent="0.35">
      <c r="A1419">
        <v>419</v>
      </c>
      <c r="B1419" t="s">
        <v>15</v>
      </c>
      <c r="C1419" t="s">
        <v>4879</v>
      </c>
      <c r="D1419" t="s">
        <v>4880</v>
      </c>
      <c r="G1419">
        <v>1</v>
      </c>
      <c r="J1419" t="s">
        <v>4881</v>
      </c>
      <c r="K1419">
        <v>82</v>
      </c>
      <c r="L1419" t="s">
        <v>3889</v>
      </c>
      <c r="M1419" t="s">
        <v>3889</v>
      </c>
      <c r="N1419" t="s">
        <v>4876</v>
      </c>
      <c r="O1419" t="s">
        <v>3890</v>
      </c>
      <c r="P1419" t="b">
        <f t="shared" si="69"/>
        <v>1</v>
      </c>
    </row>
    <row r="1420" spans="1:16" hidden="1" x14ac:dyDescent="0.35">
      <c r="A1420">
        <v>420</v>
      </c>
      <c r="B1420" t="s">
        <v>15</v>
      </c>
      <c r="C1420" t="s">
        <v>4882</v>
      </c>
      <c r="D1420" t="s">
        <v>4883</v>
      </c>
      <c r="G1420">
        <v>0</v>
      </c>
      <c r="J1420" t="s">
        <v>4884</v>
      </c>
      <c r="K1420">
        <v>179</v>
      </c>
      <c r="L1420" t="s">
        <v>4885</v>
      </c>
      <c r="M1420" t="s">
        <v>4885</v>
      </c>
      <c r="N1420" t="s">
        <v>4882</v>
      </c>
      <c r="O1420" t="s">
        <v>4882</v>
      </c>
    </row>
    <row r="1421" spans="1:16" hidden="1" x14ac:dyDescent="0.35">
      <c r="A1421">
        <v>421</v>
      </c>
      <c r="B1421" t="s">
        <v>15</v>
      </c>
      <c r="C1421" t="s">
        <v>4886</v>
      </c>
      <c r="D1421" t="s">
        <v>4887</v>
      </c>
      <c r="G1421">
        <v>1</v>
      </c>
      <c r="J1421" t="s">
        <v>4888</v>
      </c>
      <c r="K1421">
        <v>20</v>
      </c>
      <c r="L1421" t="s">
        <v>4889</v>
      </c>
      <c r="M1421" t="s">
        <v>4889</v>
      </c>
      <c r="N1421" t="s">
        <v>3508</v>
      </c>
      <c r="O1421" t="s">
        <v>4886</v>
      </c>
      <c r="P1421" t="b">
        <f t="shared" ref="P1421:P1473" si="70">C1421&lt;&gt;O1421</f>
        <v>0</v>
      </c>
    </row>
    <row r="1422" spans="1:16" hidden="1" x14ac:dyDescent="0.35">
      <c r="A1422">
        <v>422</v>
      </c>
      <c r="B1422" t="s">
        <v>15</v>
      </c>
      <c r="C1422" t="s">
        <v>4890</v>
      </c>
      <c r="D1422" t="s">
        <v>4891</v>
      </c>
      <c r="G1422">
        <v>1</v>
      </c>
      <c r="J1422" t="s">
        <v>4892</v>
      </c>
      <c r="K1422">
        <v>82</v>
      </c>
      <c r="L1422" t="s">
        <v>4893</v>
      </c>
      <c r="M1422" t="s">
        <v>4893</v>
      </c>
      <c r="N1422" t="s">
        <v>4876</v>
      </c>
      <c r="O1422" t="s">
        <v>4890</v>
      </c>
      <c r="P1422" t="b">
        <f t="shared" si="70"/>
        <v>0</v>
      </c>
    </row>
    <row r="1423" spans="1:16" x14ac:dyDescent="0.35">
      <c r="A1423">
        <v>423</v>
      </c>
      <c r="B1423" t="s">
        <v>15</v>
      </c>
      <c r="C1423" t="s">
        <v>4894</v>
      </c>
      <c r="D1423" t="s">
        <v>4895</v>
      </c>
      <c r="G1423">
        <v>1</v>
      </c>
      <c r="J1423" t="s">
        <v>4896</v>
      </c>
      <c r="K1423">
        <v>9</v>
      </c>
      <c r="L1423" t="s">
        <v>4897</v>
      </c>
      <c r="M1423" t="s">
        <v>4897</v>
      </c>
      <c r="N1423" t="s">
        <v>3890</v>
      </c>
      <c r="O1423" t="s">
        <v>4898</v>
      </c>
      <c r="P1423" t="b">
        <f t="shared" si="70"/>
        <v>1</v>
      </c>
    </row>
    <row r="1424" spans="1:16" hidden="1" x14ac:dyDescent="0.35">
      <c r="A1424">
        <v>424</v>
      </c>
      <c r="B1424" t="s">
        <v>15</v>
      </c>
      <c r="C1424" t="s">
        <v>4898</v>
      </c>
      <c r="D1424" t="s">
        <v>4899</v>
      </c>
      <c r="G1424">
        <v>1</v>
      </c>
      <c r="J1424" t="s">
        <v>4900</v>
      </c>
      <c r="K1424">
        <v>82</v>
      </c>
      <c r="L1424" t="s">
        <v>4897</v>
      </c>
      <c r="M1424" t="s">
        <v>4897</v>
      </c>
      <c r="N1424" t="s">
        <v>4876</v>
      </c>
      <c r="O1424" t="s">
        <v>4898</v>
      </c>
      <c r="P1424" t="b">
        <f t="shared" si="70"/>
        <v>0</v>
      </c>
    </row>
    <row r="1425" spans="1:16" x14ac:dyDescent="0.35">
      <c r="A1425">
        <v>425</v>
      </c>
      <c r="B1425" t="s">
        <v>15</v>
      </c>
      <c r="C1425" t="s">
        <v>4901</v>
      </c>
      <c r="D1425" t="s">
        <v>4902</v>
      </c>
      <c r="G1425">
        <v>1</v>
      </c>
      <c r="J1425" t="s">
        <v>4903</v>
      </c>
      <c r="K1425">
        <v>114</v>
      </c>
      <c r="L1425" t="s">
        <v>4897</v>
      </c>
      <c r="M1425" t="s">
        <v>4897</v>
      </c>
      <c r="N1425" t="s">
        <v>4904</v>
      </c>
      <c r="O1425" t="s">
        <v>4898</v>
      </c>
      <c r="P1425" t="b">
        <f t="shared" si="70"/>
        <v>1</v>
      </c>
    </row>
    <row r="1426" spans="1:16" hidden="1" x14ac:dyDescent="0.35">
      <c r="A1426">
        <v>426</v>
      </c>
      <c r="B1426" t="s">
        <v>15</v>
      </c>
      <c r="C1426" t="s">
        <v>4905</v>
      </c>
      <c r="D1426" t="s">
        <v>4906</v>
      </c>
      <c r="G1426">
        <v>1</v>
      </c>
      <c r="J1426" t="s">
        <v>4907</v>
      </c>
      <c r="K1426">
        <v>150</v>
      </c>
      <c r="L1426" t="s">
        <v>4908</v>
      </c>
      <c r="M1426" t="s">
        <v>4908</v>
      </c>
      <c r="N1426" t="s">
        <v>4909</v>
      </c>
      <c r="O1426" t="s">
        <v>4905</v>
      </c>
      <c r="P1426" t="b">
        <f t="shared" si="70"/>
        <v>0</v>
      </c>
    </row>
    <row r="1427" spans="1:16" hidden="1" x14ac:dyDescent="0.35">
      <c r="A1427">
        <v>427</v>
      </c>
      <c r="B1427" t="s">
        <v>15</v>
      </c>
      <c r="C1427" t="s">
        <v>4910</v>
      </c>
      <c r="D1427" t="s">
        <v>4911</v>
      </c>
      <c r="G1427">
        <v>1</v>
      </c>
      <c r="J1427" t="s">
        <v>4912</v>
      </c>
      <c r="K1427">
        <v>150</v>
      </c>
      <c r="L1427" t="s">
        <v>4913</v>
      </c>
      <c r="M1427" t="s">
        <v>4913</v>
      </c>
      <c r="N1427" t="s">
        <v>4909</v>
      </c>
      <c r="O1427" t="s">
        <v>4910</v>
      </c>
      <c r="P1427" t="b">
        <f t="shared" si="70"/>
        <v>0</v>
      </c>
    </row>
    <row r="1428" spans="1:16" hidden="1" x14ac:dyDescent="0.35">
      <c r="A1428">
        <v>428</v>
      </c>
      <c r="B1428" t="s">
        <v>15</v>
      </c>
      <c r="C1428" t="s">
        <v>4914</v>
      </c>
      <c r="D1428" t="s">
        <v>4915</v>
      </c>
      <c r="G1428">
        <v>1</v>
      </c>
      <c r="J1428" t="s">
        <v>4916</v>
      </c>
      <c r="K1428">
        <v>179</v>
      </c>
      <c r="L1428" t="s">
        <v>4917</v>
      </c>
      <c r="M1428" t="s">
        <v>4917</v>
      </c>
      <c r="N1428" t="s">
        <v>4882</v>
      </c>
      <c r="O1428" t="s">
        <v>4914</v>
      </c>
      <c r="P1428" t="b">
        <f t="shared" si="70"/>
        <v>0</v>
      </c>
    </row>
    <row r="1429" spans="1:16" x14ac:dyDescent="0.35">
      <c r="A1429">
        <v>429</v>
      </c>
      <c r="B1429" t="s">
        <v>15</v>
      </c>
      <c r="C1429" t="s">
        <v>4918</v>
      </c>
      <c r="D1429" t="s">
        <v>4919</v>
      </c>
      <c r="G1429">
        <v>1</v>
      </c>
      <c r="J1429" t="s">
        <v>4920</v>
      </c>
      <c r="K1429">
        <v>150</v>
      </c>
      <c r="L1429" t="s">
        <v>4917</v>
      </c>
      <c r="M1429" t="s">
        <v>4917</v>
      </c>
      <c r="N1429" t="s">
        <v>4909</v>
      </c>
      <c r="O1429" t="s">
        <v>4914</v>
      </c>
      <c r="P1429" t="b">
        <f t="shared" si="70"/>
        <v>1</v>
      </c>
    </row>
    <row r="1430" spans="1:16" x14ac:dyDescent="0.35">
      <c r="A1430">
        <v>430</v>
      </c>
      <c r="B1430" t="s">
        <v>15</v>
      </c>
      <c r="C1430" t="s">
        <v>4921</v>
      </c>
      <c r="D1430" t="s">
        <v>4922</v>
      </c>
      <c r="G1430">
        <v>1</v>
      </c>
      <c r="J1430" t="s">
        <v>4916</v>
      </c>
      <c r="K1430">
        <v>179</v>
      </c>
      <c r="L1430" t="s">
        <v>4917</v>
      </c>
      <c r="M1430" t="s">
        <v>4917</v>
      </c>
      <c r="N1430" t="s">
        <v>4882</v>
      </c>
      <c r="O1430" t="s">
        <v>4914</v>
      </c>
      <c r="P1430" t="b">
        <f t="shared" si="70"/>
        <v>1</v>
      </c>
    </row>
    <row r="1431" spans="1:16" x14ac:dyDescent="0.35">
      <c r="A1431">
        <v>431</v>
      </c>
      <c r="B1431" t="s">
        <v>15</v>
      </c>
      <c r="C1431" t="s">
        <v>4923</v>
      </c>
      <c r="D1431" t="s">
        <v>4924</v>
      </c>
      <c r="G1431">
        <v>1</v>
      </c>
      <c r="J1431" t="s">
        <v>4925</v>
      </c>
      <c r="K1431">
        <v>20</v>
      </c>
      <c r="L1431" t="s">
        <v>4917</v>
      </c>
      <c r="M1431" t="s">
        <v>4917</v>
      </c>
      <c r="N1431" t="s">
        <v>3508</v>
      </c>
      <c r="O1431" t="s">
        <v>4914</v>
      </c>
      <c r="P1431" t="b">
        <f t="shared" si="70"/>
        <v>1</v>
      </c>
    </row>
    <row r="1432" spans="1:16" hidden="1" x14ac:dyDescent="0.35">
      <c r="A1432">
        <v>432</v>
      </c>
      <c r="B1432" t="s">
        <v>15</v>
      </c>
      <c r="C1432" t="s">
        <v>4926</v>
      </c>
      <c r="D1432" t="s">
        <v>4927</v>
      </c>
      <c r="G1432">
        <v>1</v>
      </c>
      <c r="J1432" t="s">
        <v>4928</v>
      </c>
      <c r="K1432">
        <v>2</v>
      </c>
      <c r="L1432" t="s">
        <v>4929</v>
      </c>
      <c r="M1432" t="s">
        <v>4929</v>
      </c>
      <c r="N1432" t="s">
        <v>3798</v>
      </c>
      <c r="O1432" t="s">
        <v>4926</v>
      </c>
      <c r="P1432" t="b">
        <f t="shared" si="70"/>
        <v>0</v>
      </c>
    </row>
    <row r="1433" spans="1:16" x14ac:dyDescent="0.35">
      <c r="A1433">
        <v>433</v>
      </c>
      <c r="B1433" t="s">
        <v>15</v>
      </c>
      <c r="C1433" t="s">
        <v>4930</v>
      </c>
      <c r="D1433" t="s">
        <v>4931</v>
      </c>
      <c r="G1433">
        <v>1</v>
      </c>
      <c r="J1433" t="s">
        <v>4932</v>
      </c>
      <c r="K1433">
        <v>124</v>
      </c>
      <c r="L1433" t="s">
        <v>4933</v>
      </c>
      <c r="M1433" t="s">
        <v>4933</v>
      </c>
      <c r="N1433" t="s">
        <v>3585</v>
      </c>
      <c r="O1433" t="s">
        <v>4934</v>
      </c>
      <c r="P1433" t="b">
        <f t="shared" si="70"/>
        <v>1</v>
      </c>
    </row>
    <row r="1434" spans="1:16" x14ac:dyDescent="0.35">
      <c r="A1434">
        <v>434</v>
      </c>
      <c r="B1434" t="s">
        <v>15</v>
      </c>
      <c r="C1434" t="s">
        <v>4935</v>
      </c>
      <c r="D1434" t="s">
        <v>4936</v>
      </c>
      <c r="G1434">
        <v>1</v>
      </c>
      <c r="J1434" t="s">
        <v>4937</v>
      </c>
      <c r="K1434">
        <v>153</v>
      </c>
      <c r="L1434" t="s">
        <v>4933</v>
      </c>
      <c r="M1434" t="s">
        <v>4933</v>
      </c>
      <c r="N1434" t="s">
        <v>3589</v>
      </c>
      <c r="O1434" t="s">
        <v>4934</v>
      </c>
      <c r="P1434" t="b">
        <f t="shared" si="70"/>
        <v>1</v>
      </c>
    </row>
    <row r="1435" spans="1:16" x14ac:dyDescent="0.35">
      <c r="A1435">
        <v>435</v>
      </c>
      <c r="B1435" t="s">
        <v>15</v>
      </c>
      <c r="C1435" t="s">
        <v>4938</v>
      </c>
      <c r="D1435" t="s">
        <v>4939</v>
      </c>
      <c r="G1435">
        <v>1</v>
      </c>
      <c r="J1435" t="s">
        <v>4940</v>
      </c>
      <c r="K1435">
        <v>112</v>
      </c>
      <c r="L1435" t="s">
        <v>4941</v>
      </c>
      <c r="M1435" t="s">
        <v>4941</v>
      </c>
      <c r="N1435" t="s">
        <v>3657</v>
      </c>
      <c r="O1435" t="s">
        <v>4942</v>
      </c>
      <c r="P1435" t="b">
        <f t="shared" si="70"/>
        <v>1</v>
      </c>
    </row>
    <row r="1436" spans="1:16" x14ac:dyDescent="0.35">
      <c r="A1436">
        <v>436</v>
      </c>
      <c r="B1436" t="s">
        <v>15</v>
      </c>
      <c r="C1436" t="s">
        <v>4943</v>
      </c>
      <c r="D1436" t="s">
        <v>4944</v>
      </c>
      <c r="G1436">
        <v>1</v>
      </c>
      <c r="J1436" t="s">
        <v>4937</v>
      </c>
      <c r="K1436">
        <v>153</v>
      </c>
      <c r="L1436" t="s">
        <v>4933</v>
      </c>
      <c r="M1436" t="s">
        <v>4933</v>
      </c>
      <c r="N1436" t="s">
        <v>3589</v>
      </c>
      <c r="O1436" t="s">
        <v>4934</v>
      </c>
      <c r="P1436" t="b">
        <f t="shared" si="70"/>
        <v>1</v>
      </c>
    </row>
    <row r="1437" spans="1:16" hidden="1" x14ac:dyDescent="0.35">
      <c r="A1437">
        <v>437</v>
      </c>
      <c r="B1437" t="s">
        <v>15</v>
      </c>
      <c r="C1437" t="s">
        <v>4945</v>
      </c>
      <c r="D1437" t="s">
        <v>4946</v>
      </c>
      <c r="G1437">
        <v>1</v>
      </c>
      <c r="J1437" t="s">
        <v>4947</v>
      </c>
      <c r="K1437">
        <v>72</v>
      </c>
      <c r="L1437" t="s">
        <v>4948</v>
      </c>
      <c r="M1437" t="s">
        <v>4948</v>
      </c>
      <c r="N1437" t="s">
        <v>4949</v>
      </c>
      <c r="O1437" t="s">
        <v>4945</v>
      </c>
      <c r="P1437" t="b">
        <f t="shared" si="70"/>
        <v>0</v>
      </c>
    </row>
    <row r="1438" spans="1:16" hidden="1" x14ac:dyDescent="0.35">
      <c r="A1438">
        <v>438</v>
      </c>
      <c r="B1438" t="s">
        <v>15</v>
      </c>
      <c r="C1438" t="s">
        <v>4950</v>
      </c>
      <c r="D1438" t="s">
        <v>4951</v>
      </c>
      <c r="G1438">
        <v>1</v>
      </c>
      <c r="J1438" t="s">
        <v>4952</v>
      </c>
      <c r="K1438">
        <v>107</v>
      </c>
      <c r="L1438" t="s">
        <v>4953</v>
      </c>
      <c r="M1438" t="s">
        <v>4953</v>
      </c>
      <c r="N1438" t="s">
        <v>4954</v>
      </c>
      <c r="O1438" t="s">
        <v>4950</v>
      </c>
      <c r="P1438" t="b">
        <f t="shared" si="70"/>
        <v>0</v>
      </c>
    </row>
    <row r="1439" spans="1:16" hidden="1" x14ac:dyDescent="0.35">
      <c r="A1439">
        <v>439</v>
      </c>
      <c r="B1439" t="s">
        <v>15</v>
      </c>
      <c r="C1439" t="s">
        <v>4955</v>
      </c>
      <c r="D1439" t="s">
        <v>4956</v>
      </c>
      <c r="G1439">
        <v>1</v>
      </c>
      <c r="J1439" t="s">
        <v>4957</v>
      </c>
      <c r="K1439">
        <v>114</v>
      </c>
      <c r="L1439" t="s">
        <v>4958</v>
      </c>
      <c r="M1439" t="s">
        <v>4958</v>
      </c>
      <c r="N1439" t="s">
        <v>4904</v>
      </c>
      <c r="O1439" t="s">
        <v>4955</v>
      </c>
      <c r="P1439" t="b">
        <f t="shared" si="70"/>
        <v>0</v>
      </c>
    </row>
    <row r="1440" spans="1:16" hidden="1" x14ac:dyDescent="0.35">
      <c r="A1440">
        <v>440</v>
      </c>
      <c r="B1440" t="s">
        <v>15</v>
      </c>
      <c r="C1440" t="s">
        <v>4959</v>
      </c>
      <c r="D1440" t="s">
        <v>4960</v>
      </c>
      <c r="G1440">
        <v>1</v>
      </c>
      <c r="J1440" t="s">
        <v>4961</v>
      </c>
      <c r="K1440">
        <v>114</v>
      </c>
      <c r="L1440" t="s">
        <v>4962</v>
      </c>
      <c r="M1440" t="s">
        <v>4962</v>
      </c>
      <c r="N1440" t="s">
        <v>4904</v>
      </c>
      <c r="O1440" t="s">
        <v>4959</v>
      </c>
      <c r="P1440" t="b">
        <f t="shared" si="70"/>
        <v>0</v>
      </c>
    </row>
    <row r="1441" spans="1:16" hidden="1" x14ac:dyDescent="0.35">
      <c r="A1441">
        <v>441</v>
      </c>
      <c r="B1441" t="s">
        <v>15</v>
      </c>
      <c r="C1441" t="s">
        <v>4934</v>
      </c>
      <c r="D1441" t="s">
        <v>4963</v>
      </c>
      <c r="G1441">
        <v>1</v>
      </c>
      <c r="J1441" t="s">
        <v>4964</v>
      </c>
      <c r="K1441">
        <v>73</v>
      </c>
      <c r="L1441" t="s">
        <v>4933</v>
      </c>
      <c r="M1441" t="s">
        <v>4933</v>
      </c>
      <c r="N1441" t="s">
        <v>4965</v>
      </c>
      <c r="O1441" t="s">
        <v>4934</v>
      </c>
      <c r="P1441" t="b">
        <f t="shared" si="70"/>
        <v>0</v>
      </c>
    </row>
    <row r="1442" spans="1:16" hidden="1" x14ac:dyDescent="0.35">
      <c r="A1442">
        <v>442</v>
      </c>
      <c r="B1442" t="s">
        <v>15</v>
      </c>
      <c r="C1442" t="s">
        <v>4942</v>
      </c>
      <c r="D1442" t="s">
        <v>4966</v>
      </c>
      <c r="G1442">
        <v>1</v>
      </c>
      <c r="J1442" t="s">
        <v>4967</v>
      </c>
      <c r="K1442">
        <v>158</v>
      </c>
      <c r="L1442" t="s">
        <v>4941</v>
      </c>
      <c r="M1442" t="s">
        <v>4941</v>
      </c>
      <c r="N1442" t="s">
        <v>4968</v>
      </c>
      <c r="O1442" t="s">
        <v>4942</v>
      </c>
      <c r="P1442" t="b">
        <f t="shared" si="70"/>
        <v>0</v>
      </c>
    </row>
    <row r="1443" spans="1:16" x14ac:dyDescent="0.35">
      <c r="A1443">
        <v>443</v>
      </c>
      <c r="B1443" t="s">
        <v>15</v>
      </c>
      <c r="C1443" t="s">
        <v>4969</v>
      </c>
      <c r="D1443" t="s">
        <v>4970</v>
      </c>
      <c r="G1443">
        <v>1</v>
      </c>
      <c r="J1443" t="s">
        <v>4971</v>
      </c>
      <c r="K1443">
        <v>72</v>
      </c>
      <c r="L1443" t="s">
        <v>4933</v>
      </c>
      <c r="M1443" t="s">
        <v>4933</v>
      </c>
      <c r="N1443" t="s">
        <v>4949</v>
      </c>
      <c r="O1443" t="s">
        <v>4934</v>
      </c>
      <c r="P1443" t="b">
        <f t="shared" si="70"/>
        <v>1</v>
      </c>
    </row>
    <row r="1444" spans="1:16" hidden="1" x14ac:dyDescent="0.35">
      <c r="A1444">
        <v>444</v>
      </c>
      <c r="B1444" t="s">
        <v>15</v>
      </c>
      <c r="C1444" t="s">
        <v>4972</v>
      </c>
      <c r="D1444" t="s">
        <v>4973</v>
      </c>
      <c r="G1444">
        <v>1</v>
      </c>
      <c r="J1444" t="s">
        <v>4974</v>
      </c>
      <c r="K1444">
        <v>9</v>
      </c>
      <c r="L1444" t="s">
        <v>4975</v>
      </c>
      <c r="M1444" t="s">
        <v>4975</v>
      </c>
      <c r="N1444" t="s">
        <v>3890</v>
      </c>
      <c r="O1444" t="s">
        <v>4972</v>
      </c>
      <c r="P1444" t="b">
        <f t="shared" si="70"/>
        <v>0</v>
      </c>
    </row>
    <row r="1445" spans="1:16" x14ac:dyDescent="0.35">
      <c r="A1445">
        <v>445</v>
      </c>
      <c r="B1445" t="s">
        <v>15</v>
      </c>
      <c r="C1445" t="s">
        <v>4976</v>
      </c>
      <c r="D1445" t="s">
        <v>4977</v>
      </c>
      <c r="G1445">
        <v>1</v>
      </c>
      <c r="J1445" t="s">
        <v>4978</v>
      </c>
      <c r="K1445">
        <v>149</v>
      </c>
      <c r="L1445" t="s">
        <v>4975</v>
      </c>
      <c r="M1445" t="s">
        <v>4975</v>
      </c>
      <c r="N1445" t="s">
        <v>4979</v>
      </c>
      <c r="O1445" t="s">
        <v>4972</v>
      </c>
      <c r="P1445" t="b">
        <f t="shared" si="70"/>
        <v>1</v>
      </c>
    </row>
    <row r="1446" spans="1:16" hidden="1" x14ac:dyDescent="0.35">
      <c r="A1446">
        <v>446</v>
      </c>
      <c r="B1446" t="s">
        <v>15</v>
      </c>
      <c r="C1446" t="s">
        <v>4980</v>
      </c>
      <c r="D1446" t="s">
        <v>4981</v>
      </c>
      <c r="G1446">
        <v>1</v>
      </c>
      <c r="J1446" t="s">
        <v>4982</v>
      </c>
      <c r="K1446">
        <v>124</v>
      </c>
      <c r="L1446" t="s">
        <v>4983</v>
      </c>
      <c r="M1446" t="s">
        <v>4983</v>
      </c>
      <c r="N1446" t="s">
        <v>3585</v>
      </c>
      <c r="O1446" t="s">
        <v>4980</v>
      </c>
      <c r="P1446" t="b">
        <f t="shared" si="70"/>
        <v>0</v>
      </c>
    </row>
    <row r="1447" spans="1:16" hidden="1" x14ac:dyDescent="0.35">
      <c r="A1447">
        <v>447</v>
      </c>
      <c r="B1447" t="s">
        <v>15</v>
      </c>
      <c r="C1447" t="s">
        <v>4984</v>
      </c>
      <c r="D1447" t="s">
        <v>4985</v>
      </c>
      <c r="G1447">
        <v>1</v>
      </c>
      <c r="J1447" t="s">
        <v>4986</v>
      </c>
      <c r="K1447">
        <v>124</v>
      </c>
      <c r="L1447" t="s">
        <v>4987</v>
      </c>
      <c r="M1447" t="s">
        <v>4987</v>
      </c>
      <c r="N1447" t="s">
        <v>3585</v>
      </c>
      <c r="O1447" t="s">
        <v>4984</v>
      </c>
      <c r="P1447" t="b">
        <f t="shared" si="70"/>
        <v>0</v>
      </c>
    </row>
    <row r="1448" spans="1:16" x14ac:dyDescent="0.35">
      <c r="A1448">
        <v>448</v>
      </c>
      <c r="B1448" t="s">
        <v>15</v>
      </c>
      <c r="C1448" t="s">
        <v>4988</v>
      </c>
      <c r="D1448" t="s">
        <v>4989</v>
      </c>
      <c r="G1448">
        <v>1</v>
      </c>
      <c r="K1448">
        <v>159</v>
      </c>
      <c r="N1448" t="s">
        <v>254</v>
      </c>
      <c r="O1448" t="s">
        <v>254</v>
      </c>
      <c r="P1448" t="b">
        <f t="shared" si="70"/>
        <v>1</v>
      </c>
    </row>
    <row r="1449" spans="1:16" x14ac:dyDescent="0.35">
      <c r="A1449">
        <v>449</v>
      </c>
      <c r="B1449" t="s">
        <v>15</v>
      </c>
      <c r="C1449" t="s">
        <v>4990</v>
      </c>
      <c r="D1449" t="s">
        <v>4991</v>
      </c>
      <c r="G1449">
        <v>1</v>
      </c>
      <c r="J1449" t="s">
        <v>4992</v>
      </c>
      <c r="K1449">
        <v>22</v>
      </c>
      <c r="L1449" t="s">
        <v>4993</v>
      </c>
      <c r="M1449" t="s">
        <v>4993</v>
      </c>
      <c r="N1449" t="s">
        <v>4870</v>
      </c>
      <c r="O1449" t="s">
        <v>3523</v>
      </c>
      <c r="P1449" t="b">
        <f t="shared" si="70"/>
        <v>1</v>
      </c>
    </row>
    <row r="1450" spans="1:16" x14ac:dyDescent="0.35">
      <c r="A1450">
        <v>450</v>
      </c>
      <c r="B1450" t="s">
        <v>15</v>
      </c>
      <c r="C1450" t="s">
        <v>4994</v>
      </c>
      <c r="D1450" t="s">
        <v>4995</v>
      </c>
      <c r="G1450">
        <v>1</v>
      </c>
      <c r="J1450" t="s">
        <v>4996</v>
      </c>
      <c r="K1450">
        <v>22</v>
      </c>
      <c r="L1450" t="s">
        <v>3575</v>
      </c>
      <c r="M1450" t="s">
        <v>3575</v>
      </c>
      <c r="N1450" t="s">
        <v>4870</v>
      </c>
      <c r="O1450" t="s">
        <v>849</v>
      </c>
      <c r="P1450" t="b">
        <f t="shared" si="70"/>
        <v>1</v>
      </c>
    </row>
    <row r="1451" spans="1:16" x14ac:dyDescent="0.35">
      <c r="A1451">
        <v>451</v>
      </c>
      <c r="B1451" t="s">
        <v>15</v>
      </c>
      <c r="C1451" t="s">
        <v>4997</v>
      </c>
      <c r="D1451" t="s">
        <v>4998</v>
      </c>
      <c r="G1451">
        <v>1</v>
      </c>
      <c r="J1451" t="s">
        <v>4999</v>
      </c>
      <c r="K1451">
        <v>22</v>
      </c>
      <c r="L1451" t="s">
        <v>3575</v>
      </c>
      <c r="M1451" t="s">
        <v>3575</v>
      </c>
      <c r="N1451" t="s">
        <v>4870</v>
      </c>
      <c r="O1451" t="s">
        <v>849</v>
      </c>
      <c r="P1451" t="b">
        <f t="shared" si="70"/>
        <v>1</v>
      </c>
    </row>
    <row r="1452" spans="1:16" x14ac:dyDescent="0.35">
      <c r="A1452">
        <v>452</v>
      </c>
      <c r="B1452" t="s">
        <v>15</v>
      </c>
      <c r="C1452" t="s">
        <v>5000</v>
      </c>
      <c r="D1452" t="s">
        <v>5001</v>
      </c>
      <c r="G1452">
        <v>1</v>
      </c>
      <c r="J1452" t="s">
        <v>5002</v>
      </c>
      <c r="K1452">
        <v>142</v>
      </c>
      <c r="L1452" t="s">
        <v>3522</v>
      </c>
      <c r="M1452" t="s">
        <v>3522</v>
      </c>
      <c r="N1452" t="s">
        <v>3524</v>
      </c>
      <c r="O1452" t="s">
        <v>3524</v>
      </c>
      <c r="P1452" t="b">
        <f t="shared" si="70"/>
        <v>1</v>
      </c>
    </row>
    <row r="1453" spans="1:16" x14ac:dyDescent="0.35">
      <c r="A1453">
        <v>453</v>
      </c>
      <c r="B1453" t="s">
        <v>15</v>
      </c>
      <c r="C1453" t="s">
        <v>5003</v>
      </c>
      <c r="D1453" t="s">
        <v>5004</v>
      </c>
      <c r="G1453">
        <v>1</v>
      </c>
      <c r="J1453" t="s">
        <v>5005</v>
      </c>
      <c r="K1453">
        <v>142</v>
      </c>
      <c r="L1453" t="s">
        <v>3522</v>
      </c>
      <c r="M1453" t="s">
        <v>3522</v>
      </c>
      <c r="N1453" t="s">
        <v>3524</v>
      </c>
      <c r="O1453" t="s">
        <v>3524</v>
      </c>
      <c r="P1453" t="b">
        <f t="shared" si="70"/>
        <v>1</v>
      </c>
    </row>
    <row r="1454" spans="1:16" x14ac:dyDescent="0.35">
      <c r="A1454">
        <v>454</v>
      </c>
      <c r="B1454" t="s">
        <v>15</v>
      </c>
      <c r="C1454" t="s">
        <v>5006</v>
      </c>
      <c r="D1454" t="s">
        <v>5007</v>
      </c>
      <c r="G1454">
        <v>1</v>
      </c>
      <c r="J1454" t="s">
        <v>5008</v>
      </c>
      <c r="K1454">
        <v>22</v>
      </c>
      <c r="L1454" t="s">
        <v>3522</v>
      </c>
      <c r="M1454" t="s">
        <v>3522</v>
      </c>
      <c r="N1454" t="s">
        <v>4870</v>
      </c>
      <c r="O1454" t="s">
        <v>3524</v>
      </c>
      <c r="P1454" t="b">
        <f t="shared" si="70"/>
        <v>1</v>
      </c>
    </row>
    <row r="1455" spans="1:16" x14ac:dyDescent="0.35">
      <c r="A1455">
        <v>455</v>
      </c>
      <c r="B1455" t="s">
        <v>15</v>
      </c>
      <c r="C1455" t="s">
        <v>5009</v>
      </c>
      <c r="D1455" t="s">
        <v>5010</v>
      </c>
      <c r="G1455">
        <v>1</v>
      </c>
      <c r="J1455" t="s">
        <v>5011</v>
      </c>
      <c r="K1455">
        <v>22</v>
      </c>
      <c r="L1455" t="s">
        <v>3593</v>
      </c>
      <c r="M1455" t="s">
        <v>3593</v>
      </c>
      <c r="N1455" t="s">
        <v>4870</v>
      </c>
      <c r="O1455" t="s">
        <v>3595</v>
      </c>
      <c r="P1455" t="b">
        <f t="shared" si="70"/>
        <v>1</v>
      </c>
    </row>
    <row r="1456" spans="1:16" x14ac:dyDescent="0.35">
      <c r="A1456">
        <v>456</v>
      </c>
      <c r="B1456" t="s">
        <v>15</v>
      </c>
      <c r="C1456" t="s">
        <v>5012</v>
      </c>
      <c r="D1456" t="s">
        <v>5013</v>
      </c>
      <c r="G1456">
        <v>1</v>
      </c>
      <c r="J1456" t="s">
        <v>5014</v>
      </c>
      <c r="K1456">
        <v>22</v>
      </c>
      <c r="L1456" t="s">
        <v>3522</v>
      </c>
      <c r="M1456" t="s">
        <v>3522</v>
      </c>
      <c r="N1456" t="s">
        <v>4870</v>
      </c>
      <c r="O1456" t="s">
        <v>3524</v>
      </c>
      <c r="P1456" t="b">
        <f t="shared" si="70"/>
        <v>1</v>
      </c>
    </row>
    <row r="1457" spans="1:16" x14ac:dyDescent="0.35">
      <c r="A1457">
        <v>457</v>
      </c>
      <c r="B1457" t="s">
        <v>15</v>
      </c>
      <c r="C1457" t="s">
        <v>5015</v>
      </c>
      <c r="D1457" t="s">
        <v>5016</v>
      </c>
      <c r="G1457">
        <v>1</v>
      </c>
      <c r="J1457" t="s">
        <v>5017</v>
      </c>
      <c r="K1457">
        <v>137</v>
      </c>
      <c r="L1457" t="s">
        <v>3632</v>
      </c>
      <c r="M1457" t="s">
        <v>3632</v>
      </c>
      <c r="N1457" t="s">
        <v>3633</v>
      </c>
      <c r="O1457" t="s">
        <v>3633</v>
      </c>
      <c r="P1457" t="b">
        <f t="shared" si="70"/>
        <v>1</v>
      </c>
    </row>
    <row r="1458" spans="1:16" x14ac:dyDescent="0.35">
      <c r="A1458">
        <v>458</v>
      </c>
      <c r="B1458" t="s">
        <v>15</v>
      </c>
      <c r="C1458" t="s">
        <v>5018</v>
      </c>
      <c r="D1458" t="s">
        <v>5019</v>
      </c>
      <c r="G1458">
        <v>1</v>
      </c>
      <c r="J1458" t="s">
        <v>5020</v>
      </c>
      <c r="K1458">
        <v>22</v>
      </c>
      <c r="L1458" t="s">
        <v>3632</v>
      </c>
      <c r="M1458" t="s">
        <v>3632</v>
      </c>
      <c r="N1458" t="s">
        <v>4870</v>
      </c>
      <c r="O1458" t="s">
        <v>3633</v>
      </c>
      <c r="P1458" t="b">
        <f t="shared" si="70"/>
        <v>1</v>
      </c>
    </row>
    <row r="1459" spans="1:16" x14ac:dyDescent="0.35">
      <c r="A1459">
        <v>459</v>
      </c>
      <c r="B1459" t="s">
        <v>15</v>
      </c>
      <c r="C1459" t="s">
        <v>5021</v>
      </c>
      <c r="D1459" t="s">
        <v>5022</v>
      </c>
      <c r="G1459">
        <v>1</v>
      </c>
      <c r="J1459" t="s">
        <v>5023</v>
      </c>
      <c r="K1459">
        <v>137</v>
      </c>
      <c r="L1459" t="s">
        <v>3632</v>
      </c>
      <c r="M1459" t="s">
        <v>3632</v>
      </c>
      <c r="N1459" t="s">
        <v>3633</v>
      </c>
      <c r="O1459" t="s">
        <v>3633</v>
      </c>
      <c r="P1459" t="b">
        <f t="shared" si="70"/>
        <v>1</v>
      </c>
    </row>
    <row r="1460" spans="1:16" x14ac:dyDescent="0.35">
      <c r="A1460">
        <v>460</v>
      </c>
      <c r="B1460" t="s">
        <v>15</v>
      </c>
      <c r="C1460" t="s">
        <v>5024</v>
      </c>
      <c r="D1460" t="s">
        <v>5025</v>
      </c>
      <c r="G1460">
        <v>1</v>
      </c>
      <c r="J1460" t="s">
        <v>5026</v>
      </c>
      <c r="K1460">
        <v>72</v>
      </c>
      <c r="L1460" t="s">
        <v>3632</v>
      </c>
      <c r="M1460" t="s">
        <v>3632</v>
      </c>
      <c r="N1460" t="s">
        <v>4949</v>
      </c>
      <c r="O1460" t="s">
        <v>3633</v>
      </c>
      <c r="P1460" t="b">
        <f t="shared" si="70"/>
        <v>1</v>
      </c>
    </row>
    <row r="1461" spans="1:16" x14ac:dyDescent="0.35">
      <c r="A1461">
        <v>461</v>
      </c>
      <c r="B1461" t="s">
        <v>15</v>
      </c>
      <c r="C1461" t="s">
        <v>5027</v>
      </c>
      <c r="D1461" t="s">
        <v>5028</v>
      </c>
      <c r="G1461">
        <v>1</v>
      </c>
      <c r="J1461" t="s">
        <v>5029</v>
      </c>
      <c r="K1461">
        <v>137</v>
      </c>
      <c r="L1461" t="s">
        <v>5030</v>
      </c>
      <c r="M1461" t="s">
        <v>5030</v>
      </c>
      <c r="N1461" t="s">
        <v>3633</v>
      </c>
      <c r="O1461" t="s">
        <v>5031</v>
      </c>
      <c r="P1461" t="b">
        <f t="shared" si="70"/>
        <v>1</v>
      </c>
    </row>
    <row r="1462" spans="1:16" x14ac:dyDescent="0.35">
      <c r="A1462">
        <v>462</v>
      </c>
      <c r="B1462" t="s">
        <v>15</v>
      </c>
      <c r="C1462" t="s">
        <v>5032</v>
      </c>
      <c r="D1462" t="s">
        <v>5033</v>
      </c>
      <c r="G1462">
        <v>1</v>
      </c>
      <c r="J1462" t="s">
        <v>5034</v>
      </c>
      <c r="K1462">
        <v>113</v>
      </c>
      <c r="L1462" t="s">
        <v>3632</v>
      </c>
      <c r="M1462" t="s">
        <v>3632</v>
      </c>
      <c r="N1462" t="s">
        <v>3529</v>
      </c>
      <c r="O1462" t="s">
        <v>3633</v>
      </c>
      <c r="P1462" t="b">
        <f t="shared" si="70"/>
        <v>1</v>
      </c>
    </row>
    <row r="1463" spans="1:16" x14ac:dyDescent="0.35">
      <c r="A1463">
        <v>463</v>
      </c>
      <c r="B1463" t="s">
        <v>15</v>
      </c>
      <c r="C1463" t="s">
        <v>5035</v>
      </c>
      <c r="D1463" t="s">
        <v>5036</v>
      </c>
      <c r="G1463">
        <v>1</v>
      </c>
      <c r="J1463" t="s">
        <v>5037</v>
      </c>
      <c r="K1463">
        <v>72</v>
      </c>
      <c r="L1463" t="s">
        <v>5038</v>
      </c>
      <c r="M1463" t="s">
        <v>5038</v>
      </c>
      <c r="N1463" t="s">
        <v>4949</v>
      </c>
      <c r="O1463" t="s">
        <v>5039</v>
      </c>
      <c r="P1463" t="b">
        <f t="shared" si="70"/>
        <v>1</v>
      </c>
    </row>
    <row r="1464" spans="1:16" hidden="1" x14ac:dyDescent="0.35">
      <c r="A1464">
        <v>464</v>
      </c>
      <c r="B1464" t="s">
        <v>15</v>
      </c>
      <c r="C1464" t="s">
        <v>5040</v>
      </c>
      <c r="D1464" t="s">
        <v>5041</v>
      </c>
      <c r="G1464">
        <v>1</v>
      </c>
      <c r="J1464" t="s">
        <v>5042</v>
      </c>
      <c r="K1464">
        <v>107</v>
      </c>
      <c r="L1464" t="s">
        <v>5043</v>
      </c>
      <c r="M1464" t="s">
        <v>5043</v>
      </c>
      <c r="N1464" t="s">
        <v>4954</v>
      </c>
      <c r="O1464" t="s">
        <v>5040</v>
      </c>
      <c r="P1464" t="b">
        <f t="shared" si="70"/>
        <v>0</v>
      </c>
    </row>
    <row r="1465" spans="1:16" x14ac:dyDescent="0.35">
      <c r="A1465">
        <v>465</v>
      </c>
      <c r="B1465" t="s">
        <v>15</v>
      </c>
      <c r="C1465" t="s">
        <v>5044</v>
      </c>
      <c r="D1465" t="s">
        <v>5045</v>
      </c>
      <c r="G1465">
        <v>1</v>
      </c>
      <c r="J1465" t="s">
        <v>5046</v>
      </c>
      <c r="K1465">
        <v>22</v>
      </c>
      <c r="L1465" t="s">
        <v>3584</v>
      </c>
      <c r="M1465" t="s">
        <v>3584</v>
      </c>
      <c r="N1465" t="s">
        <v>4870</v>
      </c>
      <c r="O1465" t="s">
        <v>3585</v>
      </c>
      <c r="P1465" t="b">
        <f t="shared" si="70"/>
        <v>1</v>
      </c>
    </row>
    <row r="1466" spans="1:16" x14ac:dyDescent="0.35">
      <c r="A1466">
        <v>466</v>
      </c>
      <c r="B1466" t="s">
        <v>15</v>
      </c>
      <c r="C1466" t="s">
        <v>5047</v>
      </c>
      <c r="D1466" t="s">
        <v>5048</v>
      </c>
      <c r="G1466">
        <v>1</v>
      </c>
      <c r="J1466" t="s">
        <v>5049</v>
      </c>
      <c r="K1466">
        <v>137</v>
      </c>
      <c r="L1466" t="s">
        <v>3632</v>
      </c>
      <c r="M1466" t="s">
        <v>3632</v>
      </c>
      <c r="N1466" t="s">
        <v>3633</v>
      </c>
      <c r="O1466" t="s">
        <v>3633</v>
      </c>
      <c r="P1466" t="b">
        <f t="shared" si="70"/>
        <v>1</v>
      </c>
    </row>
    <row r="1467" spans="1:16" hidden="1" x14ac:dyDescent="0.35">
      <c r="A1467">
        <v>467</v>
      </c>
      <c r="B1467" t="s">
        <v>15</v>
      </c>
      <c r="C1467" t="s">
        <v>5050</v>
      </c>
      <c r="D1467" t="s">
        <v>5051</v>
      </c>
      <c r="G1467">
        <v>1</v>
      </c>
      <c r="J1467" t="s">
        <v>5052</v>
      </c>
      <c r="K1467">
        <v>22</v>
      </c>
      <c r="L1467" t="s">
        <v>5053</v>
      </c>
      <c r="M1467" t="s">
        <v>5053</v>
      </c>
      <c r="N1467" t="s">
        <v>4870</v>
      </c>
      <c r="O1467" t="s">
        <v>5050</v>
      </c>
      <c r="P1467" t="b">
        <f t="shared" si="70"/>
        <v>0</v>
      </c>
    </row>
    <row r="1468" spans="1:16" x14ac:dyDescent="0.35">
      <c r="A1468">
        <v>468</v>
      </c>
      <c r="B1468" t="s">
        <v>15</v>
      </c>
      <c r="C1468" t="s">
        <v>5054</v>
      </c>
      <c r="D1468" t="s">
        <v>5055</v>
      </c>
      <c r="G1468">
        <v>1</v>
      </c>
      <c r="J1468" t="s">
        <v>5056</v>
      </c>
      <c r="K1468">
        <v>107</v>
      </c>
      <c r="L1468" t="s">
        <v>3584</v>
      </c>
      <c r="M1468" t="s">
        <v>3584</v>
      </c>
      <c r="N1468" t="s">
        <v>4954</v>
      </c>
      <c r="O1468" t="s">
        <v>3585</v>
      </c>
      <c r="P1468" t="b">
        <f t="shared" si="70"/>
        <v>1</v>
      </c>
    </row>
    <row r="1469" spans="1:16" x14ac:dyDescent="0.35">
      <c r="A1469">
        <v>469</v>
      </c>
      <c r="B1469" t="s">
        <v>15</v>
      </c>
      <c r="C1469" t="s">
        <v>5057</v>
      </c>
      <c r="D1469" t="s">
        <v>5058</v>
      </c>
      <c r="G1469">
        <v>1</v>
      </c>
      <c r="J1469" t="s">
        <v>5059</v>
      </c>
      <c r="K1469">
        <v>153</v>
      </c>
      <c r="L1469" t="s">
        <v>3584</v>
      </c>
      <c r="M1469" t="s">
        <v>3584</v>
      </c>
      <c r="N1469" t="s">
        <v>3589</v>
      </c>
      <c r="O1469" t="s">
        <v>3585</v>
      </c>
      <c r="P1469" t="b">
        <f t="shared" si="70"/>
        <v>1</v>
      </c>
    </row>
    <row r="1470" spans="1:16" hidden="1" x14ac:dyDescent="0.35">
      <c r="A1470">
        <v>470</v>
      </c>
      <c r="B1470" t="s">
        <v>15</v>
      </c>
      <c r="C1470" t="s">
        <v>5060</v>
      </c>
      <c r="D1470" t="s">
        <v>5061</v>
      </c>
      <c r="G1470">
        <v>1</v>
      </c>
      <c r="J1470" t="s">
        <v>5062</v>
      </c>
      <c r="K1470">
        <v>107</v>
      </c>
      <c r="L1470" t="s">
        <v>5063</v>
      </c>
      <c r="M1470" t="s">
        <v>5063</v>
      </c>
      <c r="N1470" t="s">
        <v>4954</v>
      </c>
      <c r="O1470" t="s">
        <v>5060</v>
      </c>
      <c r="P1470" t="b">
        <f t="shared" si="70"/>
        <v>0</v>
      </c>
    </row>
    <row r="1471" spans="1:16" x14ac:dyDescent="0.35">
      <c r="A1471">
        <v>471</v>
      </c>
      <c r="B1471" t="s">
        <v>15</v>
      </c>
      <c r="C1471" t="s">
        <v>5064</v>
      </c>
      <c r="D1471" t="s">
        <v>5065</v>
      </c>
      <c r="G1471">
        <v>1</v>
      </c>
      <c r="J1471" t="s">
        <v>5066</v>
      </c>
      <c r="K1471">
        <v>107</v>
      </c>
      <c r="L1471" t="s">
        <v>5038</v>
      </c>
      <c r="M1471" t="s">
        <v>5038</v>
      </c>
      <c r="N1471" t="s">
        <v>4954</v>
      </c>
      <c r="O1471" t="s">
        <v>5039</v>
      </c>
      <c r="P1471" t="b">
        <f t="shared" si="70"/>
        <v>1</v>
      </c>
    </row>
    <row r="1472" spans="1:16" hidden="1" x14ac:dyDescent="0.35">
      <c r="A1472">
        <v>472</v>
      </c>
      <c r="B1472" t="s">
        <v>15</v>
      </c>
      <c r="C1472" t="s">
        <v>5067</v>
      </c>
      <c r="D1472" t="s">
        <v>5068</v>
      </c>
      <c r="G1472">
        <v>1</v>
      </c>
      <c r="J1472" t="s">
        <v>5069</v>
      </c>
      <c r="K1472">
        <v>124</v>
      </c>
      <c r="L1472" t="s">
        <v>5070</v>
      </c>
      <c r="M1472" t="s">
        <v>5070</v>
      </c>
      <c r="N1472" t="s">
        <v>3585</v>
      </c>
      <c r="O1472" t="s">
        <v>5067</v>
      </c>
      <c r="P1472" t="b">
        <f t="shared" si="70"/>
        <v>0</v>
      </c>
    </row>
    <row r="1473" spans="1:16" x14ac:dyDescent="0.35">
      <c r="A1473">
        <v>473</v>
      </c>
      <c r="B1473" t="s">
        <v>15</v>
      </c>
      <c r="C1473" t="s">
        <v>5071</v>
      </c>
      <c r="D1473" t="s">
        <v>5072</v>
      </c>
      <c r="G1473">
        <v>1</v>
      </c>
      <c r="J1473" t="s">
        <v>5073</v>
      </c>
      <c r="K1473">
        <v>22</v>
      </c>
      <c r="L1473" t="s">
        <v>3575</v>
      </c>
      <c r="M1473" t="s">
        <v>3575</v>
      </c>
      <c r="N1473" t="s">
        <v>4870</v>
      </c>
      <c r="O1473" t="s">
        <v>849</v>
      </c>
      <c r="P1473" t="b">
        <f t="shared" si="70"/>
        <v>1</v>
      </c>
    </row>
    <row r="1474" spans="1:16" hidden="1" x14ac:dyDescent="0.35">
      <c r="A1474">
        <v>474</v>
      </c>
      <c r="B1474" t="s">
        <v>15</v>
      </c>
      <c r="C1474" t="s">
        <v>3523</v>
      </c>
      <c r="D1474" t="s">
        <v>5074</v>
      </c>
      <c r="G1474">
        <v>0</v>
      </c>
      <c r="J1474" t="s">
        <v>5075</v>
      </c>
      <c r="K1474">
        <v>78</v>
      </c>
      <c r="L1474" t="s">
        <v>4993</v>
      </c>
      <c r="M1474" t="s">
        <v>4993</v>
      </c>
      <c r="N1474" t="s">
        <v>3523</v>
      </c>
      <c r="O1474" t="s">
        <v>3523</v>
      </c>
    </row>
    <row r="1475" spans="1:16" hidden="1" x14ac:dyDescent="0.35">
      <c r="A1475">
        <v>475</v>
      </c>
      <c r="B1475" t="s">
        <v>15</v>
      </c>
      <c r="C1475" t="s">
        <v>5076</v>
      </c>
      <c r="D1475" t="s">
        <v>5077</v>
      </c>
      <c r="G1475">
        <v>1</v>
      </c>
      <c r="J1475" t="s">
        <v>5078</v>
      </c>
      <c r="K1475">
        <v>82</v>
      </c>
      <c r="L1475" t="s">
        <v>5079</v>
      </c>
      <c r="M1475" t="s">
        <v>5079</v>
      </c>
      <c r="N1475" t="s">
        <v>4876</v>
      </c>
      <c r="O1475" t="s">
        <v>5076</v>
      </c>
      <c r="P1475" t="b">
        <f t="shared" ref="P1475:P1480" si="71">C1475&lt;&gt;O1475</f>
        <v>0</v>
      </c>
    </row>
    <row r="1476" spans="1:16" x14ac:dyDescent="0.35">
      <c r="A1476">
        <v>476</v>
      </c>
      <c r="B1476" t="s">
        <v>15</v>
      </c>
      <c r="C1476" t="s">
        <v>5080</v>
      </c>
      <c r="D1476" t="s">
        <v>5081</v>
      </c>
      <c r="G1476">
        <v>1</v>
      </c>
      <c r="J1476" t="s">
        <v>5082</v>
      </c>
      <c r="K1476">
        <v>150</v>
      </c>
      <c r="L1476" t="s">
        <v>4993</v>
      </c>
      <c r="M1476" t="s">
        <v>4993</v>
      </c>
      <c r="N1476" t="s">
        <v>4909</v>
      </c>
      <c r="O1476" t="s">
        <v>3523</v>
      </c>
      <c r="P1476" t="b">
        <f t="shared" si="71"/>
        <v>1</v>
      </c>
    </row>
    <row r="1477" spans="1:16" x14ac:dyDescent="0.35">
      <c r="A1477">
        <v>477</v>
      </c>
      <c r="B1477" t="s">
        <v>15</v>
      </c>
      <c r="C1477" t="s">
        <v>4968</v>
      </c>
      <c r="D1477" t="s">
        <v>5083</v>
      </c>
      <c r="G1477">
        <v>1</v>
      </c>
      <c r="J1477" t="s">
        <v>5084</v>
      </c>
      <c r="K1477">
        <v>158</v>
      </c>
      <c r="L1477" t="s">
        <v>3691</v>
      </c>
      <c r="M1477" t="s">
        <v>3691</v>
      </c>
      <c r="N1477" t="s">
        <v>4968</v>
      </c>
      <c r="O1477" t="s">
        <v>3567</v>
      </c>
      <c r="P1477" t="b">
        <f t="shared" si="71"/>
        <v>1</v>
      </c>
    </row>
    <row r="1478" spans="1:16" hidden="1" x14ac:dyDescent="0.35">
      <c r="A1478">
        <v>478</v>
      </c>
      <c r="B1478" t="s">
        <v>15</v>
      </c>
      <c r="C1478" t="s">
        <v>5085</v>
      </c>
      <c r="D1478" t="s">
        <v>5086</v>
      </c>
      <c r="G1478">
        <v>1</v>
      </c>
      <c r="J1478" t="s">
        <v>5087</v>
      </c>
      <c r="K1478">
        <v>149</v>
      </c>
      <c r="L1478" t="s">
        <v>5088</v>
      </c>
      <c r="M1478" t="s">
        <v>5088</v>
      </c>
      <c r="N1478" t="s">
        <v>4979</v>
      </c>
      <c r="O1478" t="s">
        <v>5085</v>
      </c>
      <c r="P1478" t="b">
        <f t="shared" si="71"/>
        <v>0</v>
      </c>
    </row>
    <row r="1479" spans="1:16" hidden="1" x14ac:dyDescent="0.35">
      <c r="A1479">
        <v>479</v>
      </c>
      <c r="B1479" t="s">
        <v>15</v>
      </c>
      <c r="C1479" t="s">
        <v>5089</v>
      </c>
      <c r="D1479" t="s">
        <v>5090</v>
      </c>
      <c r="G1479">
        <v>1</v>
      </c>
      <c r="J1479" t="s">
        <v>5091</v>
      </c>
      <c r="K1479">
        <v>157</v>
      </c>
      <c r="L1479" t="s">
        <v>5092</v>
      </c>
      <c r="M1479" t="s">
        <v>5092</v>
      </c>
      <c r="N1479" t="s">
        <v>4213</v>
      </c>
      <c r="O1479" t="s">
        <v>5089</v>
      </c>
      <c r="P1479" t="b">
        <f t="shared" si="71"/>
        <v>0</v>
      </c>
    </row>
    <row r="1480" spans="1:16" x14ac:dyDescent="0.35">
      <c r="A1480">
        <v>480</v>
      </c>
      <c r="B1480" t="s">
        <v>15</v>
      </c>
      <c r="C1480" t="s">
        <v>5093</v>
      </c>
      <c r="D1480" t="s">
        <v>5094</v>
      </c>
      <c r="G1480">
        <v>1</v>
      </c>
      <c r="J1480" t="s">
        <v>5095</v>
      </c>
      <c r="K1480">
        <v>157</v>
      </c>
      <c r="L1480" t="s">
        <v>4993</v>
      </c>
      <c r="M1480" t="s">
        <v>4993</v>
      </c>
      <c r="N1480" t="s">
        <v>4213</v>
      </c>
      <c r="O1480" t="s">
        <v>3523</v>
      </c>
      <c r="P1480" t="b">
        <f t="shared" si="71"/>
        <v>1</v>
      </c>
    </row>
    <row r="1481" spans="1:16" hidden="1" x14ac:dyDescent="0.35">
      <c r="A1481">
        <v>481</v>
      </c>
      <c r="B1481" t="s">
        <v>15</v>
      </c>
      <c r="C1481" t="s">
        <v>5096</v>
      </c>
      <c r="D1481" t="s">
        <v>5097</v>
      </c>
      <c r="G1481">
        <v>0</v>
      </c>
      <c r="J1481" t="s">
        <v>5098</v>
      </c>
      <c r="K1481">
        <v>143</v>
      </c>
      <c r="L1481" t="s">
        <v>5099</v>
      </c>
      <c r="M1481" t="s">
        <v>5099</v>
      </c>
      <c r="N1481" t="s">
        <v>5096</v>
      </c>
      <c r="O1481" t="s">
        <v>5096</v>
      </c>
    </row>
    <row r="1482" spans="1:16" hidden="1" x14ac:dyDescent="0.35">
      <c r="A1482">
        <v>482</v>
      </c>
      <c r="B1482" t="s">
        <v>15</v>
      </c>
      <c r="C1482" t="s">
        <v>5100</v>
      </c>
      <c r="D1482" t="s">
        <v>5101</v>
      </c>
      <c r="G1482">
        <v>1</v>
      </c>
      <c r="J1482" t="s">
        <v>5102</v>
      </c>
      <c r="K1482">
        <v>143</v>
      </c>
      <c r="L1482" t="s">
        <v>5103</v>
      </c>
      <c r="M1482" t="s">
        <v>5103</v>
      </c>
      <c r="N1482" t="s">
        <v>5096</v>
      </c>
      <c r="O1482" t="s">
        <v>5100</v>
      </c>
      <c r="P1482" t="b">
        <f t="shared" ref="P1482:P1492" si="72">C1482&lt;&gt;O1482</f>
        <v>0</v>
      </c>
    </row>
    <row r="1483" spans="1:16" hidden="1" x14ac:dyDescent="0.35">
      <c r="A1483">
        <v>483</v>
      </c>
      <c r="B1483" t="s">
        <v>15</v>
      </c>
      <c r="C1483" t="s">
        <v>5104</v>
      </c>
      <c r="D1483" t="s">
        <v>5105</v>
      </c>
      <c r="G1483">
        <v>1</v>
      </c>
      <c r="J1483" t="s">
        <v>5106</v>
      </c>
      <c r="K1483">
        <v>143</v>
      </c>
      <c r="L1483" t="s">
        <v>5107</v>
      </c>
      <c r="M1483" t="s">
        <v>5107</v>
      </c>
      <c r="N1483" t="s">
        <v>5096</v>
      </c>
      <c r="O1483" t="s">
        <v>5104</v>
      </c>
      <c r="P1483" t="b">
        <f t="shared" si="72"/>
        <v>0</v>
      </c>
    </row>
    <row r="1484" spans="1:16" x14ac:dyDescent="0.35">
      <c r="A1484">
        <v>484</v>
      </c>
      <c r="B1484" t="s">
        <v>15</v>
      </c>
      <c r="C1484" t="s">
        <v>5108</v>
      </c>
      <c r="D1484" t="s">
        <v>5109</v>
      </c>
      <c r="G1484">
        <v>1</v>
      </c>
      <c r="J1484" t="s">
        <v>5110</v>
      </c>
      <c r="K1484">
        <v>143</v>
      </c>
      <c r="L1484" t="s">
        <v>5107</v>
      </c>
      <c r="M1484" t="s">
        <v>5107</v>
      </c>
      <c r="N1484" t="s">
        <v>5096</v>
      </c>
      <c r="O1484" t="s">
        <v>5104</v>
      </c>
      <c r="P1484" t="b">
        <f t="shared" si="72"/>
        <v>1</v>
      </c>
    </row>
    <row r="1485" spans="1:16" hidden="1" x14ac:dyDescent="0.35">
      <c r="A1485">
        <v>485</v>
      </c>
      <c r="B1485" t="s">
        <v>15</v>
      </c>
      <c r="C1485" t="s">
        <v>5111</v>
      </c>
      <c r="D1485" t="s">
        <v>5112</v>
      </c>
      <c r="G1485">
        <v>1</v>
      </c>
      <c r="J1485" t="s">
        <v>5113</v>
      </c>
      <c r="K1485">
        <v>143</v>
      </c>
      <c r="L1485" t="s">
        <v>5114</v>
      </c>
      <c r="M1485" t="s">
        <v>5114</v>
      </c>
      <c r="N1485" t="s">
        <v>5096</v>
      </c>
      <c r="O1485" t="s">
        <v>5111</v>
      </c>
      <c r="P1485" t="b">
        <f t="shared" si="72"/>
        <v>0</v>
      </c>
    </row>
    <row r="1486" spans="1:16" hidden="1" x14ac:dyDescent="0.35">
      <c r="A1486">
        <v>486</v>
      </c>
      <c r="B1486" t="s">
        <v>15</v>
      </c>
      <c r="C1486" t="s">
        <v>5115</v>
      </c>
      <c r="D1486" t="s">
        <v>5116</v>
      </c>
      <c r="G1486">
        <v>1</v>
      </c>
      <c r="J1486" t="s">
        <v>5117</v>
      </c>
      <c r="K1486">
        <v>143</v>
      </c>
      <c r="L1486" t="s">
        <v>5118</v>
      </c>
      <c r="M1486" t="s">
        <v>5118</v>
      </c>
      <c r="N1486" t="s">
        <v>5096</v>
      </c>
      <c r="O1486" t="s">
        <v>5115</v>
      </c>
      <c r="P1486" t="b">
        <f t="shared" si="72"/>
        <v>0</v>
      </c>
    </row>
    <row r="1487" spans="1:16" hidden="1" x14ac:dyDescent="0.35">
      <c r="A1487">
        <v>487</v>
      </c>
      <c r="B1487" t="s">
        <v>15</v>
      </c>
      <c r="C1487" t="s">
        <v>5119</v>
      </c>
      <c r="D1487" t="s">
        <v>5120</v>
      </c>
      <c r="G1487">
        <v>1</v>
      </c>
      <c r="J1487" t="s">
        <v>5121</v>
      </c>
      <c r="K1487">
        <v>143</v>
      </c>
      <c r="L1487" t="s">
        <v>5122</v>
      </c>
      <c r="M1487" t="s">
        <v>5122</v>
      </c>
      <c r="N1487" t="s">
        <v>5096</v>
      </c>
      <c r="O1487" t="s">
        <v>5119</v>
      </c>
      <c r="P1487" t="b">
        <f t="shared" si="72"/>
        <v>0</v>
      </c>
    </row>
    <row r="1488" spans="1:16" x14ac:dyDescent="0.35">
      <c r="A1488">
        <v>488</v>
      </c>
      <c r="B1488" t="s">
        <v>15</v>
      </c>
      <c r="C1488" t="s">
        <v>5123</v>
      </c>
      <c r="D1488" t="s">
        <v>5124</v>
      </c>
      <c r="G1488">
        <v>1</v>
      </c>
      <c r="J1488" t="s">
        <v>5125</v>
      </c>
      <c r="K1488">
        <v>124</v>
      </c>
      <c r="L1488" t="s">
        <v>5126</v>
      </c>
      <c r="M1488" t="s">
        <v>5126</v>
      </c>
      <c r="N1488" t="s">
        <v>3585</v>
      </c>
      <c r="O1488" t="s">
        <v>5127</v>
      </c>
      <c r="P1488" t="b">
        <f t="shared" si="72"/>
        <v>1</v>
      </c>
    </row>
    <row r="1489" spans="1:16" hidden="1" x14ac:dyDescent="0.35">
      <c r="A1489">
        <v>489</v>
      </c>
      <c r="B1489" t="s">
        <v>15</v>
      </c>
      <c r="C1489" t="s">
        <v>5127</v>
      </c>
      <c r="D1489" t="s">
        <v>5128</v>
      </c>
      <c r="G1489">
        <v>1</v>
      </c>
      <c r="J1489" t="s">
        <v>5129</v>
      </c>
      <c r="K1489">
        <v>107</v>
      </c>
      <c r="L1489" t="s">
        <v>5126</v>
      </c>
      <c r="M1489" t="s">
        <v>5126</v>
      </c>
      <c r="N1489" t="s">
        <v>4954</v>
      </c>
      <c r="O1489" t="s">
        <v>5127</v>
      </c>
      <c r="P1489" t="b">
        <f t="shared" si="72"/>
        <v>0</v>
      </c>
    </row>
    <row r="1490" spans="1:16" x14ac:dyDescent="0.35">
      <c r="A1490">
        <v>490</v>
      </c>
      <c r="B1490" t="s">
        <v>15</v>
      </c>
      <c r="C1490" t="s">
        <v>5130</v>
      </c>
      <c r="D1490" t="s">
        <v>5128</v>
      </c>
      <c r="G1490">
        <v>1</v>
      </c>
      <c r="J1490" t="s">
        <v>5129</v>
      </c>
      <c r="K1490">
        <v>107</v>
      </c>
      <c r="L1490" t="s">
        <v>5126</v>
      </c>
      <c r="M1490" t="s">
        <v>5126</v>
      </c>
      <c r="N1490" t="s">
        <v>4954</v>
      </c>
      <c r="O1490" t="s">
        <v>5127</v>
      </c>
      <c r="P1490" t="b">
        <f t="shared" si="72"/>
        <v>1</v>
      </c>
    </row>
    <row r="1491" spans="1:16" hidden="1" x14ac:dyDescent="0.35">
      <c r="A1491">
        <v>491</v>
      </c>
      <c r="B1491" t="s">
        <v>15</v>
      </c>
      <c r="C1491" t="s">
        <v>5131</v>
      </c>
      <c r="D1491" t="s">
        <v>5132</v>
      </c>
      <c r="G1491">
        <v>1</v>
      </c>
      <c r="J1491" t="s">
        <v>5133</v>
      </c>
      <c r="K1491">
        <v>2</v>
      </c>
      <c r="L1491" t="s">
        <v>5134</v>
      </c>
      <c r="M1491" t="s">
        <v>5134</v>
      </c>
      <c r="N1491" t="s">
        <v>3798</v>
      </c>
      <c r="O1491" t="s">
        <v>5131</v>
      </c>
      <c r="P1491" t="b">
        <f t="shared" si="72"/>
        <v>0</v>
      </c>
    </row>
    <row r="1492" spans="1:16" x14ac:dyDescent="0.35">
      <c r="A1492">
        <v>492</v>
      </c>
      <c r="B1492" t="s">
        <v>15</v>
      </c>
      <c r="C1492" t="s">
        <v>4909</v>
      </c>
      <c r="D1492" t="s">
        <v>5135</v>
      </c>
      <c r="G1492">
        <v>1</v>
      </c>
      <c r="J1492" t="s">
        <v>5136</v>
      </c>
      <c r="K1492">
        <v>150</v>
      </c>
      <c r="L1492" t="s">
        <v>3691</v>
      </c>
      <c r="M1492" t="s">
        <v>3691</v>
      </c>
      <c r="N1492" t="s">
        <v>4909</v>
      </c>
      <c r="O1492" t="s">
        <v>3567</v>
      </c>
      <c r="P1492" t="b">
        <f t="shared" si="72"/>
        <v>1</v>
      </c>
    </row>
    <row r="1493" spans="1:16" hidden="1" x14ac:dyDescent="0.35">
      <c r="A1493">
        <v>493</v>
      </c>
      <c r="B1493" t="s">
        <v>15</v>
      </c>
      <c r="C1493" t="s">
        <v>3567</v>
      </c>
      <c r="D1493" t="s">
        <v>5137</v>
      </c>
      <c r="G1493">
        <v>0</v>
      </c>
      <c r="J1493" t="s">
        <v>5138</v>
      </c>
      <c r="K1493">
        <v>104</v>
      </c>
      <c r="L1493" t="s">
        <v>3691</v>
      </c>
      <c r="M1493" t="s">
        <v>3691</v>
      </c>
      <c r="N1493" t="s">
        <v>3567</v>
      </c>
      <c r="O1493" t="s">
        <v>3567</v>
      </c>
    </row>
    <row r="1494" spans="1:16" hidden="1" x14ac:dyDescent="0.35">
      <c r="A1494">
        <v>494</v>
      </c>
      <c r="B1494" t="s">
        <v>15</v>
      </c>
      <c r="C1494" t="s">
        <v>5139</v>
      </c>
      <c r="D1494" t="s">
        <v>5140</v>
      </c>
      <c r="G1494">
        <v>1</v>
      </c>
      <c r="J1494" t="s">
        <v>5141</v>
      </c>
      <c r="K1494">
        <v>82</v>
      </c>
      <c r="L1494" t="s">
        <v>5142</v>
      </c>
      <c r="M1494" t="s">
        <v>5142</v>
      </c>
      <c r="N1494" t="s">
        <v>4876</v>
      </c>
      <c r="O1494" t="s">
        <v>5139</v>
      </c>
      <c r="P1494" t="b">
        <f t="shared" ref="P1494:P1530" si="73">C1494&lt;&gt;O1494</f>
        <v>0</v>
      </c>
    </row>
    <row r="1495" spans="1:16" hidden="1" x14ac:dyDescent="0.35">
      <c r="A1495">
        <v>495</v>
      </c>
      <c r="B1495" t="s">
        <v>15</v>
      </c>
      <c r="C1495" t="s">
        <v>5143</v>
      </c>
      <c r="D1495" t="s">
        <v>5144</v>
      </c>
      <c r="G1495">
        <v>1</v>
      </c>
      <c r="J1495" t="s">
        <v>5145</v>
      </c>
      <c r="K1495">
        <v>88</v>
      </c>
      <c r="L1495" t="s">
        <v>5146</v>
      </c>
      <c r="M1495" t="s">
        <v>5146</v>
      </c>
      <c r="N1495" t="s">
        <v>5147</v>
      </c>
      <c r="O1495" t="s">
        <v>5143</v>
      </c>
      <c r="P1495" t="b">
        <f t="shared" si="73"/>
        <v>0</v>
      </c>
    </row>
    <row r="1496" spans="1:16" x14ac:dyDescent="0.35">
      <c r="A1496">
        <v>496</v>
      </c>
      <c r="B1496" t="s">
        <v>15</v>
      </c>
      <c r="C1496" t="s">
        <v>5148</v>
      </c>
      <c r="D1496" t="s">
        <v>5149</v>
      </c>
      <c r="G1496">
        <v>1</v>
      </c>
      <c r="J1496" t="s">
        <v>5150</v>
      </c>
      <c r="K1496">
        <v>150</v>
      </c>
      <c r="L1496" t="s">
        <v>4941</v>
      </c>
      <c r="M1496" t="s">
        <v>4941</v>
      </c>
      <c r="N1496" t="s">
        <v>4909</v>
      </c>
      <c r="O1496" t="s">
        <v>4942</v>
      </c>
      <c r="P1496" t="b">
        <f t="shared" si="73"/>
        <v>1</v>
      </c>
    </row>
    <row r="1497" spans="1:16" hidden="1" x14ac:dyDescent="0.35">
      <c r="A1497">
        <v>497</v>
      </c>
      <c r="B1497" t="s">
        <v>15</v>
      </c>
      <c r="C1497" t="s">
        <v>5151</v>
      </c>
      <c r="D1497" t="s">
        <v>5152</v>
      </c>
      <c r="G1497">
        <v>1</v>
      </c>
      <c r="J1497" t="s">
        <v>5153</v>
      </c>
      <c r="K1497">
        <v>0</v>
      </c>
      <c r="L1497" t="s">
        <v>5154</v>
      </c>
      <c r="M1497" t="s">
        <v>5154</v>
      </c>
      <c r="N1497" t="s">
        <v>380</v>
      </c>
      <c r="O1497" t="s">
        <v>5151</v>
      </c>
      <c r="P1497" t="b">
        <f t="shared" si="73"/>
        <v>0</v>
      </c>
    </row>
    <row r="1498" spans="1:16" hidden="1" x14ac:dyDescent="0.35">
      <c r="A1498">
        <v>498</v>
      </c>
      <c r="B1498" t="s">
        <v>15</v>
      </c>
      <c r="C1498" t="s">
        <v>5155</v>
      </c>
      <c r="D1498" t="s">
        <v>5156</v>
      </c>
      <c r="G1498">
        <v>1</v>
      </c>
      <c r="J1498" t="s">
        <v>5157</v>
      </c>
      <c r="K1498">
        <v>82</v>
      </c>
      <c r="L1498" t="s">
        <v>5158</v>
      </c>
      <c r="M1498" t="s">
        <v>5158</v>
      </c>
      <c r="N1498" t="s">
        <v>4876</v>
      </c>
      <c r="O1498" t="s">
        <v>5155</v>
      </c>
      <c r="P1498" t="b">
        <f t="shared" si="73"/>
        <v>0</v>
      </c>
    </row>
    <row r="1499" spans="1:16" hidden="1" x14ac:dyDescent="0.35">
      <c r="A1499">
        <v>499</v>
      </c>
      <c r="B1499" t="s">
        <v>15</v>
      </c>
      <c r="C1499" t="s">
        <v>5159</v>
      </c>
      <c r="D1499" t="s">
        <v>5160</v>
      </c>
      <c r="G1499">
        <v>1</v>
      </c>
      <c r="J1499" t="s">
        <v>5161</v>
      </c>
      <c r="K1499">
        <v>167</v>
      </c>
      <c r="L1499" t="s">
        <v>5162</v>
      </c>
      <c r="M1499" t="s">
        <v>5162</v>
      </c>
      <c r="N1499" t="s">
        <v>5163</v>
      </c>
      <c r="O1499" t="s">
        <v>5159</v>
      </c>
      <c r="P1499" t="b">
        <f t="shared" si="73"/>
        <v>0</v>
      </c>
    </row>
    <row r="1500" spans="1:16" x14ac:dyDescent="0.35">
      <c r="A1500">
        <v>500</v>
      </c>
      <c r="B1500" t="s">
        <v>15</v>
      </c>
      <c r="C1500" t="s">
        <v>5164</v>
      </c>
      <c r="D1500" t="s">
        <v>5165</v>
      </c>
      <c r="G1500">
        <v>1</v>
      </c>
      <c r="J1500" t="s">
        <v>5166</v>
      </c>
      <c r="K1500">
        <v>88</v>
      </c>
      <c r="L1500" t="s">
        <v>5146</v>
      </c>
      <c r="M1500" t="s">
        <v>5146</v>
      </c>
      <c r="N1500" t="s">
        <v>5147</v>
      </c>
      <c r="O1500" t="s">
        <v>5143</v>
      </c>
      <c r="P1500" t="b">
        <f t="shared" si="73"/>
        <v>1</v>
      </c>
    </row>
    <row r="1501" spans="1:16" x14ac:dyDescent="0.35">
      <c r="A1501">
        <v>501</v>
      </c>
      <c r="B1501" t="s">
        <v>15</v>
      </c>
      <c r="C1501" t="s">
        <v>5167</v>
      </c>
      <c r="D1501" t="s">
        <v>5168</v>
      </c>
      <c r="G1501">
        <v>1</v>
      </c>
      <c r="J1501" t="s">
        <v>5169</v>
      </c>
      <c r="K1501">
        <v>150</v>
      </c>
      <c r="L1501" t="s">
        <v>3691</v>
      </c>
      <c r="M1501" t="s">
        <v>3691</v>
      </c>
      <c r="N1501" t="s">
        <v>4909</v>
      </c>
      <c r="O1501" t="s">
        <v>3567</v>
      </c>
      <c r="P1501" t="b">
        <f t="shared" si="73"/>
        <v>1</v>
      </c>
    </row>
    <row r="1502" spans="1:16" hidden="1" x14ac:dyDescent="0.35">
      <c r="A1502">
        <v>502</v>
      </c>
      <c r="B1502" t="s">
        <v>15</v>
      </c>
      <c r="C1502" t="s">
        <v>5170</v>
      </c>
      <c r="D1502" t="s">
        <v>5171</v>
      </c>
      <c r="G1502">
        <v>1</v>
      </c>
      <c r="J1502" t="s">
        <v>5172</v>
      </c>
      <c r="K1502">
        <v>150</v>
      </c>
      <c r="L1502" t="s">
        <v>5173</v>
      </c>
      <c r="M1502" t="s">
        <v>5173</v>
      </c>
      <c r="N1502" t="s">
        <v>4909</v>
      </c>
      <c r="O1502" t="s">
        <v>5170</v>
      </c>
      <c r="P1502" t="b">
        <f t="shared" si="73"/>
        <v>0</v>
      </c>
    </row>
    <row r="1503" spans="1:16" hidden="1" x14ac:dyDescent="0.35">
      <c r="A1503">
        <v>503</v>
      </c>
      <c r="B1503" t="s">
        <v>15</v>
      </c>
      <c r="C1503" t="s">
        <v>5174</v>
      </c>
      <c r="D1503" t="s">
        <v>5175</v>
      </c>
      <c r="G1503">
        <v>1</v>
      </c>
      <c r="J1503" t="s">
        <v>5176</v>
      </c>
      <c r="K1503">
        <v>73</v>
      </c>
      <c r="L1503" t="s">
        <v>5177</v>
      </c>
      <c r="M1503" t="s">
        <v>5177</v>
      </c>
      <c r="N1503" t="s">
        <v>4965</v>
      </c>
      <c r="O1503" t="s">
        <v>5174</v>
      </c>
      <c r="P1503" t="b">
        <f t="shared" si="73"/>
        <v>0</v>
      </c>
    </row>
    <row r="1504" spans="1:16" x14ac:dyDescent="0.35">
      <c r="A1504">
        <v>504</v>
      </c>
      <c r="B1504" t="s">
        <v>15</v>
      </c>
      <c r="C1504" t="s">
        <v>5178</v>
      </c>
      <c r="D1504" t="s">
        <v>5179</v>
      </c>
      <c r="G1504">
        <v>1</v>
      </c>
      <c r="J1504" t="s">
        <v>5180</v>
      </c>
      <c r="K1504">
        <v>73</v>
      </c>
      <c r="L1504" t="s">
        <v>5177</v>
      </c>
      <c r="M1504" t="s">
        <v>5177</v>
      </c>
      <c r="N1504" t="s">
        <v>4965</v>
      </c>
      <c r="O1504" t="s">
        <v>5174</v>
      </c>
      <c r="P1504" t="b">
        <f t="shared" si="73"/>
        <v>1</v>
      </c>
    </row>
    <row r="1505" spans="1:16" hidden="1" x14ac:dyDescent="0.35">
      <c r="A1505">
        <v>505</v>
      </c>
      <c r="B1505" t="s">
        <v>15</v>
      </c>
      <c r="C1505" t="s">
        <v>5181</v>
      </c>
      <c r="D1505" t="s">
        <v>5182</v>
      </c>
      <c r="G1505">
        <v>1</v>
      </c>
      <c r="J1505" t="s">
        <v>5183</v>
      </c>
      <c r="K1505">
        <v>73</v>
      </c>
      <c r="L1505" t="s">
        <v>5184</v>
      </c>
      <c r="M1505" t="s">
        <v>5184</v>
      </c>
      <c r="N1505" t="s">
        <v>4965</v>
      </c>
      <c r="O1505" t="s">
        <v>5181</v>
      </c>
      <c r="P1505" t="b">
        <f t="shared" si="73"/>
        <v>0</v>
      </c>
    </row>
    <row r="1506" spans="1:16" hidden="1" x14ac:dyDescent="0.35">
      <c r="A1506">
        <v>506</v>
      </c>
      <c r="B1506" t="s">
        <v>15</v>
      </c>
      <c r="C1506" t="s">
        <v>5185</v>
      </c>
      <c r="D1506" t="s">
        <v>5186</v>
      </c>
      <c r="G1506">
        <v>1</v>
      </c>
      <c r="J1506" t="s">
        <v>5187</v>
      </c>
      <c r="K1506">
        <v>9</v>
      </c>
      <c r="L1506" t="s">
        <v>5188</v>
      </c>
      <c r="M1506" t="s">
        <v>5188</v>
      </c>
      <c r="N1506" t="s">
        <v>3890</v>
      </c>
      <c r="O1506" t="s">
        <v>5185</v>
      </c>
      <c r="P1506" t="b">
        <f t="shared" si="73"/>
        <v>0</v>
      </c>
    </row>
    <row r="1507" spans="1:16" hidden="1" x14ac:dyDescent="0.35">
      <c r="A1507">
        <v>507</v>
      </c>
      <c r="B1507" t="s">
        <v>15</v>
      </c>
      <c r="C1507" t="s">
        <v>5189</v>
      </c>
      <c r="D1507" t="s">
        <v>5190</v>
      </c>
      <c r="G1507">
        <v>1</v>
      </c>
      <c r="J1507" t="s">
        <v>5191</v>
      </c>
      <c r="K1507">
        <v>124</v>
      </c>
      <c r="L1507" t="s">
        <v>5192</v>
      </c>
      <c r="M1507" t="s">
        <v>5192</v>
      </c>
      <c r="N1507" t="s">
        <v>3585</v>
      </c>
      <c r="O1507" t="s">
        <v>5189</v>
      </c>
      <c r="P1507" t="b">
        <f t="shared" si="73"/>
        <v>0</v>
      </c>
    </row>
    <row r="1508" spans="1:16" hidden="1" x14ac:dyDescent="0.35">
      <c r="A1508">
        <v>508</v>
      </c>
      <c r="B1508" t="s">
        <v>15</v>
      </c>
      <c r="C1508" t="s">
        <v>5193</v>
      </c>
      <c r="D1508" t="s">
        <v>5194</v>
      </c>
      <c r="G1508">
        <v>1</v>
      </c>
      <c r="J1508" t="s">
        <v>5195</v>
      </c>
      <c r="K1508">
        <v>73</v>
      </c>
      <c r="L1508" t="s">
        <v>5196</v>
      </c>
      <c r="M1508" t="s">
        <v>5196</v>
      </c>
      <c r="N1508" t="s">
        <v>4965</v>
      </c>
      <c r="O1508" t="s">
        <v>5193</v>
      </c>
      <c r="P1508" t="b">
        <f t="shared" si="73"/>
        <v>0</v>
      </c>
    </row>
    <row r="1509" spans="1:16" x14ac:dyDescent="0.35">
      <c r="A1509">
        <v>509</v>
      </c>
      <c r="B1509" t="s">
        <v>15</v>
      </c>
      <c r="C1509" t="s">
        <v>5197</v>
      </c>
      <c r="D1509" t="s">
        <v>5198</v>
      </c>
      <c r="G1509">
        <v>1</v>
      </c>
      <c r="J1509" t="s">
        <v>5199</v>
      </c>
      <c r="K1509">
        <v>73</v>
      </c>
      <c r="L1509" t="s">
        <v>5196</v>
      </c>
      <c r="M1509" t="s">
        <v>5196</v>
      </c>
      <c r="N1509" t="s">
        <v>4965</v>
      </c>
      <c r="O1509" t="s">
        <v>5193</v>
      </c>
      <c r="P1509" t="b">
        <f t="shared" si="73"/>
        <v>1</v>
      </c>
    </row>
    <row r="1510" spans="1:16" hidden="1" x14ac:dyDescent="0.35">
      <c r="A1510">
        <v>510</v>
      </c>
      <c r="B1510" t="s">
        <v>15</v>
      </c>
      <c r="C1510" t="s">
        <v>5200</v>
      </c>
      <c r="D1510" t="s">
        <v>5201</v>
      </c>
      <c r="G1510">
        <v>1</v>
      </c>
      <c r="J1510" t="s">
        <v>5202</v>
      </c>
      <c r="K1510">
        <v>73</v>
      </c>
      <c r="L1510" t="s">
        <v>5203</v>
      </c>
      <c r="M1510" t="s">
        <v>5203</v>
      </c>
      <c r="N1510" t="s">
        <v>4965</v>
      </c>
      <c r="O1510" t="s">
        <v>5200</v>
      </c>
      <c r="P1510" t="b">
        <f t="shared" si="73"/>
        <v>0</v>
      </c>
    </row>
    <row r="1511" spans="1:16" x14ac:dyDescent="0.35">
      <c r="A1511">
        <v>511</v>
      </c>
      <c r="B1511" t="s">
        <v>15</v>
      </c>
      <c r="C1511" t="s">
        <v>5204</v>
      </c>
      <c r="D1511" t="s">
        <v>5205</v>
      </c>
      <c r="G1511">
        <v>1</v>
      </c>
      <c r="J1511" t="s">
        <v>5206</v>
      </c>
      <c r="K1511">
        <v>73</v>
      </c>
      <c r="L1511" t="s">
        <v>5203</v>
      </c>
      <c r="M1511" t="s">
        <v>5203</v>
      </c>
      <c r="N1511" t="s">
        <v>4965</v>
      </c>
      <c r="O1511" t="s">
        <v>5200</v>
      </c>
      <c r="P1511" t="b">
        <f t="shared" si="73"/>
        <v>1</v>
      </c>
    </row>
    <row r="1512" spans="1:16" x14ac:dyDescent="0.35">
      <c r="A1512">
        <v>512</v>
      </c>
      <c r="B1512" t="s">
        <v>15</v>
      </c>
      <c r="C1512" t="s">
        <v>5207</v>
      </c>
      <c r="D1512" t="s">
        <v>5208</v>
      </c>
      <c r="G1512">
        <v>1</v>
      </c>
      <c r="J1512" t="s">
        <v>5209</v>
      </c>
      <c r="K1512">
        <v>73</v>
      </c>
      <c r="L1512" t="s">
        <v>5210</v>
      </c>
      <c r="M1512" t="s">
        <v>5210</v>
      </c>
      <c r="N1512" t="s">
        <v>4965</v>
      </c>
      <c r="O1512" t="s">
        <v>5211</v>
      </c>
      <c r="P1512" t="b">
        <f t="shared" si="73"/>
        <v>1</v>
      </c>
    </row>
    <row r="1513" spans="1:16" x14ac:dyDescent="0.35">
      <c r="A1513">
        <v>513</v>
      </c>
      <c r="B1513" t="s">
        <v>15</v>
      </c>
      <c r="C1513" t="s">
        <v>5212</v>
      </c>
      <c r="D1513" t="s">
        <v>5213</v>
      </c>
      <c r="G1513">
        <v>1</v>
      </c>
      <c r="J1513" t="s">
        <v>5214</v>
      </c>
      <c r="K1513">
        <v>72</v>
      </c>
      <c r="L1513" t="s">
        <v>5196</v>
      </c>
      <c r="M1513" t="s">
        <v>5196</v>
      </c>
      <c r="N1513" t="s">
        <v>4949</v>
      </c>
      <c r="O1513" t="s">
        <v>5193</v>
      </c>
      <c r="P1513" t="b">
        <f t="shared" si="73"/>
        <v>1</v>
      </c>
    </row>
    <row r="1514" spans="1:16" x14ac:dyDescent="0.35">
      <c r="A1514">
        <v>514</v>
      </c>
      <c r="B1514" t="s">
        <v>15</v>
      </c>
      <c r="C1514" t="s">
        <v>5215</v>
      </c>
      <c r="D1514" t="s">
        <v>5216</v>
      </c>
      <c r="G1514">
        <v>1</v>
      </c>
      <c r="J1514" t="s">
        <v>5217</v>
      </c>
      <c r="K1514">
        <v>73</v>
      </c>
      <c r="L1514" t="s">
        <v>5218</v>
      </c>
      <c r="M1514" t="s">
        <v>5218</v>
      </c>
      <c r="N1514" t="s">
        <v>4965</v>
      </c>
      <c r="O1514" t="s">
        <v>5219</v>
      </c>
      <c r="P1514" t="b">
        <f t="shared" si="73"/>
        <v>1</v>
      </c>
    </row>
    <row r="1515" spans="1:16" x14ac:dyDescent="0.35">
      <c r="A1515">
        <v>515</v>
      </c>
      <c r="B1515" t="s">
        <v>15</v>
      </c>
      <c r="C1515" t="s">
        <v>5220</v>
      </c>
      <c r="D1515" t="s">
        <v>5221</v>
      </c>
      <c r="G1515">
        <v>1</v>
      </c>
      <c r="J1515" t="s">
        <v>5222</v>
      </c>
      <c r="K1515">
        <v>73</v>
      </c>
      <c r="L1515" t="s">
        <v>5196</v>
      </c>
      <c r="M1515" t="s">
        <v>5196</v>
      </c>
      <c r="N1515" t="s">
        <v>4965</v>
      </c>
      <c r="O1515" t="s">
        <v>5193</v>
      </c>
      <c r="P1515" t="b">
        <f t="shared" si="73"/>
        <v>1</v>
      </c>
    </row>
    <row r="1516" spans="1:16" x14ac:dyDescent="0.35">
      <c r="A1516">
        <v>516</v>
      </c>
      <c r="B1516" t="s">
        <v>15</v>
      </c>
      <c r="C1516" t="s">
        <v>5223</v>
      </c>
      <c r="D1516" t="s">
        <v>5224</v>
      </c>
      <c r="G1516">
        <v>1</v>
      </c>
      <c r="J1516" t="s">
        <v>5225</v>
      </c>
      <c r="K1516">
        <v>73</v>
      </c>
      <c r="L1516" t="s">
        <v>5203</v>
      </c>
      <c r="M1516" t="s">
        <v>5203</v>
      </c>
      <c r="N1516" t="s">
        <v>4965</v>
      </c>
      <c r="O1516" t="s">
        <v>5200</v>
      </c>
      <c r="P1516" t="b">
        <f t="shared" si="73"/>
        <v>1</v>
      </c>
    </row>
    <row r="1517" spans="1:16" hidden="1" x14ac:dyDescent="0.35">
      <c r="A1517">
        <v>517</v>
      </c>
      <c r="B1517" t="s">
        <v>15</v>
      </c>
      <c r="C1517" t="s">
        <v>5219</v>
      </c>
      <c r="D1517" t="s">
        <v>5226</v>
      </c>
      <c r="G1517">
        <v>1</v>
      </c>
      <c r="J1517" t="s">
        <v>5227</v>
      </c>
      <c r="K1517">
        <v>107</v>
      </c>
      <c r="L1517" t="s">
        <v>5218</v>
      </c>
      <c r="M1517" t="s">
        <v>5218</v>
      </c>
      <c r="N1517" t="s">
        <v>4954</v>
      </c>
      <c r="O1517" t="s">
        <v>5219</v>
      </c>
      <c r="P1517" t="b">
        <f t="shared" si="73"/>
        <v>0</v>
      </c>
    </row>
    <row r="1518" spans="1:16" x14ac:dyDescent="0.35">
      <c r="A1518">
        <v>518</v>
      </c>
      <c r="B1518" t="s">
        <v>15</v>
      </c>
      <c r="C1518" t="s">
        <v>5228</v>
      </c>
      <c r="D1518" t="s">
        <v>5229</v>
      </c>
      <c r="G1518">
        <v>1</v>
      </c>
      <c r="J1518" t="s">
        <v>5230</v>
      </c>
      <c r="K1518">
        <v>132</v>
      </c>
      <c r="L1518" t="s">
        <v>5218</v>
      </c>
      <c r="M1518" t="s">
        <v>5218</v>
      </c>
      <c r="N1518" t="s">
        <v>5231</v>
      </c>
      <c r="O1518" t="s">
        <v>5219</v>
      </c>
      <c r="P1518" t="b">
        <f t="shared" si="73"/>
        <v>1</v>
      </c>
    </row>
    <row r="1519" spans="1:16" x14ac:dyDescent="0.35">
      <c r="A1519">
        <v>519</v>
      </c>
      <c r="B1519" t="s">
        <v>15</v>
      </c>
      <c r="C1519" t="s">
        <v>4954</v>
      </c>
      <c r="D1519" t="s">
        <v>5232</v>
      </c>
      <c r="G1519">
        <v>1</v>
      </c>
      <c r="J1519" t="s">
        <v>5233</v>
      </c>
      <c r="K1519">
        <v>107</v>
      </c>
      <c r="L1519" t="s">
        <v>5203</v>
      </c>
      <c r="M1519" t="s">
        <v>5203</v>
      </c>
      <c r="N1519" t="s">
        <v>4954</v>
      </c>
      <c r="O1519" t="s">
        <v>5200</v>
      </c>
      <c r="P1519" t="b">
        <f t="shared" si="73"/>
        <v>1</v>
      </c>
    </row>
    <row r="1520" spans="1:16" x14ac:dyDescent="0.35">
      <c r="A1520">
        <v>520</v>
      </c>
      <c r="B1520" t="s">
        <v>15</v>
      </c>
      <c r="C1520" t="s">
        <v>5234</v>
      </c>
      <c r="D1520" t="s">
        <v>5235</v>
      </c>
      <c r="G1520">
        <v>1</v>
      </c>
      <c r="J1520" t="s">
        <v>5236</v>
      </c>
      <c r="K1520">
        <v>107</v>
      </c>
      <c r="L1520" t="s">
        <v>5203</v>
      </c>
      <c r="M1520" t="s">
        <v>5203</v>
      </c>
      <c r="N1520" t="s">
        <v>4954</v>
      </c>
      <c r="O1520" t="s">
        <v>5200</v>
      </c>
      <c r="P1520" t="b">
        <f t="shared" si="73"/>
        <v>1</v>
      </c>
    </row>
    <row r="1521" spans="1:16" hidden="1" x14ac:dyDescent="0.35">
      <c r="A1521">
        <v>521</v>
      </c>
      <c r="B1521" t="s">
        <v>15</v>
      </c>
      <c r="C1521" t="s">
        <v>5237</v>
      </c>
      <c r="D1521" t="s">
        <v>5238</v>
      </c>
      <c r="G1521">
        <v>1</v>
      </c>
      <c r="J1521" t="s">
        <v>5239</v>
      </c>
      <c r="K1521">
        <v>107</v>
      </c>
      <c r="L1521" t="s">
        <v>5240</v>
      </c>
      <c r="M1521" t="s">
        <v>5240</v>
      </c>
      <c r="N1521" t="s">
        <v>4954</v>
      </c>
      <c r="O1521" t="s">
        <v>5237</v>
      </c>
      <c r="P1521" t="b">
        <f t="shared" si="73"/>
        <v>0</v>
      </c>
    </row>
    <row r="1522" spans="1:16" hidden="1" x14ac:dyDescent="0.35">
      <c r="A1522">
        <v>522</v>
      </c>
      <c r="B1522" t="s">
        <v>15</v>
      </c>
      <c r="C1522" t="s">
        <v>5211</v>
      </c>
      <c r="D1522" t="s">
        <v>5241</v>
      </c>
      <c r="G1522">
        <v>1</v>
      </c>
      <c r="J1522" t="s">
        <v>5242</v>
      </c>
      <c r="K1522">
        <v>132</v>
      </c>
      <c r="L1522" t="s">
        <v>5210</v>
      </c>
      <c r="M1522" t="s">
        <v>5210</v>
      </c>
      <c r="N1522" t="s">
        <v>5231</v>
      </c>
      <c r="O1522" t="s">
        <v>5211</v>
      </c>
      <c r="P1522" t="b">
        <f t="shared" si="73"/>
        <v>0</v>
      </c>
    </row>
    <row r="1523" spans="1:16" x14ac:dyDescent="0.35">
      <c r="A1523">
        <v>523</v>
      </c>
      <c r="B1523" t="s">
        <v>15</v>
      </c>
      <c r="C1523" t="s">
        <v>5243</v>
      </c>
      <c r="D1523" t="s">
        <v>5244</v>
      </c>
      <c r="G1523">
        <v>1</v>
      </c>
      <c r="J1523" t="s">
        <v>5245</v>
      </c>
      <c r="K1523">
        <v>107</v>
      </c>
      <c r="L1523" t="s">
        <v>5196</v>
      </c>
      <c r="M1523" t="s">
        <v>5196</v>
      </c>
      <c r="N1523" t="s">
        <v>4954</v>
      </c>
      <c r="O1523" t="s">
        <v>5193</v>
      </c>
      <c r="P1523" t="b">
        <f t="shared" si="73"/>
        <v>1</v>
      </c>
    </row>
    <row r="1524" spans="1:16" x14ac:dyDescent="0.35">
      <c r="A1524">
        <v>524</v>
      </c>
      <c r="B1524" t="s">
        <v>15</v>
      </c>
      <c r="C1524" t="s">
        <v>5246</v>
      </c>
      <c r="D1524" t="s">
        <v>5247</v>
      </c>
      <c r="G1524">
        <v>1</v>
      </c>
      <c r="J1524" t="s">
        <v>5233</v>
      </c>
      <c r="K1524">
        <v>107</v>
      </c>
      <c r="L1524" t="s">
        <v>5203</v>
      </c>
      <c r="M1524" t="s">
        <v>5203</v>
      </c>
      <c r="N1524" t="s">
        <v>4954</v>
      </c>
      <c r="O1524" t="s">
        <v>5200</v>
      </c>
      <c r="P1524" t="b">
        <f t="shared" si="73"/>
        <v>1</v>
      </c>
    </row>
    <row r="1525" spans="1:16" x14ac:dyDescent="0.35">
      <c r="A1525">
        <v>525</v>
      </c>
      <c r="B1525" t="s">
        <v>15</v>
      </c>
      <c r="C1525" t="s">
        <v>5248</v>
      </c>
      <c r="D1525" t="s">
        <v>5249</v>
      </c>
      <c r="G1525">
        <v>1</v>
      </c>
      <c r="J1525" t="s">
        <v>5250</v>
      </c>
      <c r="K1525">
        <v>107</v>
      </c>
      <c r="L1525" t="s">
        <v>5203</v>
      </c>
      <c r="M1525" t="s">
        <v>5203</v>
      </c>
      <c r="N1525" t="s">
        <v>4954</v>
      </c>
      <c r="O1525" t="s">
        <v>5200</v>
      </c>
      <c r="P1525" t="b">
        <f t="shared" si="73"/>
        <v>1</v>
      </c>
    </row>
    <row r="1526" spans="1:16" hidden="1" x14ac:dyDescent="0.35">
      <c r="A1526">
        <v>526</v>
      </c>
      <c r="B1526" t="s">
        <v>15</v>
      </c>
      <c r="C1526" t="s">
        <v>5251</v>
      </c>
      <c r="D1526" t="s">
        <v>5252</v>
      </c>
      <c r="G1526">
        <v>1</v>
      </c>
      <c r="J1526" t="s">
        <v>5253</v>
      </c>
      <c r="K1526">
        <v>132</v>
      </c>
      <c r="L1526" t="s">
        <v>5254</v>
      </c>
      <c r="M1526" t="s">
        <v>5254</v>
      </c>
      <c r="N1526" t="s">
        <v>5231</v>
      </c>
      <c r="O1526" t="s">
        <v>5251</v>
      </c>
      <c r="P1526" t="b">
        <f t="shared" si="73"/>
        <v>0</v>
      </c>
    </row>
    <row r="1527" spans="1:16" x14ac:dyDescent="0.35">
      <c r="A1527">
        <v>527</v>
      </c>
      <c r="B1527" t="s">
        <v>15</v>
      </c>
      <c r="C1527" t="s">
        <v>5255</v>
      </c>
      <c r="D1527" t="s">
        <v>5256</v>
      </c>
      <c r="G1527">
        <v>1</v>
      </c>
      <c r="J1527" t="s">
        <v>5257</v>
      </c>
      <c r="K1527">
        <v>132</v>
      </c>
      <c r="L1527" t="s">
        <v>5218</v>
      </c>
      <c r="M1527" t="s">
        <v>5218</v>
      </c>
      <c r="N1527" t="s">
        <v>5231</v>
      </c>
      <c r="O1527" t="s">
        <v>5219</v>
      </c>
      <c r="P1527" t="b">
        <f t="shared" si="73"/>
        <v>1</v>
      </c>
    </row>
    <row r="1528" spans="1:16" x14ac:dyDescent="0.35">
      <c r="A1528">
        <v>528</v>
      </c>
      <c r="B1528" t="s">
        <v>15</v>
      </c>
      <c r="C1528" t="s">
        <v>5258</v>
      </c>
      <c r="D1528" t="s">
        <v>5259</v>
      </c>
      <c r="G1528">
        <v>1</v>
      </c>
      <c r="J1528" t="s">
        <v>5260</v>
      </c>
      <c r="K1528">
        <v>132</v>
      </c>
      <c r="L1528" t="s">
        <v>5196</v>
      </c>
      <c r="M1528" t="s">
        <v>5196</v>
      </c>
      <c r="N1528" t="s">
        <v>5231</v>
      </c>
      <c r="O1528" t="s">
        <v>5193</v>
      </c>
      <c r="P1528" t="b">
        <f t="shared" si="73"/>
        <v>1</v>
      </c>
    </row>
    <row r="1529" spans="1:16" x14ac:dyDescent="0.35">
      <c r="A1529">
        <v>529</v>
      </c>
      <c r="B1529" t="s">
        <v>15</v>
      </c>
      <c r="C1529" t="s">
        <v>5261</v>
      </c>
      <c r="D1529" t="s">
        <v>5262</v>
      </c>
      <c r="G1529">
        <v>1</v>
      </c>
      <c r="J1529" t="s">
        <v>5263</v>
      </c>
      <c r="K1529">
        <v>132</v>
      </c>
      <c r="L1529" t="s">
        <v>5264</v>
      </c>
      <c r="M1529" t="s">
        <v>5264</v>
      </c>
      <c r="N1529" t="s">
        <v>5231</v>
      </c>
      <c r="O1529" t="s">
        <v>5231</v>
      </c>
      <c r="P1529" t="b">
        <f t="shared" si="73"/>
        <v>1</v>
      </c>
    </row>
    <row r="1530" spans="1:16" x14ac:dyDescent="0.35">
      <c r="A1530">
        <v>530</v>
      </c>
      <c r="B1530" t="s">
        <v>15</v>
      </c>
      <c r="C1530" t="s">
        <v>5265</v>
      </c>
      <c r="D1530" t="s">
        <v>5266</v>
      </c>
      <c r="G1530">
        <v>1</v>
      </c>
      <c r="J1530" t="s">
        <v>5267</v>
      </c>
      <c r="K1530">
        <v>132</v>
      </c>
      <c r="L1530" t="s">
        <v>5264</v>
      </c>
      <c r="M1530" t="s">
        <v>5264</v>
      </c>
      <c r="N1530" t="s">
        <v>5231</v>
      </c>
      <c r="O1530" t="s">
        <v>5231</v>
      </c>
      <c r="P1530" t="b">
        <f t="shared" si="73"/>
        <v>1</v>
      </c>
    </row>
    <row r="1531" spans="1:16" hidden="1" x14ac:dyDescent="0.35">
      <c r="A1531">
        <v>531</v>
      </c>
      <c r="B1531" t="s">
        <v>15</v>
      </c>
      <c r="C1531" t="s">
        <v>5231</v>
      </c>
      <c r="D1531" t="s">
        <v>5268</v>
      </c>
      <c r="G1531">
        <v>0</v>
      </c>
      <c r="J1531" t="s">
        <v>5263</v>
      </c>
      <c r="K1531">
        <v>132</v>
      </c>
      <c r="L1531" t="s">
        <v>5264</v>
      </c>
      <c r="M1531" t="s">
        <v>5264</v>
      </c>
      <c r="N1531" t="s">
        <v>5231</v>
      </c>
      <c r="O1531" t="s">
        <v>5231</v>
      </c>
    </row>
    <row r="1532" spans="1:16" hidden="1" x14ac:dyDescent="0.35">
      <c r="A1532">
        <v>532</v>
      </c>
      <c r="B1532" t="s">
        <v>15</v>
      </c>
      <c r="C1532" t="s">
        <v>5269</v>
      </c>
      <c r="D1532" t="s">
        <v>5270</v>
      </c>
      <c r="G1532">
        <v>1</v>
      </c>
      <c r="J1532" t="s">
        <v>5271</v>
      </c>
      <c r="K1532">
        <v>73</v>
      </c>
      <c r="L1532" t="s">
        <v>5272</v>
      </c>
      <c r="M1532" t="s">
        <v>5272</v>
      </c>
      <c r="N1532" t="s">
        <v>4965</v>
      </c>
      <c r="O1532" t="s">
        <v>5269</v>
      </c>
      <c r="P1532" t="b">
        <f t="shared" ref="P1532:P1537" si="74">C1532&lt;&gt;O1532</f>
        <v>0</v>
      </c>
    </row>
    <row r="1533" spans="1:16" x14ac:dyDescent="0.35">
      <c r="A1533">
        <v>533</v>
      </c>
      <c r="B1533" t="s">
        <v>15</v>
      </c>
      <c r="C1533" t="s">
        <v>3589</v>
      </c>
      <c r="D1533" t="s">
        <v>5273</v>
      </c>
      <c r="G1533">
        <v>1</v>
      </c>
      <c r="J1533" t="s">
        <v>5274</v>
      </c>
      <c r="K1533">
        <v>153</v>
      </c>
      <c r="L1533" t="s">
        <v>5272</v>
      </c>
      <c r="M1533" t="s">
        <v>5272</v>
      </c>
      <c r="N1533" t="s">
        <v>3589</v>
      </c>
      <c r="O1533" t="s">
        <v>5269</v>
      </c>
      <c r="P1533" t="b">
        <f t="shared" si="74"/>
        <v>1</v>
      </c>
    </row>
    <row r="1534" spans="1:16" hidden="1" x14ac:dyDescent="0.35">
      <c r="A1534">
        <v>534</v>
      </c>
      <c r="B1534" t="s">
        <v>15</v>
      </c>
      <c r="C1534" t="s">
        <v>5275</v>
      </c>
      <c r="D1534" t="s">
        <v>5276</v>
      </c>
      <c r="G1534">
        <v>1</v>
      </c>
      <c r="J1534" t="s">
        <v>5277</v>
      </c>
      <c r="K1534">
        <v>84</v>
      </c>
      <c r="L1534" t="s">
        <v>5278</v>
      </c>
      <c r="M1534" t="s">
        <v>5278</v>
      </c>
      <c r="N1534" t="s">
        <v>3817</v>
      </c>
      <c r="O1534" t="s">
        <v>5275</v>
      </c>
      <c r="P1534" t="b">
        <f t="shared" si="74"/>
        <v>0</v>
      </c>
    </row>
    <row r="1535" spans="1:16" hidden="1" x14ac:dyDescent="0.35">
      <c r="A1535">
        <v>535</v>
      </c>
      <c r="B1535" t="s">
        <v>15</v>
      </c>
      <c r="C1535" t="s">
        <v>5279</v>
      </c>
      <c r="D1535" t="s">
        <v>5280</v>
      </c>
      <c r="G1535">
        <v>1</v>
      </c>
      <c r="J1535" t="s">
        <v>5281</v>
      </c>
      <c r="K1535">
        <v>84</v>
      </c>
      <c r="L1535" t="s">
        <v>5282</v>
      </c>
      <c r="M1535" t="s">
        <v>5282</v>
      </c>
      <c r="N1535" t="s">
        <v>3817</v>
      </c>
      <c r="O1535" t="s">
        <v>5279</v>
      </c>
      <c r="P1535" t="b">
        <f t="shared" si="74"/>
        <v>0</v>
      </c>
    </row>
    <row r="1536" spans="1:16" hidden="1" x14ac:dyDescent="0.35">
      <c r="A1536">
        <v>536</v>
      </c>
      <c r="B1536" t="s">
        <v>15</v>
      </c>
      <c r="C1536" t="s">
        <v>5283</v>
      </c>
      <c r="D1536" t="s">
        <v>5284</v>
      </c>
      <c r="G1536">
        <v>1</v>
      </c>
      <c r="J1536" t="s">
        <v>5285</v>
      </c>
      <c r="K1536">
        <v>157</v>
      </c>
      <c r="L1536" t="s">
        <v>5286</v>
      </c>
      <c r="M1536" t="s">
        <v>5286</v>
      </c>
      <c r="N1536" t="s">
        <v>4213</v>
      </c>
      <c r="O1536" t="s">
        <v>5283</v>
      </c>
      <c r="P1536" t="b">
        <f t="shared" si="74"/>
        <v>0</v>
      </c>
    </row>
    <row r="1537" spans="1:16" hidden="1" x14ac:dyDescent="0.35">
      <c r="A1537">
        <v>537</v>
      </c>
      <c r="B1537" t="s">
        <v>15</v>
      </c>
      <c r="C1537" t="s">
        <v>5287</v>
      </c>
      <c r="D1537" t="s">
        <v>5288</v>
      </c>
      <c r="G1537">
        <v>1</v>
      </c>
      <c r="J1537" t="s">
        <v>5289</v>
      </c>
      <c r="K1537">
        <v>73</v>
      </c>
      <c r="L1537" t="s">
        <v>5290</v>
      </c>
      <c r="M1537" t="s">
        <v>5290</v>
      </c>
      <c r="N1537" t="s">
        <v>4965</v>
      </c>
      <c r="O1537" t="s">
        <v>5287</v>
      </c>
      <c r="P1537" t="b">
        <f t="shared" si="74"/>
        <v>0</v>
      </c>
    </row>
    <row r="1538" spans="1:16" hidden="1" x14ac:dyDescent="0.35">
      <c r="A1538">
        <v>538</v>
      </c>
      <c r="B1538" t="s">
        <v>15</v>
      </c>
      <c r="C1538" t="s">
        <v>3524</v>
      </c>
      <c r="D1538" t="s">
        <v>5291</v>
      </c>
      <c r="G1538">
        <v>0</v>
      </c>
      <c r="J1538" t="s">
        <v>5292</v>
      </c>
      <c r="K1538">
        <v>142</v>
      </c>
      <c r="L1538" t="s">
        <v>3522</v>
      </c>
      <c r="M1538" t="s">
        <v>3522</v>
      </c>
      <c r="N1538" t="s">
        <v>3524</v>
      </c>
      <c r="O1538" t="s">
        <v>3524</v>
      </c>
    </row>
    <row r="1539" spans="1:16" hidden="1" x14ac:dyDescent="0.35">
      <c r="A1539">
        <v>539</v>
      </c>
      <c r="B1539" t="s">
        <v>15</v>
      </c>
      <c r="C1539" t="s">
        <v>380</v>
      </c>
      <c r="D1539" t="s">
        <v>5293</v>
      </c>
      <c r="G1539">
        <v>0</v>
      </c>
      <c r="J1539" t="s">
        <v>5294</v>
      </c>
      <c r="K1539">
        <v>0</v>
      </c>
      <c r="L1539" t="s">
        <v>5295</v>
      </c>
      <c r="M1539" t="s">
        <v>5295</v>
      </c>
      <c r="N1539" t="s">
        <v>380</v>
      </c>
      <c r="O1539" t="s">
        <v>380</v>
      </c>
    </row>
    <row r="1540" spans="1:16" hidden="1" x14ac:dyDescent="0.35">
      <c r="A1540">
        <v>540</v>
      </c>
      <c r="B1540" t="s">
        <v>15</v>
      </c>
      <c r="C1540" t="s">
        <v>5296</v>
      </c>
      <c r="D1540" t="s">
        <v>5297</v>
      </c>
      <c r="G1540">
        <v>1</v>
      </c>
      <c r="J1540" t="s">
        <v>5298</v>
      </c>
      <c r="K1540">
        <v>9</v>
      </c>
      <c r="L1540" t="s">
        <v>5299</v>
      </c>
      <c r="M1540" t="s">
        <v>5299</v>
      </c>
      <c r="N1540" t="s">
        <v>3890</v>
      </c>
      <c r="O1540" t="s">
        <v>5296</v>
      </c>
      <c r="P1540" t="b">
        <f t="shared" ref="P1540:P1594" si="75">C1540&lt;&gt;O1540</f>
        <v>0</v>
      </c>
    </row>
    <row r="1541" spans="1:16" x14ac:dyDescent="0.35">
      <c r="A1541">
        <v>541</v>
      </c>
      <c r="B1541" t="s">
        <v>15</v>
      </c>
      <c r="C1541" t="s">
        <v>5300</v>
      </c>
      <c r="D1541" t="s">
        <v>5301</v>
      </c>
      <c r="G1541">
        <v>1</v>
      </c>
      <c r="K1541">
        <v>159</v>
      </c>
      <c r="N1541" t="s">
        <v>254</v>
      </c>
      <c r="O1541" t="s">
        <v>254</v>
      </c>
      <c r="P1541" t="b">
        <f t="shared" si="75"/>
        <v>1</v>
      </c>
    </row>
    <row r="1542" spans="1:16" x14ac:dyDescent="0.35">
      <c r="A1542">
        <v>542</v>
      </c>
      <c r="B1542" t="s">
        <v>15</v>
      </c>
      <c r="C1542" t="s">
        <v>5302</v>
      </c>
      <c r="D1542" t="s">
        <v>5303</v>
      </c>
      <c r="G1542">
        <v>1</v>
      </c>
      <c r="K1542">
        <v>159</v>
      </c>
      <c r="N1542" t="s">
        <v>254</v>
      </c>
      <c r="O1542" t="s">
        <v>254</v>
      </c>
      <c r="P1542" t="b">
        <f t="shared" si="75"/>
        <v>1</v>
      </c>
    </row>
    <row r="1543" spans="1:16" x14ac:dyDescent="0.35">
      <c r="A1543">
        <v>543</v>
      </c>
      <c r="B1543" t="s">
        <v>15</v>
      </c>
      <c r="C1543" t="s">
        <v>5304</v>
      </c>
      <c r="D1543" t="s">
        <v>5305</v>
      </c>
      <c r="G1543">
        <v>1</v>
      </c>
      <c r="J1543" t="s">
        <v>5306</v>
      </c>
      <c r="K1543">
        <v>104</v>
      </c>
      <c r="L1543" t="s">
        <v>3522</v>
      </c>
      <c r="M1543" t="s">
        <v>3522</v>
      </c>
      <c r="N1543" t="s">
        <v>3567</v>
      </c>
      <c r="O1543" t="s">
        <v>3524</v>
      </c>
      <c r="P1543" t="b">
        <f t="shared" si="75"/>
        <v>1</v>
      </c>
    </row>
    <row r="1544" spans="1:16" x14ac:dyDescent="0.35">
      <c r="A1544">
        <v>544</v>
      </c>
      <c r="B1544" t="s">
        <v>15</v>
      </c>
      <c r="C1544" t="s">
        <v>5307</v>
      </c>
      <c r="D1544" t="s">
        <v>5308</v>
      </c>
      <c r="G1544">
        <v>1</v>
      </c>
      <c r="J1544" t="s">
        <v>5309</v>
      </c>
      <c r="K1544">
        <v>104</v>
      </c>
      <c r="L1544" t="s">
        <v>3522</v>
      </c>
      <c r="M1544" t="s">
        <v>3522</v>
      </c>
      <c r="N1544" t="s">
        <v>3567</v>
      </c>
      <c r="O1544" t="s">
        <v>3524</v>
      </c>
      <c r="P1544" t="b">
        <f t="shared" si="75"/>
        <v>1</v>
      </c>
    </row>
    <row r="1545" spans="1:16" x14ac:dyDescent="0.35">
      <c r="A1545">
        <v>545</v>
      </c>
      <c r="B1545" t="s">
        <v>15</v>
      </c>
      <c r="C1545" t="s">
        <v>5310</v>
      </c>
      <c r="D1545" t="s">
        <v>5311</v>
      </c>
      <c r="G1545">
        <v>1</v>
      </c>
      <c r="J1545" t="s">
        <v>5312</v>
      </c>
      <c r="K1545">
        <v>101</v>
      </c>
      <c r="L1545" t="s">
        <v>5299</v>
      </c>
      <c r="M1545" t="s">
        <v>5299</v>
      </c>
      <c r="N1545" t="s">
        <v>5310</v>
      </c>
      <c r="O1545" t="s">
        <v>5296</v>
      </c>
      <c r="P1545" t="b">
        <f t="shared" si="75"/>
        <v>1</v>
      </c>
    </row>
    <row r="1546" spans="1:16" x14ac:dyDescent="0.35">
      <c r="A1546">
        <v>546</v>
      </c>
      <c r="B1546" t="s">
        <v>15</v>
      </c>
      <c r="C1546" t="s">
        <v>5313</v>
      </c>
      <c r="D1546" t="s">
        <v>5314</v>
      </c>
      <c r="G1546">
        <v>1</v>
      </c>
      <c r="J1546" t="s">
        <v>5315</v>
      </c>
      <c r="K1546">
        <v>150</v>
      </c>
      <c r="L1546" t="s">
        <v>3522</v>
      </c>
      <c r="M1546" t="s">
        <v>3522</v>
      </c>
      <c r="N1546" t="s">
        <v>4909</v>
      </c>
      <c r="O1546" t="s">
        <v>3524</v>
      </c>
      <c r="P1546" t="b">
        <f t="shared" si="75"/>
        <v>1</v>
      </c>
    </row>
    <row r="1547" spans="1:16" hidden="1" x14ac:dyDescent="0.35">
      <c r="A1547">
        <v>547</v>
      </c>
      <c r="B1547" t="s">
        <v>15</v>
      </c>
      <c r="C1547" t="s">
        <v>5316</v>
      </c>
      <c r="D1547" t="s">
        <v>5317</v>
      </c>
      <c r="G1547">
        <v>1</v>
      </c>
      <c r="J1547" t="s">
        <v>5318</v>
      </c>
      <c r="K1547">
        <v>135</v>
      </c>
      <c r="L1547" t="s">
        <v>5319</v>
      </c>
      <c r="M1547" t="s">
        <v>5319</v>
      </c>
      <c r="N1547" t="s">
        <v>5320</v>
      </c>
      <c r="O1547" t="s">
        <v>5316</v>
      </c>
      <c r="P1547" t="b">
        <f t="shared" si="75"/>
        <v>0</v>
      </c>
    </row>
    <row r="1548" spans="1:16" hidden="1" x14ac:dyDescent="0.35">
      <c r="A1548">
        <v>548</v>
      </c>
      <c r="B1548" t="s">
        <v>15</v>
      </c>
      <c r="C1548" t="s">
        <v>5321</v>
      </c>
      <c r="D1548" t="s">
        <v>5322</v>
      </c>
      <c r="G1548">
        <v>1</v>
      </c>
      <c r="J1548" t="s">
        <v>5323</v>
      </c>
      <c r="K1548">
        <v>135</v>
      </c>
      <c r="L1548" t="s">
        <v>5324</v>
      </c>
      <c r="M1548" t="s">
        <v>5324</v>
      </c>
      <c r="N1548" t="s">
        <v>5320</v>
      </c>
      <c r="O1548" t="s">
        <v>5321</v>
      </c>
      <c r="P1548" t="b">
        <f t="shared" si="75"/>
        <v>0</v>
      </c>
    </row>
    <row r="1549" spans="1:16" hidden="1" x14ac:dyDescent="0.35">
      <c r="A1549">
        <v>549</v>
      </c>
      <c r="B1549" t="s">
        <v>15</v>
      </c>
      <c r="C1549" t="s">
        <v>5325</v>
      </c>
      <c r="D1549" t="s">
        <v>5326</v>
      </c>
      <c r="G1549">
        <v>1</v>
      </c>
      <c r="J1549" t="s">
        <v>5327</v>
      </c>
      <c r="K1549">
        <v>142</v>
      </c>
      <c r="L1549" t="s">
        <v>5328</v>
      </c>
      <c r="M1549" t="s">
        <v>5328</v>
      </c>
      <c r="N1549" t="s">
        <v>3524</v>
      </c>
      <c r="O1549" t="s">
        <v>5325</v>
      </c>
      <c r="P1549" t="b">
        <f t="shared" si="75"/>
        <v>0</v>
      </c>
    </row>
    <row r="1550" spans="1:16" x14ac:dyDescent="0.35">
      <c r="A1550">
        <v>550</v>
      </c>
      <c r="B1550" t="s">
        <v>15</v>
      </c>
      <c r="C1550" t="s">
        <v>5329</v>
      </c>
      <c r="D1550" t="s">
        <v>5330</v>
      </c>
      <c r="G1550">
        <v>1</v>
      </c>
      <c r="J1550" t="s">
        <v>5331</v>
      </c>
      <c r="K1550">
        <v>135</v>
      </c>
      <c r="L1550" t="s">
        <v>3611</v>
      </c>
      <c r="M1550" t="s">
        <v>3611</v>
      </c>
      <c r="N1550" t="s">
        <v>5320</v>
      </c>
      <c r="O1550" t="s">
        <v>3612</v>
      </c>
      <c r="P1550" t="b">
        <f t="shared" si="75"/>
        <v>1</v>
      </c>
    </row>
    <row r="1551" spans="1:16" hidden="1" x14ac:dyDescent="0.35">
      <c r="A1551">
        <v>551</v>
      </c>
      <c r="B1551" t="s">
        <v>15</v>
      </c>
      <c r="C1551" t="s">
        <v>5332</v>
      </c>
      <c r="D1551" t="s">
        <v>5333</v>
      </c>
      <c r="G1551">
        <v>1</v>
      </c>
      <c r="J1551" t="s">
        <v>5334</v>
      </c>
      <c r="K1551">
        <v>9</v>
      </c>
      <c r="L1551" t="s">
        <v>5335</v>
      </c>
      <c r="M1551" t="s">
        <v>5335</v>
      </c>
      <c r="N1551" t="s">
        <v>3890</v>
      </c>
      <c r="O1551" t="s">
        <v>5332</v>
      </c>
      <c r="P1551" t="b">
        <f t="shared" si="75"/>
        <v>0</v>
      </c>
    </row>
    <row r="1552" spans="1:16" x14ac:dyDescent="0.35">
      <c r="A1552">
        <v>552</v>
      </c>
      <c r="B1552" t="s">
        <v>15</v>
      </c>
      <c r="C1552" t="s">
        <v>5336</v>
      </c>
      <c r="D1552" t="s">
        <v>639</v>
      </c>
      <c r="G1552">
        <v>1</v>
      </c>
      <c r="K1552">
        <v>159</v>
      </c>
      <c r="N1552" t="s">
        <v>254</v>
      </c>
      <c r="O1552" t="s">
        <v>254</v>
      </c>
      <c r="P1552" t="b">
        <f t="shared" si="75"/>
        <v>1</v>
      </c>
    </row>
    <row r="1553" spans="1:16" hidden="1" x14ac:dyDescent="0.35">
      <c r="A1553">
        <v>553</v>
      </c>
      <c r="B1553" t="s">
        <v>15</v>
      </c>
      <c r="C1553" t="s">
        <v>5337</v>
      </c>
      <c r="D1553" t="s">
        <v>5338</v>
      </c>
      <c r="G1553">
        <v>1</v>
      </c>
      <c r="J1553" t="s">
        <v>5339</v>
      </c>
      <c r="K1553">
        <v>142</v>
      </c>
      <c r="L1553" t="s">
        <v>5340</v>
      </c>
      <c r="M1553" t="s">
        <v>5340</v>
      </c>
      <c r="N1553" t="s">
        <v>3524</v>
      </c>
      <c r="O1553" t="s">
        <v>5337</v>
      </c>
      <c r="P1553" t="b">
        <f t="shared" si="75"/>
        <v>0</v>
      </c>
    </row>
    <row r="1554" spans="1:16" hidden="1" x14ac:dyDescent="0.35">
      <c r="A1554">
        <v>554</v>
      </c>
      <c r="B1554" t="s">
        <v>15</v>
      </c>
      <c r="C1554" t="s">
        <v>5341</v>
      </c>
      <c r="D1554" t="s">
        <v>5342</v>
      </c>
      <c r="G1554">
        <v>1</v>
      </c>
      <c r="J1554" t="s">
        <v>5343</v>
      </c>
      <c r="K1554">
        <v>68</v>
      </c>
      <c r="L1554" t="s">
        <v>5344</v>
      </c>
      <c r="M1554" t="s">
        <v>5344</v>
      </c>
      <c r="N1554" t="s">
        <v>5345</v>
      </c>
      <c r="O1554" t="s">
        <v>5341</v>
      </c>
      <c r="P1554" t="b">
        <f t="shared" si="75"/>
        <v>0</v>
      </c>
    </row>
    <row r="1555" spans="1:16" hidden="1" x14ac:dyDescent="0.35">
      <c r="A1555">
        <v>555</v>
      </c>
      <c r="B1555" t="s">
        <v>15</v>
      </c>
      <c r="C1555" t="s">
        <v>5346</v>
      </c>
      <c r="D1555" t="s">
        <v>5347</v>
      </c>
      <c r="G1555">
        <v>1</v>
      </c>
      <c r="J1555" t="s">
        <v>5348</v>
      </c>
      <c r="K1555">
        <v>135</v>
      </c>
      <c r="L1555" t="s">
        <v>5349</v>
      </c>
      <c r="M1555" t="s">
        <v>5349</v>
      </c>
      <c r="N1555" t="s">
        <v>5320</v>
      </c>
      <c r="O1555" t="s">
        <v>5346</v>
      </c>
      <c r="P1555" t="b">
        <f t="shared" si="75"/>
        <v>0</v>
      </c>
    </row>
    <row r="1556" spans="1:16" hidden="1" x14ac:dyDescent="0.35">
      <c r="A1556">
        <v>556</v>
      </c>
      <c r="B1556" t="s">
        <v>15</v>
      </c>
      <c r="C1556" t="s">
        <v>5350</v>
      </c>
      <c r="D1556" t="s">
        <v>5351</v>
      </c>
      <c r="G1556">
        <v>1</v>
      </c>
      <c r="J1556" t="s">
        <v>5352</v>
      </c>
      <c r="K1556">
        <v>135</v>
      </c>
      <c r="L1556" t="s">
        <v>5353</v>
      </c>
      <c r="M1556" t="s">
        <v>5353</v>
      </c>
      <c r="N1556" t="s">
        <v>5320</v>
      </c>
      <c r="O1556" t="s">
        <v>5350</v>
      </c>
      <c r="P1556" t="b">
        <f t="shared" si="75"/>
        <v>0</v>
      </c>
    </row>
    <row r="1557" spans="1:16" hidden="1" x14ac:dyDescent="0.35">
      <c r="A1557">
        <v>557</v>
      </c>
      <c r="B1557" t="s">
        <v>15</v>
      </c>
      <c r="C1557" t="s">
        <v>5354</v>
      </c>
      <c r="D1557" t="s">
        <v>5355</v>
      </c>
      <c r="G1557">
        <v>1</v>
      </c>
      <c r="J1557" t="s">
        <v>5356</v>
      </c>
      <c r="K1557">
        <v>142</v>
      </c>
      <c r="L1557" t="s">
        <v>5357</v>
      </c>
      <c r="M1557" t="s">
        <v>5357</v>
      </c>
      <c r="N1557" t="s">
        <v>3524</v>
      </c>
      <c r="O1557" t="s">
        <v>5354</v>
      </c>
      <c r="P1557" t="b">
        <f t="shared" si="75"/>
        <v>0</v>
      </c>
    </row>
    <row r="1558" spans="1:16" x14ac:dyDescent="0.35">
      <c r="A1558">
        <v>558</v>
      </c>
      <c r="B1558" t="s">
        <v>15</v>
      </c>
      <c r="C1558" t="s">
        <v>5358</v>
      </c>
      <c r="D1558" t="s">
        <v>5359</v>
      </c>
      <c r="G1558">
        <v>1</v>
      </c>
      <c r="J1558" t="s">
        <v>5360</v>
      </c>
      <c r="K1558">
        <v>142</v>
      </c>
      <c r="L1558" t="s">
        <v>3522</v>
      </c>
      <c r="M1558" t="s">
        <v>3522</v>
      </c>
      <c r="N1558" t="s">
        <v>3524</v>
      </c>
      <c r="O1558" t="s">
        <v>3524</v>
      </c>
      <c r="P1558" t="b">
        <f t="shared" si="75"/>
        <v>1</v>
      </c>
    </row>
    <row r="1559" spans="1:16" x14ac:dyDescent="0.35">
      <c r="A1559">
        <v>559</v>
      </c>
      <c r="B1559" t="s">
        <v>15</v>
      </c>
      <c r="C1559" t="s">
        <v>5345</v>
      </c>
      <c r="D1559" t="s">
        <v>5361</v>
      </c>
      <c r="G1559">
        <v>1</v>
      </c>
      <c r="J1559" t="s">
        <v>5362</v>
      </c>
      <c r="K1559">
        <v>68</v>
      </c>
      <c r="L1559" t="s">
        <v>3522</v>
      </c>
      <c r="M1559" t="s">
        <v>3522</v>
      </c>
      <c r="N1559" t="s">
        <v>5345</v>
      </c>
      <c r="O1559" t="s">
        <v>3524</v>
      </c>
      <c r="P1559" t="b">
        <f t="shared" si="75"/>
        <v>1</v>
      </c>
    </row>
    <row r="1560" spans="1:16" x14ac:dyDescent="0.35">
      <c r="A1560">
        <v>560</v>
      </c>
      <c r="B1560" t="s">
        <v>15</v>
      </c>
      <c r="C1560" t="s">
        <v>5363</v>
      </c>
      <c r="D1560" t="s">
        <v>5364</v>
      </c>
      <c r="G1560">
        <v>1</v>
      </c>
      <c r="J1560" t="s">
        <v>5365</v>
      </c>
      <c r="K1560">
        <v>124</v>
      </c>
      <c r="L1560" t="s">
        <v>3522</v>
      </c>
      <c r="M1560" t="s">
        <v>3522</v>
      </c>
      <c r="N1560" t="s">
        <v>3585</v>
      </c>
      <c r="O1560" t="s">
        <v>3524</v>
      </c>
      <c r="P1560" t="b">
        <f t="shared" si="75"/>
        <v>1</v>
      </c>
    </row>
    <row r="1561" spans="1:16" x14ac:dyDescent="0.35">
      <c r="A1561">
        <v>561</v>
      </c>
      <c r="B1561" t="s">
        <v>15</v>
      </c>
      <c r="C1561" t="s">
        <v>5366</v>
      </c>
      <c r="D1561" t="s">
        <v>5367</v>
      </c>
      <c r="G1561">
        <v>1</v>
      </c>
      <c r="J1561" t="s">
        <v>5368</v>
      </c>
      <c r="K1561">
        <v>135</v>
      </c>
      <c r="L1561" t="s">
        <v>5319</v>
      </c>
      <c r="M1561" t="s">
        <v>5319</v>
      </c>
      <c r="N1561" t="s">
        <v>5320</v>
      </c>
      <c r="O1561" t="s">
        <v>5316</v>
      </c>
      <c r="P1561" t="b">
        <f t="shared" si="75"/>
        <v>1</v>
      </c>
    </row>
    <row r="1562" spans="1:16" hidden="1" x14ac:dyDescent="0.35">
      <c r="A1562">
        <v>562</v>
      </c>
      <c r="B1562" t="s">
        <v>15</v>
      </c>
      <c r="C1562" t="s">
        <v>5369</v>
      </c>
      <c r="D1562" t="s">
        <v>5370</v>
      </c>
      <c r="G1562">
        <v>1</v>
      </c>
      <c r="J1562" t="s">
        <v>5371</v>
      </c>
      <c r="K1562">
        <v>124</v>
      </c>
      <c r="L1562" t="s">
        <v>5372</v>
      </c>
      <c r="M1562" t="s">
        <v>5372</v>
      </c>
      <c r="N1562" t="s">
        <v>3585</v>
      </c>
      <c r="O1562" t="s">
        <v>5369</v>
      </c>
      <c r="P1562" t="b">
        <f t="shared" si="75"/>
        <v>0</v>
      </c>
    </row>
    <row r="1563" spans="1:16" hidden="1" x14ac:dyDescent="0.35">
      <c r="A1563">
        <v>563</v>
      </c>
      <c r="B1563" t="s">
        <v>15</v>
      </c>
      <c r="C1563" t="s">
        <v>5373</v>
      </c>
      <c r="D1563" t="s">
        <v>5374</v>
      </c>
      <c r="G1563">
        <v>1</v>
      </c>
      <c r="J1563" t="s">
        <v>5375</v>
      </c>
      <c r="K1563">
        <v>135</v>
      </c>
      <c r="L1563" t="s">
        <v>5376</v>
      </c>
      <c r="M1563" t="s">
        <v>5376</v>
      </c>
      <c r="N1563" t="s">
        <v>5320</v>
      </c>
      <c r="O1563" t="s">
        <v>5373</v>
      </c>
      <c r="P1563" t="b">
        <f t="shared" si="75"/>
        <v>0</v>
      </c>
    </row>
    <row r="1564" spans="1:16" hidden="1" x14ac:dyDescent="0.35">
      <c r="A1564">
        <v>564</v>
      </c>
      <c r="B1564" t="s">
        <v>15</v>
      </c>
      <c r="C1564" t="s">
        <v>5377</v>
      </c>
      <c r="D1564" t="s">
        <v>5378</v>
      </c>
      <c r="G1564">
        <v>1</v>
      </c>
      <c r="J1564" t="s">
        <v>5379</v>
      </c>
      <c r="K1564">
        <v>1</v>
      </c>
      <c r="L1564" t="s">
        <v>5380</v>
      </c>
      <c r="M1564" t="s">
        <v>5380</v>
      </c>
      <c r="N1564" t="s">
        <v>4235</v>
      </c>
      <c r="O1564" t="s">
        <v>5377</v>
      </c>
      <c r="P1564" t="b">
        <f t="shared" si="75"/>
        <v>0</v>
      </c>
    </row>
    <row r="1565" spans="1:16" x14ac:dyDescent="0.35">
      <c r="A1565">
        <v>565</v>
      </c>
      <c r="B1565" t="s">
        <v>15</v>
      </c>
      <c r="C1565" t="s">
        <v>5381</v>
      </c>
      <c r="D1565" t="s">
        <v>5382</v>
      </c>
      <c r="G1565">
        <v>1</v>
      </c>
      <c r="J1565" t="s">
        <v>5383</v>
      </c>
      <c r="K1565">
        <v>142</v>
      </c>
      <c r="L1565" t="s">
        <v>5328</v>
      </c>
      <c r="M1565" t="s">
        <v>5328</v>
      </c>
      <c r="N1565" t="s">
        <v>3524</v>
      </c>
      <c r="O1565" t="s">
        <v>5325</v>
      </c>
      <c r="P1565" t="b">
        <f t="shared" si="75"/>
        <v>1</v>
      </c>
    </row>
    <row r="1566" spans="1:16" hidden="1" x14ac:dyDescent="0.35">
      <c r="A1566">
        <v>566</v>
      </c>
      <c r="B1566" t="s">
        <v>15</v>
      </c>
      <c r="C1566" t="s">
        <v>3617</v>
      </c>
      <c r="D1566" t="s">
        <v>5384</v>
      </c>
      <c r="G1566">
        <v>1</v>
      </c>
      <c r="J1566" t="s">
        <v>5385</v>
      </c>
      <c r="K1566">
        <v>22</v>
      </c>
      <c r="L1566" t="s">
        <v>3616</v>
      </c>
      <c r="M1566" t="s">
        <v>3616</v>
      </c>
      <c r="N1566" t="s">
        <v>4870</v>
      </c>
      <c r="O1566" t="s">
        <v>3617</v>
      </c>
      <c r="P1566" t="b">
        <f t="shared" si="75"/>
        <v>0</v>
      </c>
    </row>
    <row r="1567" spans="1:16" x14ac:dyDescent="0.35">
      <c r="A1567">
        <v>567</v>
      </c>
      <c r="B1567" t="s">
        <v>15</v>
      </c>
      <c r="C1567" t="s">
        <v>5386</v>
      </c>
      <c r="D1567" t="s">
        <v>5387</v>
      </c>
      <c r="G1567">
        <v>1</v>
      </c>
      <c r="J1567" t="s">
        <v>5388</v>
      </c>
      <c r="K1567">
        <v>135</v>
      </c>
      <c r="L1567" t="s">
        <v>3607</v>
      </c>
      <c r="M1567" t="s">
        <v>3607</v>
      </c>
      <c r="N1567" t="s">
        <v>5320</v>
      </c>
      <c r="O1567" t="s">
        <v>3604</v>
      </c>
      <c r="P1567" t="b">
        <f t="shared" si="75"/>
        <v>1</v>
      </c>
    </row>
    <row r="1568" spans="1:16" hidden="1" x14ac:dyDescent="0.35">
      <c r="A1568">
        <v>568</v>
      </c>
      <c r="B1568" t="s">
        <v>15</v>
      </c>
      <c r="C1568" t="s">
        <v>3612</v>
      </c>
      <c r="D1568" t="s">
        <v>5389</v>
      </c>
      <c r="G1568">
        <v>1</v>
      </c>
      <c r="J1568" t="s">
        <v>5390</v>
      </c>
      <c r="K1568">
        <v>22</v>
      </c>
      <c r="L1568" t="s">
        <v>3611</v>
      </c>
      <c r="M1568" t="s">
        <v>3611</v>
      </c>
      <c r="N1568" t="s">
        <v>4870</v>
      </c>
      <c r="O1568" t="s">
        <v>3612</v>
      </c>
      <c r="P1568" t="b">
        <f t="shared" si="75"/>
        <v>0</v>
      </c>
    </row>
    <row r="1569" spans="1:16" x14ac:dyDescent="0.35">
      <c r="A1569">
        <v>569</v>
      </c>
      <c r="B1569" t="s">
        <v>15</v>
      </c>
      <c r="C1569" t="s">
        <v>5391</v>
      </c>
      <c r="D1569" t="s">
        <v>5392</v>
      </c>
      <c r="G1569">
        <v>1</v>
      </c>
      <c r="J1569" t="s">
        <v>5393</v>
      </c>
      <c r="K1569">
        <v>0</v>
      </c>
      <c r="L1569" t="s">
        <v>3611</v>
      </c>
      <c r="M1569" t="s">
        <v>3611</v>
      </c>
      <c r="N1569" t="s">
        <v>380</v>
      </c>
      <c r="O1569" t="s">
        <v>3612</v>
      </c>
      <c r="P1569" t="b">
        <f t="shared" si="75"/>
        <v>1</v>
      </c>
    </row>
    <row r="1570" spans="1:16" x14ac:dyDescent="0.35">
      <c r="A1570">
        <v>570</v>
      </c>
      <c r="B1570" t="s">
        <v>15</v>
      </c>
      <c r="C1570" t="s">
        <v>5394</v>
      </c>
      <c r="D1570" t="s">
        <v>5395</v>
      </c>
      <c r="G1570">
        <v>1</v>
      </c>
      <c r="J1570" t="s">
        <v>5396</v>
      </c>
      <c r="K1570">
        <v>157</v>
      </c>
      <c r="L1570" t="s">
        <v>4993</v>
      </c>
      <c r="M1570" t="s">
        <v>4993</v>
      </c>
      <c r="N1570" t="s">
        <v>4213</v>
      </c>
      <c r="O1570" t="s">
        <v>3523</v>
      </c>
      <c r="P1570" t="b">
        <f t="shared" si="75"/>
        <v>1</v>
      </c>
    </row>
    <row r="1571" spans="1:16" x14ac:dyDescent="0.35">
      <c r="A1571">
        <v>571</v>
      </c>
      <c r="B1571" t="s">
        <v>15</v>
      </c>
      <c r="C1571" t="s">
        <v>5397</v>
      </c>
      <c r="D1571" t="s">
        <v>5398</v>
      </c>
      <c r="G1571">
        <v>1</v>
      </c>
      <c r="J1571" t="s">
        <v>5399</v>
      </c>
      <c r="K1571">
        <v>135</v>
      </c>
      <c r="L1571" t="s">
        <v>3616</v>
      </c>
      <c r="M1571" t="s">
        <v>3616</v>
      </c>
      <c r="N1571" t="s">
        <v>5320</v>
      </c>
      <c r="O1571" t="s">
        <v>3617</v>
      </c>
      <c r="P1571" t="b">
        <f t="shared" si="75"/>
        <v>1</v>
      </c>
    </row>
    <row r="1572" spans="1:16" x14ac:dyDescent="0.35">
      <c r="A1572">
        <v>572</v>
      </c>
      <c r="B1572" t="s">
        <v>15</v>
      </c>
      <c r="C1572" t="s">
        <v>5400</v>
      </c>
      <c r="D1572" t="s">
        <v>5401</v>
      </c>
      <c r="G1572">
        <v>1</v>
      </c>
      <c r="J1572" t="s">
        <v>5388</v>
      </c>
      <c r="K1572">
        <v>135</v>
      </c>
      <c r="L1572" t="s">
        <v>3607</v>
      </c>
      <c r="M1572" t="s">
        <v>3607</v>
      </c>
      <c r="N1572" t="s">
        <v>5320</v>
      </c>
      <c r="O1572" t="s">
        <v>3604</v>
      </c>
      <c r="P1572" t="b">
        <f t="shared" si="75"/>
        <v>1</v>
      </c>
    </row>
    <row r="1573" spans="1:16" x14ac:dyDescent="0.35">
      <c r="A1573">
        <v>573</v>
      </c>
      <c r="B1573" t="s">
        <v>15</v>
      </c>
      <c r="C1573" t="s">
        <v>5402</v>
      </c>
      <c r="D1573" t="s">
        <v>5403</v>
      </c>
      <c r="G1573">
        <v>1</v>
      </c>
      <c r="J1573" t="s">
        <v>5404</v>
      </c>
      <c r="K1573">
        <v>135</v>
      </c>
      <c r="L1573" t="s">
        <v>3607</v>
      </c>
      <c r="M1573" t="s">
        <v>3607</v>
      </c>
      <c r="N1573" t="s">
        <v>5320</v>
      </c>
      <c r="O1573" t="s">
        <v>3604</v>
      </c>
      <c r="P1573" t="b">
        <f t="shared" si="75"/>
        <v>1</v>
      </c>
    </row>
    <row r="1574" spans="1:16" x14ac:dyDescent="0.35">
      <c r="A1574">
        <v>574</v>
      </c>
      <c r="B1574" t="s">
        <v>15</v>
      </c>
      <c r="C1574" t="s">
        <v>5405</v>
      </c>
      <c r="D1574" t="s">
        <v>5406</v>
      </c>
      <c r="G1574">
        <v>1</v>
      </c>
      <c r="J1574" t="s">
        <v>5407</v>
      </c>
      <c r="K1574">
        <v>104</v>
      </c>
      <c r="L1574" t="s">
        <v>3607</v>
      </c>
      <c r="M1574" t="s">
        <v>3607</v>
      </c>
      <c r="N1574" t="s">
        <v>3567</v>
      </c>
      <c r="O1574" t="s">
        <v>3604</v>
      </c>
      <c r="P1574" t="b">
        <f t="shared" si="75"/>
        <v>1</v>
      </c>
    </row>
    <row r="1575" spans="1:16" x14ac:dyDescent="0.35">
      <c r="A1575">
        <v>575</v>
      </c>
      <c r="B1575" t="s">
        <v>15</v>
      </c>
      <c r="C1575" t="s">
        <v>5408</v>
      </c>
      <c r="D1575" t="s">
        <v>5409</v>
      </c>
      <c r="G1575">
        <v>1</v>
      </c>
      <c r="J1575" t="s">
        <v>5410</v>
      </c>
      <c r="K1575">
        <v>142</v>
      </c>
      <c r="L1575" t="s">
        <v>3607</v>
      </c>
      <c r="M1575" t="s">
        <v>3607</v>
      </c>
      <c r="N1575" t="s">
        <v>3524</v>
      </c>
      <c r="O1575" t="s">
        <v>3604</v>
      </c>
      <c r="P1575" t="b">
        <f t="shared" si="75"/>
        <v>1</v>
      </c>
    </row>
    <row r="1576" spans="1:16" x14ac:dyDescent="0.35">
      <c r="A1576">
        <v>576</v>
      </c>
      <c r="B1576" t="s">
        <v>15</v>
      </c>
      <c r="C1576" t="s">
        <v>5411</v>
      </c>
      <c r="D1576" t="s">
        <v>5412</v>
      </c>
      <c r="G1576">
        <v>1</v>
      </c>
      <c r="J1576" t="s">
        <v>5413</v>
      </c>
      <c r="K1576">
        <v>135</v>
      </c>
      <c r="L1576" t="s">
        <v>3607</v>
      </c>
      <c r="M1576" t="s">
        <v>3607</v>
      </c>
      <c r="N1576" t="s">
        <v>5320</v>
      </c>
      <c r="O1576" t="s">
        <v>3604</v>
      </c>
      <c r="P1576" t="b">
        <f t="shared" si="75"/>
        <v>1</v>
      </c>
    </row>
    <row r="1577" spans="1:16" hidden="1" x14ac:dyDescent="0.35">
      <c r="A1577">
        <v>577</v>
      </c>
      <c r="B1577" t="s">
        <v>15</v>
      </c>
      <c r="C1577" t="s">
        <v>3595</v>
      </c>
      <c r="D1577" t="s">
        <v>5414</v>
      </c>
      <c r="G1577">
        <v>1</v>
      </c>
      <c r="J1577" t="s">
        <v>5415</v>
      </c>
      <c r="K1577">
        <v>135</v>
      </c>
      <c r="L1577" t="s">
        <v>3593</v>
      </c>
      <c r="M1577" t="s">
        <v>3593</v>
      </c>
      <c r="N1577" t="s">
        <v>5320</v>
      </c>
      <c r="O1577" t="s">
        <v>3595</v>
      </c>
      <c r="P1577" t="b">
        <f t="shared" si="75"/>
        <v>0</v>
      </c>
    </row>
    <row r="1578" spans="1:16" hidden="1" x14ac:dyDescent="0.35">
      <c r="A1578">
        <v>578</v>
      </c>
      <c r="B1578" t="s">
        <v>15</v>
      </c>
      <c r="C1578" t="s">
        <v>5416</v>
      </c>
      <c r="D1578" t="s">
        <v>5417</v>
      </c>
      <c r="G1578">
        <v>1</v>
      </c>
      <c r="J1578" t="s">
        <v>5418</v>
      </c>
      <c r="K1578">
        <v>135</v>
      </c>
      <c r="L1578" t="s">
        <v>5419</v>
      </c>
      <c r="M1578" t="s">
        <v>5419</v>
      </c>
      <c r="N1578" t="s">
        <v>5320</v>
      </c>
      <c r="O1578" t="s">
        <v>5416</v>
      </c>
      <c r="P1578" t="b">
        <f t="shared" si="75"/>
        <v>0</v>
      </c>
    </row>
    <row r="1579" spans="1:16" hidden="1" x14ac:dyDescent="0.35">
      <c r="A1579">
        <v>579</v>
      </c>
      <c r="B1579" t="s">
        <v>15</v>
      </c>
      <c r="C1579" t="s">
        <v>5420</v>
      </c>
      <c r="D1579" t="s">
        <v>5421</v>
      </c>
      <c r="G1579">
        <v>1</v>
      </c>
      <c r="J1579" t="s">
        <v>5422</v>
      </c>
      <c r="K1579">
        <v>22</v>
      </c>
      <c r="L1579" t="s">
        <v>5423</v>
      </c>
      <c r="M1579" t="s">
        <v>5423</v>
      </c>
      <c r="N1579" t="s">
        <v>4870</v>
      </c>
      <c r="O1579" t="s">
        <v>5420</v>
      </c>
      <c r="P1579" t="b">
        <f t="shared" si="75"/>
        <v>0</v>
      </c>
    </row>
    <row r="1580" spans="1:16" hidden="1" x14ac:dyDescent="0.35">
      <c r="A1580">
        <v>580</v>
      </c>
      <c r="B1580" t="s">
        <v>15</v>
      </c>
      <c r="C1580" t="s">
        <v>5424</v>
      </c>
      <c r="D1580" t="s">
        <v>5425</v>
      </c>
      <c r="G1580">
        <v>1</v>
      </c>
      <c r="J1580" t="s">
        <v>5426</v>
      </c>
      <c r="K1580">
        <v>124</v>
      </c>
      <c r="L1580" t="s">
        <v>5427</v>
      </c>
      <c r="M1580" t="s">
        <v>5427</v>
      </c>
      <c r="N1580" t="s">
        <v>3585</v>
      </c>
      <c r="O1580" t="s">
        <v>5424</v>
      </c>
      <c r="P1580" t="b">
        <f t="shared" si="75"/>
        <v>0</v>
      </c>
    </row>
    <row r="1581" spans="1:16" x14ac:dyDescent="0.35">
      <c r="A1581">
        <v>581</v>
      </c>
      <c r="B1581" t="s">
        <v>15</v>
      </c>
      <c r="C1581" t="s">
        <v>5428</v>
      </c>
      <c r="D1581" t="s">
        <v>5429</v>
      </c>
      <c r="G1581">
        <v>1</v>
      </c>
      <c r="J1581" t="s">
        <v>5430</v>
      </c>
      <c r="K1581">
        <v>142</v>
      </c>
      <c r="L1581" t="s">
        <v>5340</v>
      </c>
      <c r="M1581" t="s">
        <v>5340</v>
      </c>
      <c r="N1581" t="s">
        <v>3524</v>
      </c>
      <c r="O1581" t="s">
        <v>5337</v>
      </c>
      <c r="P1581" t="b">
        <f t="shared" si="75"/>
        <v>1</v>
      </c>
    </row>
    <row r="1582" spans="1:16" x14ac:dyDescent="0.35">
      <c r="A1582">
        <v>582</v>
      </c>
      <c r="B1582" t="s">
        <v>15</v>
      </c>
      <c r="C1582" t="s">
        <v>5431</v>
      </c>
      <c r="D1582" t="s">
        <v>5432</v>
      </c>
      <c r="G1582">
        <v>1</v>
      </c>
      <c r="J1582" t="s">
        <v>5433</v>
      </c>
      <c r="K1582">
        <v>135</v>
      </c>
      <c r="L1582" t="s">
        <v>3522</v>
      </c>
      <c r="M1582" t="s">
        <v>3522</v>
      </c>
      <c r="N1582" t="s">
        <v>5320</v>
      </c>
      <c r="O1582" t="s">
        <v>3524</v>
      </c>
      <c r="P1582" t="b">
        <f t="shared" si="75"/>
        <v>1</v>
      </c>
    </row>
    <row r="1583" spans="1:16" x14ac:dyDescent="0.35">
      <c r="A1583">
        <v>583</v>
      </c>
      <c r="B1583" t="s">
        <v>15</v>
      </c>
      <c r="C1583" t="s">
        <v>5434</v>
      </c>
      <c r="D1583" t="s">
        <v>5435</v>
      </c>
      <c r="G1583">
        <v>1</v>
      </c>
      <c r="J1583" t="s">
        <v>5436</v>
      </c>
      <c r="K1583">
        <v>22</v>
      </c>
      <c r="L1583" t="s">
        <v>3624</v>
      </c>
      <c r="M1583" t="s">
        <v>3624</v>
      </c>
      <c r="N1583" t="s">
        <v>4870</v>
      </c>
      <c r="O1583" t="s">
        <v>3625</v>
      </c>
      <c r="P1583" t="b">
        <f t="shared" si="75"/>
        <v>1</v>
      </c>
    </row>
    <row r="1584" spans="1:16" hidden="1" x14ac:dyDescent="0.35">
      <c r="A1584">
        <v>584</v>
      </c>
      <c r="B1584" t="s">
        <v>15</v>
      </c>
      <c r="C1584" t="s">
        <v>3625</v>
      </c>
      <c r="D1584" t="s">
        <v>5437</v>
      </c>
      <c r="G1584">
        <v>1</v>
      </c>
      <c r="J1584" t="s">
        <v>5438</v>
      </c>
      <c r="K1584">
        <v>124</v>
      </c>
      <c r="L1584" t="s">
        <v>3624</v>
      </c>
      <c r="M1584" t="s">
        <v>3624</v>
      </c>
      <c r="N1584" t="s">
        <v>3585</v>
      </c>
      <c r="O1584" t="s">
        <v>3625</v>
      </c>
      <c r="P1584" t="b">
        <f t="shared" si="75"/>
        <v>0</v>
      </c>
    </row>
    <row r="1585" spans="1:16" x14ac:dyDescent="0.35">
      <c r="A1585">
        <v>585</v>
      </c>
      <c r="B1585" t="s">
        <v>15</v>
      </c>
      <c r="C1585" t="s">
        <v>5439</v>
      </c>
      <c r="D1585" t="s">
        <v>5440</v>
      </c>
      <c r="G1585">
        <v>1</v>
      </c>
      <c r="J1585" t="s">
        <v>5441</v>
      </c>
      <c r="K1585">
        <v>135</v>
      </c>
      <c r="L1585" t="s">
        <v>3624</v>
      </c>
      <c r="M1585" t="s">
        <v>3624</v>
      </c>
      <c r="N1585" t="s">
        <v>5320</v>
      </c>
      <c r="O1585" t="s">
        <v>3625</v>
      </c>
      <c r="P1585" t="b">
        <f t="shared" si="75"/>
        <v>1</v>
      </c>
    </row>
    <row r="1586" spans="1:16" hidden="1" x14ac:dyDescent="0.35">
      <c r="A1586">
        <v>586</v>
      </c>
      <c r="B1586" t="s">
        <v>15</v>
      </c>
      <c r="C1586" t="s">
        <v>5442</v>
      </c>
      <c r="D1586" t="s">
        <v>5443</v>
      </c>
      <c r="G1586">
        <v>1</v>
      </c>
      <c r="J1586" t="s">
        <v>5444</v>
      </c>
      <c r="K1586">
        <v>142</v>
      </c>
      <c r="L1586" t="s">
        <v>5445</v>
      </c>
      <c r="M1586" t="s">
        <v>5445</v>
      </c>
      <c r="N1586" t="s">
        <v>3524</v>
      </c>
      <c r="O1586" t="s">
        <v>5442</v>
      </c>
      <c r="P1586" t="b">
        <f t="shared" si="75"/>
        <v>0</v>
      </c>
    </row>
    <row r="1587" spans="1:16" hidden="1" x14ac:dyDescent="0.35">
      <c r="A1587">
        <v>587</v>
      </c>
      <c r="B1587" t="s">
        <v>15</v>
      </c>
      <c r="C1587" t="s">
        <v>5446</v>
      </c>
      <c r="D1587" t="s">
        <v>5447</v>
      </c>
      <c r="G1587">
        <v>1</v>
      </c>
      <c r="J1587" t="s">
        <v>5448</v>
      </c>
      <c r="K1587">
        <v>135</v>
      </c>
      <c r="L1587" t="s">
        <v>5449</v>
      </c>
      <c r="M1587" t="s">
        <v>5449</v>
      </c>
      <c r="N1587" t="s">
        <v>5320</v>
      </c>
      <c r="O1587" t="s">
        <v>5446</v>
      </c>
      <c r="P1587" t="b">
        <f t="shared" si="75"/>
        <v>0</v>
      </c>
    </row>
    <row r="1588" spans="1:16" x14ac:dyDescent="0.35">
      <c r="A1588">
        <v>588</v>
      </c>
      <c r="B1588" t="s">
        <v>15</v>
      </c>
      <c r="C1588" t="s">
        <v>5450</v>
      </c>
      <c r="D1588" t="s">
        <v>5451</v>
      </c>
      <c r="G1588">
        <v>1</v>
      </c>
      <c r="J1588" t="s">
        <v>5452</v>
      </c>
      <c r="K1588">
        <v>142</v>
      </c>
      <c r="L1588" t="s">
        <v>3522</v>
      </c>
      <c r="M1588" t="s">
        <v>3522</v>
      </c>
      <c r="N1588" t="s">
        <v>3524</v>
      </c>
      <c r="O1588" t="s">
        <v>3524</v>
      </c>
      <c r="P1588" t="b">
        <f t="shared" si="75"/>
        <v>1</v>
      </c>
    </row>
    <row r="1589" spans="1:16" x14ac:dyDescent="0.35">
      <c r="A1589">
        <v>589</v>
      </c>
      <c r="B1589" t="s">
        <v>15</v>
      </c>
      <c r="C1589" t="s">
        <v>5453</v>
      </c>
      <c r="D1589" t="s">
        <v>5454</v>
      </c>
      <c r="G1589">
        <v>1</v>
      </c>
      <c r="J1589" t="s">
        <v>5455</v>
      </c>
      <c r="K1589">
        <v>135</v>
      </c>
      <c r="L1589" t="s">
        <v>5456</v>
      </c>
      <c r="M1589" t="s">
        <v>5456</v>
      </c>
      <c r="N1589" t="s">
        <v>5320</v>
      </c>
      <c r="O1589" t="s">
        <v>5457</v>
      </c>
      <c r="P1589" t="b">
        <f t="shared" si="75"/>
        <v>1</v>
      </c>
    </row>
    <row r="1590" spans="1:16" hidden="1" x14ac:dyDescent="0.35">
      <c r="A1590">
        <v>590</v>
      </c>
      <c r="B1590" t="s">
        <v>15</v>
      </c>
      <c r="C1590" t="s">
        <v>5458</v>
      </c>
      <c r="D1590" t="s">
        <v>5459</v>
      </c>
      <c r="G1590">
        <v>1</v>
      </c>
      <c r="J1590" t="s">
        <v>5460</v>
      </c>
      <c r="K1590">
        <v>101</v>
      </c>
      <c r="L1590" t="s">
        <v>5461</v>
      </c>
      <c r="M1590" t="s">
        <v>5461</v>
      </c>
      <c r="N1590" t="s">
        <v>5310</v>
      </c>
      <c r="O1590" t="s">
        <v>5458</v>
      </c>
      <c r="P1590" t="b">
        <f t="shared" si="75"/>
        <v>0</v>
      </c>
    </row>
    <row r="1591" spans="1:16" x14ac:dyDescent="0.35">
      <c r="A1591">
        <v>591</v>
      </c>
      <c r="B1591" t="s">
        <v>15</v>
      </c>
      <c r="C1591" t="s">
        <v>5320</v>
      </c>
      <c r="D1591" t="s">
        <v>5462</v>
      </c>
      <c r="G1591">
        <v>1</v>
      </c>
      <c r="J1591" t="s">
        <v>5463</v>
      </c>
      <c r="K1591">
        <v>135</v>
      </c>
      <c r="L1591" t="s">
        <v>3522</v>
      </c>
      <c r="M1591" t="s">
        <v>3522</v>
      </c>
      <c r="N1591" t="s">
        <v>5320</v>
      </c>
      <c r="O1591" t="s">
        <v>3524</v>
      </c>
      <c r="P1591" t="b">
        <f t="shared" si="75"/>
        <v>1</v>
      </c>
    </row>
    <row r="1592" spans="1:16" x14ac:dyDescent="0.35">
      <c r="A1592">
        <v>592</v>
      </c>
      <c r="B1592" t="s">
        <v>15</v>
      </c>
      <c r="C1592" t="s">
        <v>5464</v>
      </c>
      <c r="D1592" t="s">
        <v>5465</v>
      </c>
      <c r="G1592">
        <v>1</v>
      </c>
      <c r="J1592" t="s">
        <v>5466</v>
      </c>
      <c r="K1592">
        <v>104</v>
      </c>
      <c r="L1592" t="s">
        <v>3522</v>
      </c>
      <c r="M1592" t="s">
        <v>3522</v>
      </c>
      <c r="N1592" t="s">
        <v>3567</v>
      </c>
      <c r="O1592" t="s">
        <v>3524</v>
      </c>
      <c r="P1592" t="b">
        <f t="shared" si="75"/>
        <v>1</v>
      </c>
    </row>
    <row r="1593" spans="1:16" x14ac:dyDescent="0.35">
      <c r="A1593">
        <v>593</v>
      </c>
      <c r="B1593" t="s">
        <v>15</v>
      </c>
      <c r="C1593" t="s">
        <v>5467</v>
      </c>
      <c r="D1593" t="s">
        <v>5468</v>
      </c>
      <c r="G1593">
        <v>1</v>
      </c>
      <c r="J1593" t="s">
        <v>5469</v>
      </c>
      <c r="K1593">
        <v>82</v>
      </c>
      <c r="L1593" t="s">
        <v>5299</v>
      </c>
      <c r="M1593" t="s">
        <v>5299</v>
      </c>
      <c r="N1593" t="s">
        <v>4876</v>
      </c>
      <c r="O1593" t="s">
        <v>5296</v>
      </c>
      <c r="P1593" t="b">
        <f t="shared" si="75"/>
        <v>1</v>
      </c>
    </row>
    <row r="1594" spans="1:16" x14ac:dyDescent="0.35">
      <c r="A1594">
        <v>594</v>
      </c>
      <c r="B1594" t="s">
        <v>15</v>
      </c>
      <c r="C1594" t="s">
        <v>5470</v>
      </c>
      <c r="D1594" t="s">
        <v>5471</v>
      </c>
      <c r="G1594">
        <v>1</v>
      </c>
      <c r="J1594" t="s">
        <v>5472</v>
      </c>
      <c r="K1594">
        <v>135</v>
      </c>
      <c r="L1594" t="s">
        <v>3607</v>
      </c>
      <c r="M1594" t="s">
        <v>3607</v>
      </c>
      <c r="N1594" t="s">
        <v>5320</v>
      </c>
      <c r="O1594" t="s">
        <v>3604</v>
      </c>
      <c r="P1594" t="b">
        <f t="shared" si="75"/>
        <v>1</v>
      </c>
    </row>
    <row r="1595" spans="1:16" hidden="1" x14ac:dyDescent="0.35">
      <c r="A1595">
        <v>595</v>
      </c>
      <c r="B1595" t="s">
        <v>15</v>
      </c>
      <c r="C1595" t="s">
        <v>3633</v>
      </c>
      <c r="D1595" t="s">
        <v>5473</v>
      </c>
      <c r="G1595">
        <v>0</v>
      </c>
      <c r="J1595" t="s">
        <v>5474</v>
      </c>
      <c r="K1595">
        <v>137</v>
      </c>
      <c r="L1595" t="s">
        <v>3632</v>
      </c>
      <c r="M1595" t="s">
        <v>3632</v>
      </c>
      <c r="N1595" t="s">
        <v>3633</v>
      </c>
      <c r="O1595" t="s">
        <v>3633</v>
      </c>
    </row>
    <row r="1596" spans="1:16" x14ac:dyDescent="0.35">
      <c r="A1596">
        <v>596</v>
      </c>
      <c r="B1596" t="s">
        <v>15</v>
      </c>
      <c r="C1596" t="s">
        <v>5475</v>
      </c>
      <c r="D1596" t="s">
        <v>5476</v>
      </c>
      <c r="G1596">
        <v>1</v>
      </c>
      <c r="J1596" t="s">
        <v>5477</v>
      </c>
      <c r="K1596">
        <v>124</v>
      </c>
      <c r="L1596" t="s">
        <v>3632</v>
      </c>
      <c r="M1596" t="s">
        <v>3632</v>
      </c>
      <c r="N1596" t="s">
        <v>3585</v>
      </c>
      <c r="O1596" t="s">
        <v>3633</v>
      </c>
      <c r="P1596" t="b">
        <f t="shared" ref="P1596:P1659" si="76">C1596&lt;&gt;O1596</f>
        <v>1</v>
      </c>
    </row>
    <row r="1597" spans="1:16" x14ac:dyDescent="0.35">
      <c r="A1597">
        <v>597</v>
      </c>
      <c r="B1597" t="s">
        <v>15</v>
      </c>
      <c r="C1597" t="s">
        <v>4949</v>
      </c>
      <c r="D1597" t="s">
        <v>5478</v>
      </c>
      <c r="G1597">
        <v>1</v>
      </c>
      <c r="J1597" t="s">
        <v>5479</v>
      </c>
      <c r="K1597">
        <v>72</v>
      </c>
      <c r="L1597" t="s">
        <v>3632</v>
      </c>
      <c r="M1597" t="s">
        <v>3632</v>
      </c>
      <c r="N1597" t="s">
        <v>4949</v>
      </c>
      <c r="O1597" t="s">
        <v>3633</v>
      </c>
      <c r="P1597" t="b">
        <f t="shared" si="76"/>
        <v>1</v>
      </c>
    </row>
    <row r="1598" spans="1:16" hidden="1" x14ac:dyDescent="0.35">
      <c r="A1598">
        <v>598</v>
      </c>
      <c r="B1598" t="s">
        <v>15</v>
      </c>
      <c r="C1598" t="s">
        <v>3530</v>
      </c>
      <c r="D1598" t="s">
        <v>5480</v>
      </c>
      <c r="G1598">
        <v>1</v>
      </c>
      <c r="J1598" t="s">
        <v>5481</v>
      </c>
      <c r="K1598">
        <v>9</v>
      </c>
      <c r="L1598" t="s">
        <v>3528</v>
      </c>
      <c r="M1598" t="s">
        <v>3528</v>
      </c>
      <c r="N1598" t="s">
        <v>3890</v>
      </c>
      <c r="O1598" t="s">
        <v>3530</v>
      </c>
      <c r="P1598" t="b">
        <f t="shared" si="76"/>
        <v>0</v>
      </c>
    </row>
    <row r="1599" spans="1:16" x14ac:dyDescent="0.35">
      <c r="A1599">
        <v>599</v>
      </c>
      <c r="B1599" t="s">
        <v>15</v>
      </c>
      <c r="C1599" t="s">
        <v>5482</v>
      </c>
      <c r="D1599" t="s">
        <v>5483</v>
      </c>
      <c r="G1599">
        <v>1</v>
      </c>
      <c r="J1599" t="s">
        <v>5484</v>
      </c>
      <c r="K1599">
        <v>2</v>
      </c>
      <c r="L1599" t="s">
        <v>3528</v>
      </c>
      <c r="M1599" t="s">
        <v>3528</v>
      </c>
      <c r="N1599" t="s">
        <v>3798</v>
      </c>
      <c r="O1599" t="s">
        <v>3530</v>
      </c>
      <c r="P1599" t="b">
        <f t="shared" si="76"/>
        <v>1</v>
      </c>
    </row>
    <row r="1600" spans="1:16" x14ac:dyDescent="0.35">
      <c r="A1600">
        <v>600</v>
      </c>
      <c r="B1600" t="s">
        <v>15</v>
      </c>
      <c r="C1600" t="s">
        <v>3529</v>
      </c>
      <c r="D1600" t="s">
        <v>5485</v>
      </c>
      <c r="G1600">
        <v>1</v>
      </c>
      <c r="J1600" t="s">
        <v>5486</v>
      </c>
      <c r="K1600">
        <v>113</v>
      </c>
      <c r="L1600" t="s">
        <v>3632</v>
      </c>
      <c r="M1600" t="s">
        <v>3632</v>
      </c>
      <c r="N1600" t="s">
        <v>3529</v>
      </c>
      <c r="O1600" t="s">
        <v>3633</v>
      </c>
      <c r="P1600" t="b">
        <f t="shared" si="76"/>
        <v>1</v>
      </c>
    </row>
    <row r="1601" spans="1:16" x14ac:dyDescent="0.35">
      <c r="A1601">
        <v>601</v>
      </c>
      <c r="B1601" t="s">
        <v>15</v>
      </c>
      <c r="C1601" t="s">
        <v>5487</v>
      </c>
      <c r="D1601" t="s">
        <v>5488</v>
      </c>
      <c r="G1601">
        <v>1</v>
      </c>
      <c r="J1601" t="s">
        <v>5489</v>
      </c>
      <c r="K1601">
        <v>113</v>
      </c>
      <c r="L1601" t="s">
        <v>3632</v>
      </c>
      <c r="M1601" t="s">
        <v>3632</v>
      </c>
      <c r="N1601" t="s">
        <v>3529</v>
      </c>
      <c r="O1601" t="s">
        <v>3633</v>
      </c>
      <c r="P1601" t="b">
        <f t="shared" si="76"/>
        <v>1</v>
      </c>
    </row>
    <row r="1602" spans="1:16" hidden="1" x14ac:dyDescent="0.35">
      <c r="A1602">
        <v>602</v>
      </c>
      <c r="B1602" t="s">
        <v>15</v>
      </c>
      <c r="C1602" t="s">
        <v>5490</v>
      </c>
      <c r="D1602" t="s">
        <v>5491</v>
      </c>
      <c r="G1602">
        <v>1</v>
      </c>
      <c r="J1602" t="s">
        <v>5492</v>
      </c>
      <c r="K1602">
        <v>104</v>
      </c>
      <c r="L1602" t="s">
        <v>5493</v>
      </c>
      <c r="M1602" t="s">
        <v>5493</v>
      </c>
      <c r="N1602" t="s">
        <v>3567</v>
      </c>
      <c r="O1602" t="s">
        <v>5490</v>
      </c>
      <c r="P1602" t="b">
        <f t="shared" si="76"/>
        <v>0</v>
      </c>
    </row>
    <row r="1603" spans="1:16" x14ac:dyDescent="0.35">
      <c r="A1603">
        <v>603</v>
      </c>
      <c r="B1603" t="s">
        <v>15</v>
      </c>
      <c r="C1603" t="s">
        <v>5494</v>
      </c>
      <c r="D1603" t="s">
        <v>5495</v>
      </c>
      <c r="G1603">
        <v>1</v>
      </c>
      <c r="J1603" t="s">
        <v>5496</v>
      </c>
      <c r="K1603">
        <v>177</v>
      </c>
      <c r="L1603" t="s">
        <v>3528</v>
      </c>
      <c r="M1603" t="s">
        <v>3528</v>
      </c>
      <c r="N1603" t="s">
        <v>5494</v>
      </c>
      <c r="O1603" t="s">
        <v>3530</v>
      </c>
      <c r="P1603" t="b">
        <f t="shared" si="76"/>
        <v>1</v>
      </c>
    </row>
    <row r="1604" spans="1:16" x14ac:dyDescent="0.35">
      <c r="A1604">
        <v>604</v>
      </c>
      <c r="B1604" t="s">
        <v>15</v>
      </c>
      <c r="C1604" t="s">
        <v>5497</v>
      </c>
      <c r="D1604" t="s">
        <v>5498</v>
      </c>
      <c r="G1604">
        <v>1</v>
      </c>
      <c r="J1604" t="s">
        <v>5499</v>
      </c>
      <c r="K1604">
        <v>177</v>
      </c>
      <c r="L1604" t="s">
        <v>3528</v>
      </c>
      <c r="M1604" t="s">
        <v>3528</v>
      </c>
      <c r="N1604" t="s">
        <v>5494</v>
      </c>
      <c r="O1604" t="s">
        <v>3530</v>
      </c>
      <c r="P1604" t="b">
        <f t="shared" si="76"/>
        <v>1</v>
      </c>
    </row>
    <row r="1605" spans="1:16" x14ac:dyDescent="0.35">
      <c r="A1605">
        <v>605</v>
      </c>
      <c r="B1605" t="s">
        <v>15</v>
      </c>
      <c r="C1605" t="s">
        <v>5500</v>
      </c>
      <c r="D1605" t="s">
        <v>5501</v>
      </c>
      <c r="G1605">
        <v>1</v>
      </c>
      <c r="J1605" t="s">
        <v>5502</v>
      </c>
      <c r="K1605">
        <v>82</v>
      </c>
      <c r="L1605" t="s">
        <v>3528</v>
      </c>
      <c r="M1605" t="s">
        <v>3528</v>
      </c>
      <c r="N1605" t="s">
        <v>4876</v>
      </c>
      <c r="O1605" t="s">
        <v>3530</v>
      </c>
      <c r="P1605" t="b">
        <f t="shared" si="76"/>
        <v>1</v>
      </c>
    </row>
    <row r="1606" spans="1:16" hidden="1" x14ac:dyDescent="0.35">
      <c r="A1606">
        <v>606</v>
      </c>
      <c r="B1606" t="s">
        <v>15</v>
      </c>
      <c r="C1606" t="s">
        <v>5503</v>
      </c>
      <c r="D1606" t="s">
        <v>5504</v>
      </c>
      <c r="G1606">
        <v>1</v>
      </c>
      <c r="J1606" t="s">
        <v>5505</v>
      </c>
      <c r="K1606">
        <v>113</v>
      </c>
      <c r="L1606" t="s">
        <v>5506</v>
      </c>
      <c r="M1606" t="s">
        <v>5506</v>
      </c>
      <c r="N1606" t="s">
        <v>3529</v>
      </c>
      <c r="O1606" t="s">
        <v>5503</v>
      </c>
      <c r="P1606" t="b">
        <f t="shared" si="76"/>
        <v>0</v>
      </c>
    </row>
    <row r="1607" spans="1:16" hidden="1" x14ac:dyDescent="0.35">
      <c r="A1607">
        <v>607</v>
      </c>
      <c r="B1607" t="s">
        <v>15</v>
      </c>
      <c r="C1607" t="s">
        <v>5507</v>
      </c>
      <c r="D1607" t="s">
        <v>5508</v>
      </c>
      <c r="G1607">
        <v>1</v>
      </c>
      <c r="J1607" t="s">
        <v>5509</v>
      </c>
      <c r="K1607">
        <v>137</v>
      </c>
      <c r="L1607" t="s">
        <v>5510</v>
      </c>
      <c r="M1607" t="s">
        <v>5510</v>
      </c>
      <c r="N1607" t="s">
        <v>3633</v>
      </c>
      <c r="O1607" t="s">
        <v>5507</v>
      </c>
      <c r="P1607" t="b">
        <f t="shared" si="76"/>
        <v>0</v>
      </c>
    </row>
    <row r="1608" spans="1:16" hidden="1" x14ac:dyDescent="0.35">
      <c r="A1608">
        <v>608</v>
      </c>
      <c r="B1608" t="s">
        <v>15</v>
      </c>
      <c r="C1608" t="s">
        <v>5511</v>
      </c>
      <c r="D1608" t="s">
        <v>5512</v>
      </c>
      <c r="G1608">
        <v>1</v>
      </c>
      <c r="J1608" t="s">
        <v>5513</v>
      </c>
      <c r="K1608">
        <v>137</v>
      </c>
      <c r="L1608" t="s">
        <v>5514</v>
      </c>
      <c r="M1608" t="s">
        <v>5514</v>
      </c>
      <c r="N1608" t="s">
        <v>3633</v>
      </c>
      <c r="O1608" t="s">
        <v>5511</v>
      </c>
      <c r="P1608" t="b">
        <f t="shared" si="76"/>
        <v>0</v>
      </c>
    </row>
    <row r="1609" spans="1:16" hidden="1" x14ac:dyDescent="0.35">
      <c r="A1609">
        <v>609</v>
      </c>
      <c r="B1609" t="s">
        <v>15</v>
      </c>
      <c r="C1609" t="s">
        <v>5515</v>
      </c>
      <c r="D1609" t="s">
        <v>5516</v>
      </c>
      <c r="G1609">
        <v>1</v>
      </c>
      <c r="J1609" t="s">
        <v>5517</v>
      </c>
      <c r="K1609">
        <v>137</v>
      </c>
      <c r="L1609" t="s">
        <v>5518</v>
      </c>
      <c r="M1609" t="s">
        <v>5518</v>
      </c>
      <c r="N1609" t="s">
        <v>3633</v>
      </c>
      <c r="O1609" t="s">
        <v>5515</v>
      </c>
      <c r="P1609" t="b">
        <f t="shared" si="76"/>
        <v>0</v>
      </c>
    </row>
    <row r="1610" spans="1:16" x14ac:dyDescent="0.35">
      <c r="A1610">
        <v>610</v>
      </c>
      <c r="B1610" t="s">
        <v>15</v>
      </c>
      <c r="C1610" t="s">
        <v>5519</v>
      </c>
      <c r="D1610" t="s">
        <v>5520</v>
      </c>
      <c r="G1610">
        <v>1</v>
      </c>
      <c r="J1610" t="s">
        <v>5521</v>
      </c>
      <c r="K1610">
        <v>124</v>
      </c>
      <c r="L1610" t="s">
        <v>3632</v>
      </c>
      <c r="M1610" t="s">
        <v>3632</v>
      </c>
      <c r="N1610" t="s">
        <v>3585</v>
      </c>
      <c r="O1610" t="s">
        <v>3633</v>
      </c>
      <c r="P1610" t="b">
        <f t="shared" si="76"/>
        <v>1</v>
      </c>
    </row>
    <row r="1611" spans="1:16" x14ac:dyDescent="0.35">
      <c r="A1611">
        <v>611</v>
      </c>
      <c r="B1611" t="s">
        <v>15</v>
      </c>
      <c r="C1611" t="s">
        <v>5522</v>
      </c>
      <c r="D1611" t="s">
        <v>5523</v>
      </c>
      <c r="G1611">
        <v>1</v>
      </c>
      <c r="J1611" t="s">
        <v>5524</v>
      </c>
      <c r="K1611">
        <v>137</v>
      </c>
      <c r="L1611" t="s">
        <v>5510</v>
      </c>
      <c r="M1611" t="s">
        <v>5510</v>
      </c>
      <c r="N1611" t="s">
        <v>3633</v>
      </c>
      <c r="O1611" t="s">
        <v>5507</v>
      </c>
      <c r="P1611" t="b">
        <f t="shared" si="76"/>
        <v>1</v>
      </c>
    </row>
    <row r="1612" spans="1:16" x14ac:dyDescent="0.35">
      <c r="A1612">
        <v>612</v>
      </c>
      <c r="B1612" t="s">
        <v>15</v>
      </c>
      <c r="C1612" t="s">
        <v>5525</v>
      </c>
      <c r="D1612" t="s">
        <v>5526</v>
      </c>
      <c r="G1612">
        <v>1</v>
      </c>
      <c r="J1612" t="s">
        <v>5527</v>
      </c>
      <c r="K1612">
        <v>72</v>
      </c>
      <c r="L1612" t="s">
        <v>3632</v>
      </c>
      <c r="M1612" t="s">
        <v>3632</v>
      </c>
      <c r="N1612" t="s">
        <v>4949</v>
      </c>
      <c r="O1612" t="s">
        <v>3633</v>
      </c>
      <c r="P1612" t="b">
        <f t="shared" si="76"/>
        <v>1</v>
      </c>
    </row>
    <row r="1613" spans="1:16" x14ac:dyDescent="0.35">
      <c r="A1613">
        <v>613</v>
      </c>
      <c r="B1613" t="s">
        <v>15</v>
      </c>
      <c r="C1613" t="s">
        <v>5528</v>
      </c>
      <c r="D1613" t="s">
        <v>5529</v>
      </c>
      <c r="G1613">
        <v>1</v>
      </c>
      <c r="J1613" t="s">
        <v>5530</v>
      </c>
      <c r="K1613">
        <v>113</v>
      </c>
      <c r="L1613" t="s">
        <v>3632</v>
      </c>
      <c r="M1613" t="s">
        <v>3632</v>
      </c>
      <c r="N1613" t="s">
        <v>3529</v>
      </c>
      <c r="O1613" t="s">
        <v>3633</v>
      </c>
      <c r="P1613" t="b">
        <f t="shared" si="76"/>
        <v>1</v>
      </c>
    </row>
    <row r="1614" spans="1:16" hidden="1" x14ac:dyDescent="0.35">
      <c r="A1614">
        <v>614</v>
      </c>
      <c r="B1614" t="s">
        <v>15</v>
      </c>
      <c r="C1614" t="s">
        <v>5031</v>
      </c>
      <c r="D1614" t="s">
        <v>5531</v>
      </c>
      <c r="G1614">
        <v>1</v>
      </c>
      <c r="J1614" t="s">
        <v>5532</v>
      </c>
      <c r="K1614">
        <v>113</v>
      </c>
      <c r="L1614" t="s">
        <v>5030</v>
      </c>
      <c r="M1614" t="s">
        <v>5030</v>
      </c>
      <c r="N1614" t="s">
        <v>3529</v>
      </c>
      <c r="O1614" t="s">
        <v>5031</v>
      </c>
      <c r="P1614" t="b">
        <f t="shared" si="76"/>
        <v>0</v>
      </c>
    </row>
    <row r="1615" spans="1:16" x14ac:dyDescent="0.35">
      <c r="A1615">
        <v>615</v>
      </c>
      <c r="B1615" t="s">
        <v>15</v>
      </c>
      <c r="C1615" t="s">
        <v>5533</v>
      </c>
      <c r="D1615" t="s">
        <v>5534</v>
      </c>
      <c r="G1615">
        <v>1</v>
      </c>
      <c r="J1615" t="s">
        <v>5535</v>
      </c>
      <c r="K1615">
        <v>22</v>
      </c>
      <c r="L1615" t="s">
        <v>5030</v>
      </c>
      <c r="M1615" t="s">
        <v>5030</v>
      </c>
      <c r="N1615" t="s">
        <v>4870</v>
      </c>
      <c r="O1615" t="s">
        <v>5031</v>
      </c>
      <c r="P1615" t="b">
        <f t="shared" si="76"/>
        <v>1</v>
      </c>
    </row>
    <row r="1616" spans="1:16" hidden="1" x14ac:dyDescent="0.35">
      <c r="A1616">
        <v>616</v>
      </c>
      <c r="B1616" t="s">
        <v>15</v>
      </c>
      <c r="C1616" t="s">
        <v>5536</v>
      </c>
      <c r="D1616" t="s">
        <v>5537</v>
      </c>
      <c r="G1616">
        <v>1</v>
      </c>
      <c r="J1616" t="s">
        <v>5538</v>
      </c>
      <c r="K1616">
        <v>137</v>
      </c>
      <c r="L1616" t="s">
        <v>5539</v>
      </c>
      <c r="M1616" t="s">
        <v>5539</v>
      </c>
      <c r="N1616" t="s">
        <v>3633</v>
      </c>
      <c r="O1616" t="s">
        <v>5536</v>
      </c>
      <c r="P1616" t="b">
        <f t="shared" si="76"/>
        <v>0</v>
      </c>
    </row>
    <row r="1617" spans="1:16" x14ac:dyDescent="0.35">
      <c r="A1617">
        <v>617</v>
      </c>
      <c r="B1617" t="s">
        <v>15</v>
      </c>
      <c r="C1617" t="s">
        <v>5540</v>
      </c>
      <c r="D1617" t="s">
        <v>5541</v>
      </c>
      <c r="G1617">
        <v>1</v>
      </c>
      <c r="J1617" t="s">
        <v>5542</v>
      </c>
      <c r="K1617">
        <v>113</v>
      </c>
      <c r="L1617" t="s">
        <v>3632</v>
      </c>
      <c r="M1617" t="s">
        <v>3632</v>
      </c>
      <c r="N1617" t="s">
        <v>3529</v>
      </c>
      <c r="O1617" t="s">
        <v>3633</v>
      </c>
      <c r="P1617" t="b">
        <f t="shared" si="76"/>
        <v>1</v>
      </c>
    </row>
    <row r="1618" spans="1:16" x14ac:dyDescent="0.35">
      <c r="A1618">
        <v>618</v>
      </c>
      <c r="B1618" t="s">
        <v>15</v>
      </c>
      <c r="C1618" t="s">
        <v>5543</v>
      </c>
      <c r="D1618" t="s">
        <v>5544</v>
      </c>
      <c r="G1618">
        <v>1</v>
      </c>
      <c r="J1618" t="s">
        <v>5545</v>
      </c>
      <c r="K1618">
        <v>104</v>
      </c>
      <c r="L1618" t="s">
        <v>3632</v>
      </c>
      <c r="M1618" t="s">
        <v>3632</v>
      </c>
      <c r="N1618" t="s">
        <v>3567</v>
      </c>
      <c r="O1618" t="s">
        <v>3633</v>
      </c>
      <c r="P1618" t="b">
        <f t="shared" si="76"/>
        <v>1</v>
      </c>
    </row>
    <row r="1619" spans="1:16" x14ac:dyDescent="0.35">
      <c r="A1619">
        <v>619</v>
      </c>
      <c r="B1619" t="s">
        <v>15</v>
      </c>
      <c r="C1619" t="s">
        <v>5546</v>
      </c>
      <c r="D1619" t="s">
        <v>5547</v>
      </c>
      <c r="G1619">
        <v>1</v>
      </c>
      <c r="J1619" t="s">
        <v>5548</v>
      </c>
      <c r="K1619">
        <v>82</v>
      </c>
      <c r="L1619" t="s">
        <v>3528</v>
      </c>
      <c r="M1619" t="s">
        <v>3528</v>
      </c>
      <c r="N1619" t="s">
        <v>4876</v>
      </c>
      <c r="O1619" t="s">
        <v>3530</v>
      </c>
      <c r="P1619" t="b">
        <f t="shared" si="76"/>
        <v>1</v>
      </c>
    </row>
    <row r="1620" spans="1:16" x14ac:dyDescent="0.35">
      <c r="A1620">
        <v>620</v>
      </c>
      <c r="B1620" t="s">
        <v>15</v>
      </c>
      <c r="C1620" t="s">
        <v>5549</v>
      </c>
      <c r="D1620" t="s">
        <v>5550</v>
      </c>
      <c r="G1620">
        <v>1</v>
      </c>
      <c r="J1620" t="s">
        <v>5551</v>
      </c>
      <c r="K1620">
        <v>9</v>
      </c>
      <c r="L1620" t="s">
        <v>3528</v>
      </c>
      <c r="M1620" t="s">
        <v>3528</v>
      </c>
      <c r="N1620" t="s">
        <v>3890</v>
      </c>
      <c r="O1620" t="s">
        <v>3530</v>
      </c>
      <c r="P1620" t="b">
        <f t="shared" si="76"/>
        <v>1</v>
      </c>
    </row>
    <row r="1621" spans="1:16" x14ac:dyDescent="0.35">
      <c r="A1621">
        <v>621</v>
      </c>
      <c r="B1621" t="s">
        <v>15</v>
      </c>
      <c r="C1621" t="s">
        <v>5552</v>
      </c>
      <c r="D1621" t="s">
        <v>5553</v>
      </c>
      <c r="G1621">
        <v>1</v>
      </c>
      <c r="J1621" t="s">
        <v>5554</v>
      </c>
      <c r="K1621">
        <v>113</v>
      </c>
      <c r="L1621" t="s">
        <v>3632</v>
      </c>
      <c r="M1621" t="s">
        <v>3632</v>
      </c>
      <c r="N1621" t="s">
        <v>3529</v>
      </c>
      <c r="O1621" t="s">
        <v>3633</v>
      </c>
      <c r="P1621" t="b">
        <f t="shared" si="76"/>
        <v>1</v>
      </c>
    </row>
    <row r="1622" spans="1:16" x14ac:dyDescent="0.35">
      <c r="A1622">
        <v>622</v>
      </c>
      <c r="B1622" t="s">
        <v>15</v>
      </c>
      <c r="C1622" t="s">
        <v>5555</v>
      </c>
      <c r="D1622" t="s">
        <v>5556</v>
      </c>
      <c r="G1622">
        <v>1</v>
      </c>
      <c r="J1622" t="s">
        <v>5557</v>
      </c>
      <c r="K1622">
        <v>22</v>
      </c>
      <c r="L1622" t="s">
        <v>5518</v>
      </c>
      <c r="M1622" t="s">
        <v>5518</v>
      </c>
      <c r="N1622" t="s">
        <v>4870</v>
      </c>
      <c r="O1622" t="s">
        <v>5515</v>
      </c>
      <c r="P1622" t="b">
        <f t="shared" si="76"/>
        <v>1</v>
      </c>
    </row>
    <row r="1623" spans="1:16" hidden="1" x14ac:dyDescent="0.35">
      <c r="A1623">
        <v>623</v>
      </c>
      <c r="B1623" t="s">
        <v>15</v>
      </c>
      <c r="C1623" t="s">
        <v>5558</v>
      </c>
      <c r="D1623" t="s">
        <v>5559</v>
      </c>
      <c r="G1623">
        <v>1</v>
      </c>
      <c r="J1623" t="s">
        <v>5560</v>
      </c>
      <c r="K1623">
        <v>113</v>
      </c>
      <c r="L1623" t="s">
        <v>5561</v>
      </c>
      <c r="M1623" t="s">
        <v>5561</v>
      </c>
      <c r="N1623" t="s">
        <v>3529</v>
      </c>
      <c r="O1623" t="s">
        <v>5558</v>
      </c>
      <c r="P1623" t="b">
        <f t="shared" si="76"/>
        <v>0</v>
      </c>
    </row>
    <row r="1624" spans="1:16" x14ac:dyDescent="0.35">
      <c r="A1624">
        <v>624</v>
      </c>
      <c r="B1624" t="s">
        <v>15</v>
      </c>
      <c r="C1624" t="s">
        <v>5562</v>
      </c>
      <c r="D1624" t="s">
        <v>5563</v>
      </c>
      <c r="G1624">
        <v>1</v>
      </c>
      <c r="J1624" t="s">
        <v>5564</v>
      </c>
      <c r="K1624">
        <v>137</v>
      </c>
      <c r="L1624" t="s">
        <v>3632</v>
      </c>
      <c r="M1624" t="s">
        <v>3632</v>
      </c>
      <c r="N1624" t="s">
        <v>3633</v>
      </c>
      <c r="O1624" t="s">
        <v>3633</v>
      </c>
      <c r="P1624" t="b">
        <f t="shared" si="76"/>
        <v>1</v>
      </c>
    </row>
    <row r="1625" spans="1:16" x14ac:dyDescent="0.35">
      <c r="A1625">
        <v>625</v>
      </c>
      <c r="B1625" t="s">
        <v>15</v>
      </c>
      <c r="C1625" t="s">
        <v>5565</v>
      </c>
      <c r="D1625" t="s">
        <v>5566</v>
      </c>
      <c r="G1625">
        <v>1</v>
      </c>
      <c r="J1625" t="s">
        <v>5567</v>
      </c>
      <c r="K1625">
        <v>104</v>
      </c>
      <c r="L1625" t="s">
        <v>3632</v>
      </c>
      <c r="M1625" t="s">
        <v>3632</v>
      </c>
      <c r="N1625" t="s">
        <v>3567</v>
      </c>
      <c r="O1625" t="s">
        <v>3633</v>
      </c>
      <c r="P1625" t="b">
        <f t="shared" si="76"/>
        <v>1</v>
      </c>
    </row>
    <row r="1626" spans="1:16" hidden="1" x14ac:dyDescent="0.35">
      <c r="A1626">
        <v>626</v>
      </c>
      <c r="B1626" t="s">
        <v>15</v>
      </c>
      <c r="C1626" t="s">
        <v>5568</v>
      </c>
      <c r="D1626" t="s">
        <v>5569</v>
      </c>
      <c r="G1626">
        <v>1</v>
      </c>
      <c r="J1626" t="s">
        <v>5570</v>
      </c>
      <c r="K1626">
        <v>82</v>
      </c>
      <c r="L1626" t="s">
        <v>5571</v>
      </c>
      <c r="M1626" t="s">
        <v>5571</v>
      </c>
      <c r="N1626" t="s">
        <v>4876</v>
      </c>
      <c r="O1626" t="s">
        <v>5568</v>
      </c>
      <c r="P1626" t="b">
        <f t="shared" si="76"/>
        <v>0</v>
      </c>
    </row>
    <row r="1627" spans="1:16" hidden="1" x14ac:dyDescent="0.35">
      <c r="A1627">
        <v>627</v>
      </c>
      <c r="B1627" t="s">
        <v>15</v>
      </c>
      <c r="C1627" t="s">
        <v>5572</v>
      </c>
      <c r="D1627" t="s">
        <v>5573</v>
      </c>
      <c r="G1627">
        <v>1</v>
      </c>
      <c r="J1627" t="s">
        <v>5574</v>
      </c>
      <c r="K1627">
        <v>157</v>
      </c>
      <c r="L1627" t="s">
        <v>5575</v>
      </c>
      <c r="M1627" t="s">
        <v>5575</v>
      </c>
      <c r="N1627" t="s">
        <v>4213</v>
      </c>
      <c r="O1627" t="s">
        <v>5572</v>
      </c>
      <c r="P1627" t="b">
        <f t="shared" si="76"/>
        <v>0</v>
      </c>
    </row>
    <row r="1628" spans="1:16" hidden="1" x14ac:dyDescent="0.35">
      <c r="A1628">
        <v>628</v>
      </c>
      <c r="B1628" t="s">
        <v>15</v>
      </c>
      <c r="C1628" t="s">
        <v>5576</v>
      </c>
      <c r="D1628" t="s">
        <v>5577</v>
      </c>
      <c r="G1628">
        <v>1</v>
      </c>
      <c r="J1628" t="s">
        <v>5578</v>
      </c>
      <c r="K1628">
        <v>9</v>
      </c>
      <c r="L1628" t="s">
        <v>5579</v>
      </c>
      <c r="M1628" t="s">
        <v>5579</v>
      </c>
      <c r="N1628" t="s">
        <v>3890</v>
      </c>
      <c r="O1628" t="s">
        <v>5576</v>
      </c>
      <c r="P1628" t="b">
        <f t="shared" si="76"/>
        <v>0</v>
      </c>
    </row>
    <row r="1629" spans="1:16" hidden="1" x14ac:dyDescent="0.35">
      <c r="A1629">
        <v>629</v>
      </c>
      <c r="B1629" t="s">
        <v>15</v>
      </c>
      <c r="C1629" t="s">
        <v>5580</v>
      </c>
      <c r="D1629" t="s">
        <v>5581</v>
      </c>
      <c r="G1629">
        <v>1</v>
      </c>
      <c r="J1629" t="s">
        <v>5582</v>
      </c>
      <c r="K1629">
        <v>157</v>
      </c>
      <c r="L1629" t="s">
        <v>5583</v>
      </c>
      <c r="M1629" t="s">
        <v>5583</v>
      </c>
      <c r="N1629" t="s">
        <v>4213</v>
      </c>
      <c r="O1629" t="s">
        <v>5580</v>
      </c>
      <c r="P1629" t="b">
        <f t="shared" si="76"/>
        <v>0</v>
      </c>
    </row>
    <row r="1630" spans="1:16" hidden="1" x14ac:dyDescent="0.35">
      <c r="A1630">
        <v>630</v>
      </c>
      <c r="B1630" t="s">
        <v>15</v>
      </c>
      <c r="C1630" t="s">
        <v>5584</v>
      </c>
      <c r="D1630" t="s">
        <v>5585</v>
      </c>
      <c r="G1630">
        <v>1</v>
      </c>
      <c r="J1630" t="s">
        <v>5586</v>
      </c>
      <c r="K1630">
        <v>157</v>
      </c>
      <c r="L1630" t="s">
        <v>5587</v>
      </c>
      <c r="M1630" t="s">
        <v>5587</v>
      </c>
      <c r="N1630" t="s">
        <v>4213</v>
      </c>
      <c r="O1630" t="s">
        <v>5584</v>
      </c>
      <c r="P1630" t="b">
        <f t="shared" si="76"/>
        <v>0</v>
      </c>
    </row>
    <row r="1631" spans="1:16" x14ac:dyDescent="0.35">
      <c r="A1631">
        <v>631</v>
      </c>
      <c r="B1631" t="s">
        <v>15</v>
      </c>
      <c r="C1631" t="s">
        <v>5588</v>
      </c>
      <c r="D1631" t="s">
        <v>5589</v>
      </c>
      <c r="G1631">
        <v>1</v>
      </c>
      <c r="J1631" t="s">
        <v>5590</v>
      </c>
      <c r="K1631">
        <v>149</v>
      </c>
      <c r="L1631" t="s">
        <v>5571</v>
      </c>
      <c r="M1631" t="s">
        <v>5571</v>
      </c>
      <c r="N1631" t="s">
        <v>4979</v>
      </c>
      <c r="O1631" t="s">
        <v>5568</v>
      </c>
      <c r="P1631" t="b">
        <f t="shared" si="76"/>
        <v>1</v>
      </c>
    </row>
    <row r="1632" spans="1:16" hidden="1" x14ac:dyDescent="0.35">
      <c r="A1632">
        <v>632</v>
      </c>
      <c r="B1632" t="s">
        <v>15</v>
      </c>
      <c r="C1632" t="s">
        <v>5591</v>
      </c>
      <c r="D1632" t="s">
        <v>5592</v>
      </c>
      <c r="G1632">
        <v>1</v>
      </c>
      <c r="J1632" t="s">
        <v>5593</v>
      </c>
      <c r="K1632">
        <v>124</v>
      </c>
      <c r="L1632" t="s">
        <v>5594</v>
      </c>
      <c r="M1632" t="s">
        <v>5594</v>
      </c>
      <c r="N1632" t="s">
        <v>3585</v>
      </c>
      <c r="O1632" t="s">
        <v>5591</v>
      </c>
      <c r="P1632" t="b">
        <f t="shared" si="76"/>
        <v>0</v>
      </c>
    </row>
    <row r="1633" spans="1:16" x14ac:dyDescent="0.35">
      <c r="A1633">
        <v>633</v>
      </c>
      <c r="B1633" t="s">
        <v>15</v>
      </c>
      <c r="C1633" t="s">
        <v>5595</v>
      </c>
      <c r="D1633" t="s">
        <v>5596</v>
      </c>
      <c r="G1633">
        <v>1</v>
      </c>
      <c r="J1633" t="s">
        <v>5597</v>
      </c>
      <c r="K1633">
        <v>2</v>
      </c>
      <c r="L1633" t="s">
        <v>5598</v>
      </c>
      <c r="M1633" t="s">
        <v>5598</v>
      </c>
      <c r="N1633" t="s">
        <v>3798</v>
      </c>
      <c r="O1633" t="s">
        <v>5599</v>
      </c>
      <c r="P1633" t="b">
        <f t="shared" si="76"/>
        <v>1</v>
      </c>
    </row>
    <row r="1634" spans="1:16" x14ac:dyDescent="0.35">
      <c r="A1634">
        <v>634</v>
      </c>
      <c r="B1634" t="s">
        <v>15</v>
      </c>
      <c r="C1634" t="s">
        <v>5600</v>
      </c>
      <c r="D1634" t="s">
        <v>5601</v>
      </c>
      <c r="G1634">
        <v>1</v>
      </c>
      <c r="J1634" t="s">
        <v>5602</v>
      </c>
      <c r="K1634">
        <v>157</v>
      </c>
      <c r="L1634" t="s">
        <v>5038</v>
      </c>
      <c r="M1634" t="s">
        <v>5038</v>
      </c>
      <c r="N1634" t="s">
        <v>4213</v>
      </c>
      <c r="O1634" t="s">
        <v>5039</v>
      </c>
      <c r="P1634" t="b">
        <f t="shared" si="76"/>
        <v>1</v>
      </c>
    </row>
    <row r="1635" spans="1:16" x14ac:dyDescent="0.35">
      <c r="A1635">
        <v>635</v>
      </c>
      <c r="B1635" t="s">
        <v>15</v>
      </c>
      <c r="C1635" t="s">
        <v>5603</v>
      </c>
      <c r="D1635" t="s">
        <v>5604</v>
      </c>
      <c r="G1635">
        <v>1</v>
      </c>
      <c r="J1635" t="s">
        <v>5605</v>
      </c>
      <c r="K1635">
        <v>82</v>
      </c>
      <c r="L1635" t="s">
        <v>5598</v>
      </c>
      <c r="M1635" t="s">
        <v>5598</v>
      </c>
      <c r="N1635" t="s">
        <v>4876</v>
      </c>
      <c r="O1635" t="s">
        <v>5599</v>
      </c>
      <c r="P1635" t="b">
        <f t="shared" si="76"/>
        <v>1</v>
      </c>
    </row>
    <row r="1636" spans="1:16" x14ac:dyDescent="0.35">
      <c r="A1636">
        <v>636</v>
      </c>
      <c r="B1636" t="s">
        <v>15</v>
      </c>
      <c r="C1636" t="s">
        <v>5606</v>
      </c>
      <c r="D1636" t="s">
        <v>5607</v>
      </c>
      <c r="G1636">
        <v>1</v>
      </c>
      <c r="J1636" t="s">
        <v>5608</v>
      </c>
      <c r="K1636">
        <v>157</v>
      </c>
      <c r="L1636" t="s">
        <v>5038</v>
      </c>
      <c r="M1636" t="s">
        <v>5038</v>
      </c>
      <c r="N1636" t="s">
        <v>4213</v>
      </c>
      <c r="O1636" t="s">
        <v>5039</v>
      </c>
      <c r="P1636" t="b">
        <f t="shared" si="76"/>
        <v>1</v>
      </c>
    </row>
    <row r="1637" spans="1:16" x14ac:dyDescent="0.35">
      <c r="A1637">
        <v>637</v>
      </c>
      <c r="B1637" t="s">
        <v>15</v>
      </c>
      <c r="C1637" t="s">
        <v>5609</v>
      </c>
      <c r="D1637" t="s">
        <v>5610</v>
      </c>
      <c r="G1637">
        <v>1</v>
      </c>
      <c r="J1637" t="s">
        <v>5611</v>
      </c>
      <c r="K1637">
        <v>1</v>
      </c>
      <c r="L1637" t="s">
        <v>3691</v>
      </c>
      <c r="M1637" t="s">
        <v>3691</v>
      </c>
      <c r="N1637" t="s">
        <v>4235</v>
      </c>
      <c r="O1637" t="s">
        <v>3567</v>
      </c>
      <c r="P1637" t="b">
        <f t="shared" si="76"/>
        <v>1</v>
      </c>
    </row>
    <row r="1638" spans="1:16" hidden="1" x14ac:dyDescent="0.35">
      <c r="A1638">
        <v>638</v>
      </c>
      <c r="B1638" t="s">
        <v>15</v>
      </c>
      <c r="C1638" t="s">
        <v>5612</v>
      </c>
      <c r="D1638" t="s">
        <v>5613</v>
      </c>
      <c r="G1638">
        <v>1</v>
      </c>
      <c r="J1638" t="s">
        <v>5614</v>
      </c>
      <c r="K1638">
        <v>9</v>
      </c>
      <c r="L1638" t="s">
        <v>5615</v>
      </c>
      <c r="M1638" t="s">
        <v>5615</v>
      </c>
      <c r="N1638" t="s">
        <v>3890</v>
      </c>
      <c r="O1638" t="s">
        <v>5612</v>
      </c>
      <c r="P1638" t="b">
        <f t="shared" si="76"/>
        <v>0</v>
      </c>
    </row>
    <row r="1639" spans="1:16" hidden="1" x14ac:dyDescent="0.35">
      <c r="A1639">
        <v>639</v>
      </c>
      <c r="B1639" t="s">
        <v>15</v>
      </c>
      <c r="C1639" t="s">
        <v>5616</v>
      </c>
      <c r="D1639" t="s">
        <v>5617</v>
      </c>
      <c r="G1639">
        <v>1</v>
      </c>
      <c r="J1639" t="s">
        <v>5618</v>
      </c>
      <c r="K1639">
        <v>2</v>
      </c>
      <c r="L1639" t="s">
        <v>5619</v>
      </c>
      <c r="M1639" t="s">
        <v>5619</v>
      </c>
      <c r="N1639" t="s">
        <v>3798</v>
      </c>
      <c r="O1639" t="s">
        <v>5616</v>
      </c>
      <c r="P1639" t="b">
        <f t="shared" si="76"/>
        <v>0</v>
      </c>
    </row>
    <row r="1640" spans="1:16" hidden="1" x14ac:dyDescent="0.35">
      <c r="A1640">
        <v>640</v>
      </c>
      <c r="B1640" t="s">
        <v>15</v>
      </c>
      <c r="C1640" t="s">
        <v>5620</v>
      </c>
      <c r="D1640" t="s">
        <v>5621</v>
      </c>
      <c r="G1640">
        <v>1</v>
      </c>
      <c r="J1640" t="s">
        <v>5622</v>
      </c>
      <c r="K1640">
        <v>107</v>
      </c>
      <c r="L1640" t="s">
        <v>5623</v>
      </c>
      <c r="M1640" t="s">
        <v>5623</v>
      </c>
      <c r="N1640" t="s">
        <v>4954</v>
      </c>
      <c r="O1640" t="s">
        <v>5620</v>
      </c>
      <c r="P1640" t="b">
        <f t="shared" si="76"/>
        <v>0</v>
      </c>
    </row>
    <row r="1641" spans="1:16" hidden="1" x14ac:dyDescent="0.35">
      <c r="A1641">
        <v>641</v>
      </c>
      <c r="B1641" t="s">
        <v>15</v>
      </c>
      <c r="C1641" t="s">
        <v>5624</v>
      </c>
      <c r="D1641" t="s">
        <v>5625</v>
      </c>
      <c r="G1641">
        <v>1</v>
      </c>
      <c r="J1641" t="s">
        <v>5626</v>
      </c>
      <c r="K1641">
        <v>157</v>
      </c>
      <c r="L1641" t="s">
        <v>5627</v>
      </c>
      <c r="M1641" t="s">
        <v>5627</v>
      </c>
      <c r="N1641" t="s">
        <v>4213</v>
      </c>
      <c r="O1641" t="s">
        <v>5624</v>
      </c>
      <c r="P1641" t="b">
        <f t="shared" si="76"/>
        <v>0</v>
      </c>
    </row>
    <row r="1642" spans="1:16" x14ac:dyDescent="0.35">
      <c r="A1642">
        <v>642</v>
      </c>
      <c r="B1642" t="s">
        <v>15</v>
      </c>
      <c r="C1642" t="s">
        <v>5628</v>
      </c>
      <c r="D1642" t="s">
        <v>5629</v>
      </c>
      <c r="G1642">
        <v>1</v>
      </c>
      <c r="J1642" t="s">
        <v>5630</v>
      </c>
      <c r="K1642">
        <v>124</v>
      </c>
      <c r="L1642" t="s">
        <v>5631</v>
      </c>
      <c r="M1642" t="s">
        <v>5631</v>
      </c>
      <c r="N1642" t="s">
        <v>3585</v>
      </c>
      <c r="O1642" t="s">
        <v>5632</v>
      </c>
      <c r="P1642" t="b">
        <f t="shared" si="76"/>
        <v>1</v>
      </c>
    </row>
    <row r="1643" spans="1:16" x14ac:dyDescent="0.35">
      <c r="A1643">
        <v>643</v>
      </c>
      <c r="B1643" t="s">
        <v>15</v>
      </c>
      <c r="C1643" t="s">
        <v>4965</v>
      </c>
      <c r="D1643" t="s">
        <v>5633</v>
      </c>
      <c r="G1643">
        <v>1</v>
      </c>
      <c r="J1643" t="s">
        <v>5634</v>
      </c>
      <c r="K1643">
        <v>73</v>
      </c>
      <c r="L1643" t="s">
        <v>3584</v>
      </c>
      <c r="M1643" t="s">
        <v>3584</v>
      </c>
      <c r="N1643" t="s">
        <v>4965</v>
      </c>
      <c r="O1643" t="s">
        <v>3585</v>
      </c>
      <c r="P1643" t="b">
        <f t="shared" si="76"/>
        <v>1</v>
      </c>
    </row>
    <row r="1644" spans="1:16" x14ac:dyDescent="0.35">
      <c r="A1644">
        <v>644</v>
      </c>
      <c r="B1644" t="s">
        <v>15</v>
      </c>
      <c r="C1644" t="s">
        <v>4213</v>
      </c>
      <c r="D1644" t="s">
        <v>5635</v>
      </c>
      <c r="G1644">
        <v>1</v>
      </c>
      <c r="J1644" t="s">
        <v>5636</v>
      </c>
      <c r="K1644">
        <v>157</v>
      </c>
      <c r="L1644" t="s">
        <v>3584</v>
      </c>
      <c r="M1644" t="s">
        <v>3584</v>
      </c>
      <c r="N1644" t="s">
        <v>4213</v>
      </c>
      <c r="O1644" t="s">
        <v>3585</v>
      </c>
      <c r="P1644" t="b">
        <f t="shared" si="76"/>
        <v>1</v>
      </c>
    </row>
    <row r="1645" spans="1:16" x14ac:dyDescent="0.35">
      <c r="A1645">
        <v>645</v>
      </c>
      <c r="B1645" t="s">
        <v>15</v>
      </c>
      <c r="C1645" t="s">
        <v>4979</v>
      </c>
      <c r="D1645" t="s">
        <v>5637</v>
      </c>
      <c r="G1645">
        <v>1</v>
      </c>
      <c r="J1645" t="s">
        <v>5638</v>
      </c>
      <c r="K1645">
        <v>149</v>
      </c>
      <c r="L1645" t="s">
        <v>3889</v>
      </c>
      <c r="M1645" t="s">
        <v>3889</v>
      </c>
      <c r="N1645" t="s">
        <v>4979</v>
      </c>
      <c r="O1645" t="s">
        <v>3890</v>
      </c>
      <c r="P1645" t="b">
        <f t="shared" si="76"/>
        <v>1</v>
      </c>
    </row>
    <row r="1646" spans="1:16" x14ac:dyDescent="0.35">
      <c r="A1646">
        <v>646</v>
      </c>
      <c r="B1646" t="s">
        <v>15</v>
      </c>
      <c r="C1646" t="s">
        <v>5639</v>
      </c>
      <c r="D1646" t="s">
        <v>5640</v>
      </c>
      <c r="G1646">
        <v>1</v>
      </c>
      <c r="J1646" t="s">
        <v>5641</v>
      </c>
      <c r="K1646">
        <v>73</v>
      </c>
      <c r="L1646" t="s">
        <v>3584</v>
      </c>
      <c r="M1646" t="s">
        <v>3584</v>
      </c>
      <c r="N1646" t="s">
        <v>4965</v>
      </c>
      <c r="O1646" t="s">
        <v>3585</v>
      </c>
      <c r="P1646" t="b">
        <f t="shared" si="76"/>
        <v>1</v>
      </c>
    </row>
    <row r="1647" spans="1:16" x14ac:dyDescent="0.35">
      <c r="A1647">
        <v>647</v>
      </c>
      <c r="B1647" t="s">
        <v>15</v>
      </c>
      <c r="C1647" t="s">
        <v>5642</v>
      </c>
      <c r="D1647" t="s">
        <v>5643</v>
      </c>
      <c r="G1647">
        <v>1</v>
      </c>
      <c r="J1647" t="s">
        <v>5644</v>
      </c>
      <c r="K1647">
        <v>157</v>
      </c>
      <c r="L1647" t="s">
        <v>3522</v>
      </c>
      <c r="M1647" t="s">
        <v>3522</v>
      </c>
      <c r="N1647" t="s">
        <v>4213</v>
      </c>
      <c r="O1647" t="s">
        <v>3524</v>
      </c>
      <c r="P1647" t="b">
        <f t="shared" si="76"/>
        <v>1</v>
      </c>
    </row>
    <row r="1648" spans="1:16" x14ac:dyDescent="0.35">
      <c r="A1648">
        <v>648</v>
      </c>
      <c r="B1648" t="s">
        <v>15</v>
      </c>
      <c r="C1648" t="s">
        <v>5645</v>
      </c>
      <c r="D1648" t="s">
        <v>5646</v>
      </c>
      <c r="G1648">
        <v>1</v>
      </c>
      <c r="J1648" t="s">
        <v>5647</v>
      </c>
      <c r="K1648">
        <v>157</v>
      </c>
      <c r="L1648" t="s">
        <v>4889</v>
      </c>
      <c r="M1648" t="s">
        <v>4889</v>
      </c>
      <c r="N1648" t="s">
        <v>4213</v>
      </c>
      <c r="O1648" t="s">
        <v>4886</v>
      </c>
      <c r="P1648" t="b">
        <f t="shared" si="76"/>
        <v>1</v>
      </c>
    </row>
    <row r="1649" spans="1:16" hidden="1" x14ac:dyDescent="0.35">
      <c r="A1649">
        <v>649</v>
      </c>
      <c r="B1649" t="s">
        <v>15</v>
      </c>
      <c r="C1649" t="s">
        <v>5648</v>
      </c>
      <c r="D1649" t="s">
        <v>5649</v>
      </c>
      <c r="G1649">
        <v>1</v>
      </c>
      <c r="J1649" t="s">
        <v>5650</v>
      </c>
      <c r="K1649">
        <v>179</v>
      </c>
      <c r="L1649" t="s">
        <v>5651</v>
      </c>
      <c r="M1649" t="s">
        <v>5651</v>
      </c>
      <c r="N1649" t="s">
        <v>4882</v>
      </c>
      <c r="O1649" t="s">
        <v>5648</v>
      </c>
      <c r="P1649" t="b">
        <f t="shared" si="76"/>
        <v>0</v>
      </c>
    </row>
    <row r="1650" spans="1:16" x14ac:dyDescent="0.35">
      <c r="A1650">
        <v>650</v>
      </c>
      <c r="B1650" t="s">
        <v>15</v>
      </c>
      <c r="C1650" t="s">
        <v>5652</v>
      </c>
      <c r="D1650" t="s">
        <v>5653</v>
      </c>
      <c r="G1650">
        <v>1</v>
      </c>
      <c r="J1650" t="s">
        <v>5654</v>
      </c>
      <c r="K1650">
        <v>179</v>
      </c>
      <c r="L1650" t="s">
        <v>4917</v>
      </c>
      <c r="M1650" t="s">
        <v>4917</v>
      </c>
      <c r="N1650" t="s">
        <v>4882</v>
      </c>
      <c r="O1650" t="s">
        <v>4914</v>
      </c>
      <c r="P1650" t="b">
        <f t="shared" si="76"/>
        <v>1</v>
      </c>
    </row>
    <row r="1651" spans="1:16" hidden="1" x14ac:dyDescent="0.35">
      <c r="A1651">
        <v>651</v>
      </c>
      <c r="B1651" t="s">
        <v>15</v>
      </c>
      <c r="C1651" t="s">
        <v>5655</v>
      </c>
      <c r="D1651" t="s">
        <v>5656</v>
      </c>
      <c r="G1651">
        <v>1</v>
      </c>
      <c r="J1651" t="s">
        <v>5657</v>
      </c>
      <c r="K1651">
        <v>179</v>
      </c>
      <c r="L1651" t="s">
        <v>5658</v>
      </c>
      <c r="M1651" t="s">
        <v>5658</v>
      </c>
      <c r="N1651" t="s">
        <v>4882</v>
      </c>
      <c r="O1651" t="s">
        <v>5655</v>
      </c>
      <c r="P1651" t="b">
        <f t="shared" si="76"/>
        <v>0</v>
      </c>
    </row>
    <row r="1652" spans="1:16" x14ac:dyDescent="0.35">
      <c r="A1652">
        <v>652</v>
      </c>
      <c r="B1652" t="s">
        <v>15</v>
      </c>
      <c r="C1652" t="s">
        <v>5659</v>
      </c>
      <c r="D1652" t="s">
        <v>5660</v>
      </c>
      <c r="G1652">
        <v>1</v>
      </c>
      <c r="J1652" t="s">
        <v>5661</v>
      </c>
      <c r="K1652">
        <v>88</v>
      </c>
      <c r="L1652" t="s">
        <v>5146</v>
      </c>
      <c r="M1652" t="s">
        <v>5146</v>
      </c>
      <c r="N1652" t="s">
        <v>5147</v>
      </c>
      <c r="O1652" t="s">
        <v>5143</v>
      </c>
      <c r="P1652" t="b">
        <f t="shared" si="76"/>
        <v>1</v>
      </c>
    </row>
    <row r="1653" spans="1:16" hidden="1" x14ac:dyDescent="0.35">
      <c r="A1653">
        <v>653</v>
      </c>
      <c r="B1653" t="s">
        <v>15</v>
      </c>
      <c r="C1653" t="s">
        <v>5662</v>
      </c>
      <c r="D1653" t="s">
        <v>5663</v>
      </c>
      <c r="G1653">
        <v>1</v>
      </c>
      <c r="J1653" t="s">
        <v>5664</v>
      </c>
      <c r="K1653">
        <v>2</v>
      </c>
      <c r="L1653" t="s">
        <v>5665</v>
      </c>
      <c r="M1653" t="s">
        <v>5665</v>
      </c>
      <c r="N1653" t="s">
        <v>3798</v>
      </c>
      <c r="O1653" t="s">
        <v>5662</v>
      </c>
      <c r="P1653" t="b">
        <f t="shared" si="76"/>
        <v>0</v>
      </c>
    </row>
    <row r="1654" spans="1:16" hidden="1" x14ac:dyDescent="0.35">
      <c r="A1654">
        <v>654</v>
      </c>
      <c r="B1654" t="s">
        <v>15</v>
      </c>
      <c r="C1654" t="s">
        <v>5666</v>
      </c>
      <c r="D1654" t="s">
        <v>5667</v>
      </c>
      <c r="G1654">
        <v>1</v>
      </c>
      <c r="J1654" t="s">
        <v>5668</v>
      </c>
      <c r="K1654">
        <v>82</v>
      </c>
      <c r="L1654" t="s">
        <v>5669</v>
      </c>
      <c r="M1654" t="s">
        <v>5669</v>
      </c>
      <c r="N1654" t="s">
        <v>4876</v>
      </c>
      <c r="O1654" t="s">
        <v>5666</v>
      </c>
      <c r="P1654" t="b">
        <f t="shared" si="76"/>
        <v>0</v>
      </c>
    </row>
    <row r="1655" spans="1:16" hidden="1" x14ac:dyDescent="0.35">
      <c r="A1655">
        <v>655</v>
      </c>
      <c r="B1655" t="s">
        <v>15</v>
      </c>
      <c r="C1655" t="s">
        <v>5670</v>
      </c>
      <c r="D1655" t="s">
        <v>5671</v>
      </c>
      <c r="G1655">
        <v>1</v>
      </c>
      <c r="J1655" t="s">
        <v>5672</v>
      </c>
      <c r="K1655">
        <v>88</v>
      </c>
      <c r="L1655" t="s">
        <v>5673</v>
      </c>
      <c r="M1655" t="s">
        <v>5673</v>
      </c>
      <c r="N1655" t="s">
        <v>5147</v>
      </c>
      <c r="O1655" t="s">
        <v>5670</v>
      </c>
      <c r="P1655" t="b">
        <f t="shared" si="76"/>
        <v>0</v>
      </c>
    </row>
    <row r="1656" spans="1:16" x14ac:dyDescent="0.35">
      <c r="A1656">
        <v>656</v>
      </c>
      <c r="B1656" t="s">
        <v>15</v>
      </c>
      <c r="C1656" t="s">
        <v>5674</v>
      </c>
      <c r="D1656" t="s">
        <v>5675</v>
      </c>
      <c r="G1656">
        <v>1</v>
      </c>
      <c r="J1656" t="s">
        <v>5676</v>
      </c>
      <c r="K1656">
        <v>179</v>
      </c>
      <c r="L1656" t="s">
        <v>4908</v>
      </c>
      <c r="M1656" t="s">
        <v>4908</v>
      </c>
      <c r="N1656" t="s">
        <v>4882</v>
      </c>
      <c r="O1656" t="s">
        <v>4905</v>
      </c>
      <c r="P1656" t="b">
        <f t="shared" si="76"/>
        <v>1</v>
      </c>
    </row>
    <row r="1657" spans="1:16" x14ac:dyDescent="0.35">
      <c r="A1657">
        <v>657</v>
      </c>
      <c r="B1657" t="s">
        <v>15</v>
      </c>
      <c r="C1657" t="s">
        <v>5677</v>
      </c>
      <c r="D1657" t="s">
        <v>5678</v>
      </c>
      <c r="G1657">
        <v>1</v>
      </c>
      <c r="J1657" t="s">
        <v>5679</v>
      </c>
      <c r="K1657">
        <v>179</v>
      </c>
      <c r="L1657" t="s">
        <v>4917</v>
      </c>
      <c r="M1657" t="s">
        <v>4917</v>
      </c>
      <c r="N1657" t="s">
        <v>4882</v>
      </c>
      <c r="O1657" t="s">
        <v>4914</v>
      </c>
      <c r="P1657" t="b">
        <f t="shared" si="76"/>
        <v>1</v>
      </c>
    </row>
    <row r="1658" spans="1:16" x14ac:dyDescent="0.35">
      <c r="A1658">
        <v>658</v>
      </c>
      <c r="B1658" t="s">
        <v>15</v>
      </c>
      <c r="C1658" t="s">
        <v>5680</v>
      </c>
      <c r="D1658" t="s">
        <v>5681</v>
      </c>
      <c r="G1658">
        <v>1</v>
      </c>
      <c r="J1658" t="s">
        <v>5682</v>
      </c>
      <c r="K1658">
        <v>179</v>
      </c>
      <c r="L1658" t="s">
        <v>4917</v>
      </c>
      <c r="M1658" t="s">
        <v>4917</v>
      </c>
      <c r="N1658" t="s">
        <v>4882</v>
      </c>
      <c r="O1658" t="s">
        <v>4914</v>
      </c>
      <c r="P1658" t="b">
        <f t="shared" si="76"/>
        <v>1</v>
      </c>
    </row>
    <row r="1659" spans="1:16" hidden="1" x14ac:dyDescent="0.35">
      <c r="A1659">
        <v>659</v>
      </c>
      <c r="B1659" t="s">
        <v>15</v>
      </c>
      <c r="C1659" t="s">
        <v>5683</v>
      </c>
      <c r="D1659" t="s">
        <v>5684</v>
      </c>
      <c r="G1659">
        <v>1</v>
      </c>
      <c r="J1659" t="s">
        <v>5685</v>
      </c>
      <c r="K1659">
        <v>179</v>
      </c>
      <c r="L1659" t="s">
        <v>5686</v>
      </c>
      <c r="M1659" t="s">
        <v>5686</v>
      </c>
      <c r="N1659" t="s">
        <v>4882</v>
      </c>
      <c r="O1659" t="s">
        <v>5683</v>
      </c>
      <c r="P1659" t="b">
        <f t="shared" si="76"/>
        <v>0</v>
      </c>
    </row>
    <row r="1660" spans="1:16" hidden="1" x14ac:dyDescent="0.35">
      <c r="A1660">
        <v>660</v>
      </c>
      <c r="B1660" t="s">
        <v>15</v>
      </c>
      <c r="C1660" t="s">
        <v>5687</v>
      </c>
      <c r="D1660" t="s">
        <v>5688</v>
      </c>
      <c r="G1660">
        <v>1</v>
      </c>
      <c r="J1660" t="s">
        <v>5689</v>
      </c>
      <c r="K1660">
        <v>179</v>
      </c>
      <c r="L1660" t="s">
        <v>5690</v>
      </c>
      <c r="M1660" t="s">
        <v>5690</v>
      </c>
      <c r="N1660" t="s">
        <v>4882</v>
      </c>
      <c r="O1660" t="s">
        <v>5687</v>
      </c>
      <c r="P1660" t="b">
        <f t="shared" ref="P1660:P1723" si="77">C1660&lt;&gt;O1660</f>
        <v>0</v>
      </c>
    </row>
    <row r="1661" spans="1:16" x14ac:dyDescent="0.35">
      <c r="A1661">
        <v>661</v>
      </c>
      <c r="B1661" t="s">
        <v>15</v>
      </c>
      <c r="C1661" t="s">
        <v>5691</v>
      </c>
      <c r="D1661" t="s">
        <v>5692</v>
      </c>
      <c r="G1661">
        <v>1</v>
      </c>
      <c r="J1661" t="s">
        <v>5693</v>
      </c>
      <c r="K1661">
        <v>179</v>
      </c>
      <c r="L1661" t="s">
        <v>4917</v>
      </c>
      <c r="M1661" t="s">
        <v>4917</v>
      </c>
      <c r="N1661" t="s">
        <v>4882</v>
      </c>
      <c r="O1661" t="s">
        <v>4914</v>
      </c>
      <c r="P1661" t="b">
        <f t="shared" si="77"/>
        <v>1</v>
      </c>
    </row>
    <row r="1662" spans="1:16" hidden="1" x14ac:dyDescent="0.35">
      <c r="A1662">
        <v>662</v>
      </c>
      <c r="B1662" t="s">
        <v>15</v>
      </c>
      <c r="C1662" t="s">
        <v>5694</v>
      </c>
      <c r="D1662" t="s">
        <v>5695</v>
      </c>
      <c r="G1662">
        <v>1</v>
      </c>
      <c r="J1662" t="s">
        <v>5696</v>
      </c>
      <c r="K1662">
        <v>92</v>
      </c>
      <c r="L1662" t="s">
        <v>5697</v>
      </c>
      <c r="M1662" t="s">
        <v>5697</v>
      </c>
      <c r="N1662" t="s">
        <v>3505</v>
      </c>
      <c r="O1662" t="s">
        <v>5694</v>
      </c>
      <c r="P1662" t="b">
        <f t="shared" si="77"/>
        <v>0</v>
      </c>
    </row>
    <row r="1663" spans="1:16" x14ac:dyDescent="0.35">
      <c r="A1663">
        <v>663</v>
      </c>
      <c r="B1663" t="s">
        <v>15</v>
      </c>
      <c r="C1663" t="s">
        <v>5698</v>
      </c>
      <c r="D1663" t="s">
        <v>5699</v>
      </c>
      <c r="G1663">
        <v>1</v>
      </c>
      <c r="J1663" t="s">
        <v>5700</v>
      </c>
      <c r="K1663">
        <v>153</v>
      </c>
      <c r="L1663" t="s">
        <v>4933</v>
      </c>
      <c r="M1663" t="s">
        <v>4933</v>
      </c>
      <c r="N1663" t="s">
        <v>3589</v>
      </c>
      <c r="O1663" t="s">
        <v>4934</v>
      </c>
      <c r="P1663" t="b">
        <f t="shared" si="77"/>
        <v>1</v>
      </c>
    </row>
    <row r="1664" spans="1:16" hidden="1" x14ac:dyDescent="0.35">
      <c r="A1664">
        <v>664</v>
      </c>
      <c r="B1664" t="s">
        <v>15</v>
      </c>
      <c r="C1664" t="s">
        <v>5701</v>
      </c>
      <c r="D1664" t="s">
        <v>5702</v>
      </c>
      <c r="G1664">
        <v>1</v>
      </c>
      <c r="J1664" t="s">
        <v>5703</v>
      </c>
      <c r="K1664">
        <v>73</v>
      </c>
      <c r="L1664" t="s">
        <v>5704</v>
      </c>
      <c r="M1664" t="s">
        <v>5704</v>
      </c>
      <c r="N1664" t="s">
        <v>4965</v>
      </c>
      <c r="O1664" t="s">
        <v>5701</v>
      </c>
      <c r="P1664" t="b">
        <f t="shared" si="77"/>
        <v>0</v>
      </c>
    </row>
    <row r="1665" spans="1:16" hidden="1" x14ac:dyDescent="0.35">
      <c r="A1665">
        <v>665</v>
      </c>
      <c r="B1665" t="s">
        <v>15</v>
      </c>
      <c r="C1665" t="s">
        <v>5705</v>
      </c>
      <c r="D1665" t="s">
        <v>5706</v>
      </c>
      <c r="G1665">
        <v>1</v>
      </c>
      <c r="J1665" t="s">
        <v>5707</v>
      </c>
      <c r="K1665">
        <v>73</v>
      </c>
      <c r="L1665" t="s">
        <v>5708</v>
      </c>
      <c r="M1665" t="s">
        <v>5708</v>
      </c>
      <c r="N1665" t="s">
        <v>4965</v>
      </c>
      <c r="O1665" t="s">
        <v>5705</v>
      </c>
      <c r="P1665" t="b">
        <f t="shared" si="77"/>
        <v>0</v>
      </c>
    </row>
    <row r="1666" spans="1:16" x14ac:dyDescent="0.35">
      <c r="A1666">
        <v>666</v>
      </c>
      <c r="B1666" t="s">
        <v>15</v>
      </c>
      <c r="C1666" t="s">
        <v>5709</v>
      </c>
      <c r="D1666" t="s">
        <v>5710</v>
      </c>
      <c r="G1666">
        <v>1</v>
      </c>
      <c r="J1666" t="s">
        <v>5711</v>
      </c>
      <c r="K1666">
        <v>124</v>
      </c>
      <c r="L1666" t="s">
        <v>4987</v>
      </c>
      <c r="M1666" t="s">
        <v>4987</v>
      </c>
      <c r="N1666" t="s">
        <v>3585</v>
      </c>
      <c r="O1666" t="s">
        <v>4984</v>
      </c>
      <c r="P1666" t="b">
        <f t="shared" si="77"/>
        <v>1</v>
      </c>
    </row>
    <row r="1667" spans="1:16" x14ac:dyDescent="0.35">
      <c r="A1667">
        <v>667</v>
      </c>
      <c r="B1667" t="s">
        <v>15</v>
      </c>
      <c r="C1667" t="s">
        <v>5712</v>
      </c>
      <c r="D1667" t="s">
        <v>5713</v>
      </c>
      <c r="G1667">
        <v>1</v>
      </c>
      <c r="J1667" t="s">
        <v>5714</v>
      </c>
      <c r="K1667">
        <v>157</v>
      </c>
      <c r="L1667" t="s">
        <v>3584</v>
      </c>
      <c r="M1667" t="s">
        <v>3584</v>
      </c>
      <c r="N1667" t="s">
        <v>4213</v>
      </c>
      <c r="O1667" t="s">
        <v>3585</v>
      </c>
      <c r="P1667" t="b">
        <f t="shared" si="77"/>
        <v>1</v>
      </c>
    </row>
    <row r="1668" spans="1:16" x14ac:dyDescent="0.35">
      <c r="A1668">
        <v>668</v>
      </c>
      <c r="B1668" t="s">
        <v>15</v>
      </c>
      <c r="C1668" t="s">
        <v>5715</v>
      </c>
      <c r="D1668" t="s">
        <v>5074</v>
      </c>
      <c r="G1668">
        <v>1</v>
      </c>
      <c r="J1668" t="s">
        <v>5075</v>
      </c>
      <c r="K1668">
        <v>78</v>
      </c>
      <c r="L1668" t="s">
        <v>4993</v>
      </c>
      <c r="M1668" t="s">
        <v>4993</v>
      </c>
      <c r="N1668" t="s">
        <v>3523</v>
      </c>
      <c r="O1668" t="s">
        <v>3523</v>
      </c>
      <c r="P1668" t="b">
        <f t="shared" si="77"/>
        <v>1</v>
      </c>
    </row>
    <row r="1669" spans="1:16" hidden="1" x14ac:dyDescent="0.35">
      <c r="A1669">
        <v>669</v>
      </c>
      <c r="B1669" t="s">
        <v>15</v>
      </c>
      <c r="C1669" t="s">
        <v>5716</v>
      </c>
      <c r="D1669" t="s">
        <v>5717</v>
      </c>
      <c r="G1669">
        <v>1</v>
      </c>
      <c r="J1669" t="s">
        <v>5718</v>
      </c>
      <c r="K1669">
        <v>84</v>
      </c>
      <c r="L1669" t="s">
        <v>5719</v>
      </c>
      <c r="M1669" t="s">
        <v>5719</v>
      </c>
      <c r="N1669" t="s">
        <v>3817</v>
      </c>
      <c r="O1669" t="s">
        <v>5716</v>
      </c>
      <c r="P1669" t="b">
        <f t="shared" si="77"/>
        <v>0</v>
      </c>
    </row>
    <row r="1670" spans="1:16" hidden="1" x14ac:dyDescent="0.35">
      <c r="A1670">
        <v>670</v>
      </c>
      <c r="B1670" t="s">
        <v>15</v>
      </c>
      <c r="C1670" t="s">
        <v>5720</v>
      </c>
      <c r="D1670" t="s">
        <v>5721</v>
      </c>
      <c r="G1670">
        <v>1</v>
      </c>
      <c r="J1670" t="s">
        <v>5722</v>
      </c>
      <c r="K1670">
        <v>84</v>
      </c>
      <c r="L1670" t="s">
        <v>5723</v>
      </c>
      <c r="M1670" t="s">
        <v>5723</v>
      </c>
      <c r="N1670" t="s">
        <v>3817</v>
      </c>
      <c r="O1670" t="s">
        <v>5720</v>
      </c>
      <c r="P1670" t="b">
        <f t="shared" si="77"/>
        <v>0</v>
      </c>
    </row>
    <row r="1671" spans="1:16" hidden="1" x14ac:dyDescent="0.35">
      <c r="A1671">
        <v>671</v>
      </c>
      <c r="B1671" t="s">
        <v>15</v>
      </c>
      <c r="C1671" t="s">
        <v>5724</v>
      </c>
      <c r="D1671" t="s">
        <v>5725</v>
      </c>
      <c r="G1671">
        <v>1</v>
      </c>
      <c r="J1671" t="s">
        <v>5726</v>
      </c>
      <c r="K1671">
        <v>158</v>
      </c>
      <c r="L1671" t="s">
        <v>5727</v>
      </c>
      <c r="M1671" t="s">
        <v>5727</v>
      </c>
      <c r="N1671" t="s">
        <v>4968</v>
      </c>
      <c r="O1671" t="s">
        <v>5724</v>
      </c>
      <c r="P1671" t="b">
        <f t="shared" si="77"/>
        <v>0</v>
      </c>
    </row>
    <row r="1672" spans="1:16" x14ac:dyDescent="0.35">
      <c r="A1672">
        <v>672</v>
      </c>
      <c r="B1672" t="s">
        <v>15</v>
      </c>
      <c r="C1672" t="s">
        <v>5728</v>
      </c>
      <c r="D1672" t="s">
        <v>5729</v>
      </c>
      <c r="G1672">
        <v>1</v>
      </c>
      <c r="J1672" t="s">
        <v>5730</v>
      </c>
      <c r="K1672">
        <v>84</v>
      </c>
      <c r="L1672" t="s">
        <v>5126</v>
      </c>
      <c r="M1672" t="s">
        <v>5126</v>
      </c>
      <c r="N1672" t="s">
        <v>3817</v>
      </c>
      <c r="O1672" t="s">
        <v>5127</v>
      </c>
      <c r="P1672" t="b">
        <f t="shared" si="77"/>
        <v>1</v>
      </c>
    </row>
    <row r="1673" spans="1:16" x14ac:dyDescent="0.35">
      <c r="A1673">
        <v>673</v>
      </c>
      <c r="B1673" t="s">
        <v>15</v>
      </c>
      <c r="C1673" t="s">
        <v>5731</v>
      </c>
      <c r="D1673" t="s">
        <v>5732</v>
      </c>
      <c r="G1673">
        <v>1</v>
      </c>
      <c r="J1673" t="s">
        <v>5084</v>
      </c>
      <c r="K1673">
        <v>158</v>
      </c>
      <c r="L1673" t="s">
        <v>3691</v>
      </c>
      <c r="M1673" t="s">
        <v>3691</v>
      </c>
      <c r="N1673" t="s">
        <v>4968</v>
      </c>
      <c r="O1673" t="s">
        <v>3567</v>
      </c>
      <c r="P1673" t="b">
        <f t="shared" si="77"/>
        <v>1</v>
      </c>
    </row>
    <row r="1674" spans="1:16" x14ac:dyDescent="0.35">
      <c r="A1674">
        <v>674</v>
      </c>
      <c r="B1674" t="s">
        <v>15</v>
      </c>
      <c r="C1674" t="s">
        <v>5733</v>
      </c>
      <c r="D1674" t="s">
        <v>5734</v>
      </c>
      <c r="G1674">
        <v>1</v>
      </c>
      <c r="J1674" t="s">
        <v>5735</v>
      </c>
      <c r="K1674">
        <v>112</v>
      </c>
      <c r="L1674" t="s">
        <v>3691</v>
      </c>
      <c r="M1674" t="s">
        <v>3691</v>
      </c>
      <c r="N1674" t="s">
        <v>3657</v>
      </c>
      <c r="O1674" t="s">
        <v>3567</v>
      </c>
      <c r="P1674" t="b">
        <f t="shared" si="77"/>
        <v>1</v>
      </c>
    </row>
    <row r="1675" spans="1:16" hidden="1" x14ac:dyDescent="0.35">
      <c r="A1675">
        <v>675</v>
      </c>
      <c r="B1675" t="s">
        <v>15</v>
      </c>
      <c r="C1675" t="s">
        <v>5736</v>
      </c>
      <c r="D1675" t="s">
        <v>5737</v>
      </c>
      <c r="G1675">
        <v>1</v>
      </c>
      <c r="J1675" t="s">
        <v>5738</v>
      </c>
      <c r="K1675">
        <v>80</v>
      </c>
      <c r="L1675" t="s">
        <v>5739</v>
      </c>
      <c r="M1675" t="s">
        <v>5739</v>
      </c>
      <c r="N1675" t="s">
        <v>3765</v>
      </c>
      <c r="O1675" t="s">
        <v>5736</v>
      </c>
      <c r="P1675" t="b">
        <f t="shared" si="77"/>
        <v>0</v>
      </c>
    </row>
    <row r="1676" spans="1:16" x14ac:dyDescent="0.35">
      <c r="A1676">
        <v>676</v>
      </c>
      <c r="B1676" t="s">
        <v>15</v>
      </c>
      <c r="C1676" t="s">
        <v>5740</v>
      </c>
      <c r="D1676" t="s">
        <v>5741</v>
      </c>
      <c r="G1676">
        <v>1</v>
      </c>
      <c r="J1676" t="s">
        <v>5742</v>
      </c>
      <c r="K1676">
        <v>158</v>
      </c>
      <c r="L1676" t="s">
        <v>3691</v>
      </c>
      <c r="M1676" t="s">
        <v>3691</v>
      </c>
      <c r="N1676" t="s">
        <v>4968</v>
      </c>
      <c r="O1676" t="s">
        <v>3567</v>
      </c>
      <c r="P1676" t="b">
        <f t="shared" si="77"/>
        <v>1</v>
      </c>
    </row>
    <row r="1677" spans="1:16" x14ac:dyDescent="0.35">
      <c r="A1677">
        <v>677</v>
      </c>
      <c r="B1677" t="s">
        <v>15</v>
      </c>
      <c r="C1677" t="s">
        <v>5743</v>
      </c>
      <c r="D1677" t="s">
        <v>5744</v>
      </c>
      <c r="G1677">
        <v>1</v>
      </c>
      <c r="J1677" t="s">
        <v>5745</v>
      </c>
      <c r="K1677">
        <v>82</v>
      </c>
      <c r="L1677" t="s">
        <v>5142</v>
      </c>
      <c r="M1677" t="s">
        <v>5142</v>
      </c>
      <c r="N1677" t="s">
        <v>4876</v>
      </c>
      <c r="O1677" t="s">
        <v>5139</v>
      </c>
      <c r="P1677" t="b">
        <f t="shared" si="77"/>
        <v>1</v>
      </c>
    </row>
    <row r="1678" spans="1:16" hidden="1" x14ac:dyDescent="0.35">
      <c r="A1678">
        <v>678</v>
      </c>
      <c r="B1678" t="s">
        <v>15</v>
      </c>
      <c r="C1678" t="s">
        <v>5746</v>
      </c>
      <c r="D1678" t="s">
        <v>5747</v>
      </c>
      <c r="G1678">
        <v>1</v>
      </c>
      <c r="J1678" t="s">
        <v>5748</v>
      </c>
      <c r="K1678">
        <v>73</v>
      </c>
      <c r="L1678" t="s">
        <v>5749</v>
      </c>
      <c r="M1678" t="s">
        <v>5749</v>
      </c>
      <c r="N1678" t="s">
        <v>4965</v>
      </c>
      <c r="O1678" t="s">
        <v>5746</v>
      </c>
      <c r="P1678" t="b">
        <f t="shared" si="77"/>
        <v>0</v>
      </c>
    </row>
    <row r="1679" spans="1:16" x14ac:dyDescent="0.35">
      <c r="A1679">
        <v>679</v>
      </c>
      <c r="B1679" t="s">
        <v>15</v>
      </c>
      <c r="C1679" t="s">
        <v>5750</v>
      </c>
      <c r="D1679" t="s">
        <v>5751</v>
      </c>
      <c r="G1679">
        <v>1</v>
      </c>
      <c r="J1679" t="s">
        <v>5752</v>
      </c>
      <c r="K1679">
        <v>73</v>
      </c>
      <c r="L1679" t="s">
        <v>5184</v>
      </c>
      <c r="M1679" t="s">
        <v>5184</v>
      </c>
      <c r="N1679" t="s">
        <v>4965</v>
      </c>
      <c r="O1679" t="s">
        <v>5181</v>
      </c>
      <c r="P1679" t="b">
        <f t="shared" si="77"/>
        <v>1</v>
      </c>
    </row>
    <row r="1680" spans="1:16" x14ac:dyDescent="0.35">
      <c r="A1680">
        <v>680</v>
      </c>
      <c r="B1680" t="s">
        <v>15</v>
      </c>
      <c r="C1680" t="s">
        <v>5753</v>
      </c>
      <c r="D1680" t="s">
        <v>5754</v>
      </c>
      <c r="G1680">
        <v>1</v>
      </c>
      <c r="J1680" t="s">
        <v>5755</v>
      </c>
      <c r="K1680">
        <v>9</v>
      </c>
      <c r="L1680" t="s">
        <v>5188</v>
      </c>
      <c r="M1680" t="s">
        <v>5188</v>
      </c>
      <c r="N1680" t="s">
        <v>3890</v>
      </c>
      <c r="O1680" t="s">
        <v>5185</v>
      </c>
      <c r="P1680" t="b">
        <f t="shared" si="77"/>
        <v>1</v>
      </c>
    </row>
    <row r="1681" spans="1:16" hidden="1" x14ac:dyDescent="0.35">
      <c r="A1681">
        <v>681</v>
      </c>
      <c r="B1681" t="s">
        <v>15</v>
      </c>
      <c r="C1681" t="s">
        <v>5756</v>
      </c>
      <c r="D1681" t="s">
        <v>5757</v>
      </c>
      <c r="G1681">
        <v>1</v>
      </c>
      <c r="J1681" t="s">
        <v>5758</v>
      </c>
      <c r="K1681">
        <v>9</v>
      </c>
      <c r="L1681" t="s">
        <v>5759</v>
      </c>
      <c r="M1681" t="s">
        <v>5759</v>
      </c>
      <c r="N1681" t="s">
        <v>3890</v>
      </c>
      <c r="O1681" t="s">
        <v>5756</v>
      </c>
      <c r="P1681" t="b">
        <f t="shared" si="77"/>
        <v>0</v>
      </c>
    </row>
    <row r="1682" spans="1:16" hidden="1" x14ac:dyDescent="0.35">
      <c r="A1682">
        <v>682</v>
      </c>
      <c r="B1682" t="s">
        <v>15</v>
      </c>
      <c r="C1682" t="s">
        <v>5760</v>
      </c>
      <c r="D1682" t="s">
        <v>5761</v>
      </c>
      <c r="G1682">
        <v>1</v>
      </c>
      <c r="J1682" t="s">
        <v>5762</v>
      </c>
      <c r="K1682">
        <v>157</v>
      </c>
      <c r="L1682" t="s">
        <v>5763</v>
      </c>
      <c r="M1682" t="s">
        <v>5763</v>
      </c>
      <c r="N1682" t="s">
        <v>4213</v>
      </c>
      <c r="O1682" t="s">
        <v>5760</v>
      </c>
      <c r="P1682" t="b">
        <f t="shared" si="77"/>
        <v>0</v>
      </c>
    </row>
    <row r="1683" spans="1:16" hidden="1" x14ac:dyDescent="0.35">
      <c r="A1683">
        <v>683</v>
      </c>
      <c r="B1683" t="s">
        <v>15</v>
      </c>
      <c r="C1683" t="s">
        <v>5764</v>
      </c>
      <c r="D1683" t="s">
        <v>5765</v>
      </c>
      <c r="G1683">
        <v>1</v>
      </c>
      <c r="J1683" t="s">
        <v>5766</v>
      </c>
      <c r="K1683">
        <v>9</v>
      </c>
      <c r="L1683" t="s">
        <v>5767</v>
      </c>
      <c r="M1683" t="s">
        <v>5767</v>
      </c>
      <c r="N1683" t="s">
        <v>3890</v>
      </c>
      <c r="O1683" t="s">
        <v>5764</v>
      </c>
      <c r="P1683" t="b">
        <f t="shared" si="77"/>
        <v>0</v>
      </c>
    </row>
    <row r="1684" spans="1:16" hidden="1" x14ac:dyDescent="0.35">
      <c r="A1684">
        <v>684</v>
      </c>
      <c r="B1684" t="s">
        <v>15</v>
      </c>
      <c r="C1684" t="s">
        <v>5768</v>
      </c>
      <c r="D1684" t="s">
        <v>5769</v>
      </c>
      <c r="G1684">
        <v>1</v>
      </c>
      <c r="J1684" t="s">
        <v>5770</v>
      </c>
      <c r="K1684">
        <v>73</v>
      </c>
      <c r="L1684" t="s">
        <v>5771</v>
      </c>
      <c r="M1684" t="s">
        <v>5771</v>
      </c>
      <c r="N1684" t="s">
        <v>4965</v>
      </c>
      <c r="O1684" t="s">
        <v>5768</v>
      </c>
      <c r="P1684" t="b">
        <f t="shared" si="77"/>
        <v>0</v>
      </c>
    </row>
    <row r="1685" spans="1:16" x14ac:dyDescent="0.35">
      <c r="A1685">
        <v>685</v>
      </c>
      <c r="B1685" t="s">
        <v>15</v>
      </c>
      <c r="C1685" t="s">
        <v>5772</v>
      </c>
      <c r="D1685" t="s">
        <v>5773</v>
      </c>
      <c r="G1685">
        <v>1</v>
      </c>
      <c r="J1685" t="s">
        <v>5774</v>
      </c>
      <c r="K1685">
        <v>107</v>
      </c>
      <c r="L1685" t="s">
        <v>5203</v>
      </c>
      <c r="M1685" t="s">
        <v>5203</v>
      </c>
      <c r="N1685" t="s">
        <v>4954</v>
      </c>
      <c r="O1685" t="s">
        <v>5200</v>
      </c>
      <c r="P1685" t="b">
        <f t="shared" si="77"/>
        <v>1</v>
      </c>
    </row>
    <row r="1686" spans="1:16" x14ac:dyDescent="0.35">
      <c r="A1686">
        <v>686</v>
      </c>
      <c r="B1686" t="s">
        <v>15</v>
      </c>
      <c r="C1686" t="s">
        <v>5775</v>
      </c>
      <c r="D1686" t="s">
        <v>5776</v>
      </c>
      <c r="G1686">
        <v>1</v>
      </c>
      <c r="J1686" t="s">
        <v>5250</v>
      </c>
      <c r="K1686">
        <v>107</v>
      </c>
      <c r="L1686" t="s">
        <v>5203</v>
      </c>
      <c r="M1686" t="s">
        <v>5203</v>
      </c>
      <c r="N1686" t="s">
        <v>4954</v>
      </c>
      <c r="O1686" t="s">
        <v>5200</v>
      </c>
      <c r="P1686" t="b">
        <f t="shared" si="77"/>
        <v>1</v>
      </c>
    </row>
    <row r="1687" spans="1:16" hidden="1" x14ac:dyDescent="0.35">
      <c r="A1687">
        <v>687</v>
      </c>
      <c r="B1687" t="s">
        <v>15</v>
      </c>
      <c r="C1687" t="s">
        <v>5777</v>
      </c>
      <c r="D1687" t="s">
        <v>5778</v>
      </c>
      <c r="G1687">
        <v>1</v>
      </c>
      <c r="J1687" t="s">
        <v>5779</v>
      </c>
      <c r="K1687">
        <v>107</v>
      </c>
      <c r="L1687" t="s">
        <v>5780</v>
      </c>
      <c r="M1687" t="s">
        <v>5780</v>
      </c>
      <c r="N1687" t="s">
        <v>4954</v>
      </c>
      <c r="O1687" t="s">
        <v>5777</v>
      </c>
      <c r="P1687" t="b">
        <f t="shared" si="77"/>
        <v>0</v>
      </c>
    </row>
    <row r="1688" spans="1:16" x14ac:dyDescent="0.35">
      <c r="A1688">
        <v>688</v>
      </c>
      <c r="B1688" t="s">
        <v>15</v>
      </c>
      <c r="C1688" t="s">
        <v>5781</v>
      </c>
      <c r="D1688" t="s">
        <v>5782</v>
      </c>
      <c r="G1688">
        <v>1</v>
      </c>
      <c r="J1688" t="s">
        <v>5257</v>
      </c>
      <c r="K1688">
        <v>132</v>
      </c>
      <c r="L1688" t="s">
        <v>5218</v>
      </c>
      <c r="M1688" t="s">
        <v>5218</v>
      </c>
      <c r="N1688" t="s">
        <v>5231</v>
      </c>
      <c r="O1688" t="s">
        <v>5219</v>
      </c>
      <c r="P1688" t="b">
        <f t="shared" si="77"/>
        <v>1</v>
      </c>
    </row>
    <row r="1689" spans="1:16" x14ac:dyDescent="0.35">
      <c r="A1689">
        <v>689</v>
      </c>
      <c r="B1689" t="s">
        <v>15</v>
      </c>
      <c r="C1689" t="s">
        <v>5783</v>
      </c>
      <c r="D1689" t="s">
        <v>5784</v>
      </c>
      <c r="G1689">
        <v>1</v>
      </c>
      <c r="J1689" t="s">
        <v>5785</v>
      </c>
      <c r="K1689">
        <v>132</v>
      </c>
      <c r="L1689" t="s">
        <v>5218</v>
      </c>
      <c r="M1689" t="s">
        <v>5218</v>
      </c>
      <c r="N1689" t="s">
        <v>5231</v>
      </c>
      <c r="O1689" t="s">
        <v>5219</v>
      </c>
      <c r="P1689" t="b">
        <f t="shared" si="77"/>
        <v>1</v>
      </c>
    </row>
    <row r="1690" spans="1:16" x14ac:dyDescent="0.35">
      <c r="A1690">
        <v>690</v>
      </c>
      <c r="B1690" t="s">
        <v>15</v>
      </c>
      <c r="C1690" t="s">
        <v>5786</v>
      </c>
      <c r="D1690" t="s">
        <v>5787</v>
      </c>
      <c r="G1690">
        <v>1</v>
      </c>
      <c r="J1690" t="s">
        <v>5788</v>
      </c>
      <c r="K1690">
        <v>132</v>
      </c>
      <c r="L1690" t="s">
        <v>5264</v>
      </c>
      <c r="M1690" t="s">
        <v>5264</v>
      </c>
      <c r="N1690" t="s">
        <v>5231</v>
      </c>
      <c r="O1690" t="s">
        <v>5231</v>
      </c>
      <c r="P1690" t="b">
        <f t="shared" si="77"/>
        <v>1</v>
      </c>
    </row>
    <row r="1691" spans="1:16" hidden="1" x14ac:dyDescent="0.35">
      <c r="A1691">
        <v>691</v>
      </c>
      <c r="B1691" t="s">
        <v>15</v>
      </c>
      <c r="C1691" t="s">
        <v>5789</v>
      </c>
      <c r="D1691" t="s">
        <v>5790</v>
      </c>
      <c r="G1691">
        <v>1</v>
      </c>
      <c r="J1691" t="s">
        <v>5791</v>
      </c>
      <c r="K1691">
        <v>132</v>
      </c>
      <c r="L1691" t="s">
        <v>5792</v>
      </c>
      <c r="M1691" t="s">
        <v>5792</v>
      </c>
      <c r="N1691" t="s">
        <v>5231</v>
      </c>
      <c r="O1691" t="s">
        <v>5789</v>
      </c>
      <c r="P1691" t="b">
        <f t="shared" si="77"/>
        <v>0</v>
      </c>
    </row>
    <row r="1692" spans="1:16" x14ac:dyDescent="0.35">
      <c r="A1692">
        <v>692</v>
      </c>
      <c r="B1692" t="s">
        <v>15</v>
      </c>
      <c r="C1692" t="s">
        <v>5793</v>
      </c>
      <c r="D1692" t="s">
        <v>5794</v>
      </c>
      <c r="G1692">
        <v>1</v>
      </c>
      <c r="J1692" t="s">
        <v>5795</v>
      </c>
      <c r="K1692">
        <v>132</v>
      </c>
      <c r="L1692" t="s">
        <v>5218</v>
      </c>
      <c r="M1692" t="s">
        <v>5218</v>
      </c>
      <c r="N1692" t="s">
        <v>5231</v>
      </c>
      <c r="O1692" t="s">
        <v>5219</v>
      </c>
      <c r="P1692" t="b">
        <f t="shared" si="77"/>
        <v>1</v>
      </c>
    </row>
    <row r="1693" spans="1:16" hidden="1" x14ac:dyDescent="0.35">
      <c r="A1693">
        <v>693</v>
      </c>
      <c r="B1693" t="s">
        <v>15</v>
      </c>
      <c r="C1693" t="s">
        <v>5796</v>
      </c>
      <c r="D1693" t="s">
        <v>5797</v>
      </c>
      <c r="G1693">
        <v>1</v>
      </c>
      <c r="J1693" t="s">
        <v>5798</v>
      </c>
      <c r="K1693">
        <v>9</v>
      </c>
      <c r="L1693" t="s">
        <v>5799</v>
      </c>
      <c r="M1693" t="s">
        <v>5799</v>
      </c>
      <c r="N1693" t="s">
        <v>3890</v>
      </c>
      <c r="O1693" t="s">
        <v>5796</v>
      </c>
      <c r="P1693" t="b">
        <f t="shared" si="77"/>
        <v>0</v>
      </c>
    </row>
    <row r="1694" spans="1:16" x14ac:dyDescent="0.35">
      <c r="A1694">
        <v>694</v>
      </c>
      <c r="B1694" t="s">
        <v>15</v>
      </c>
      <c r="C1694" t="s">
        <v>5800</v>
      </c>
      <c r="D1694" t="s">
        <v>5801</v>
      </c>
      <c r="G1694">
        <v>1</v>
      </c>
      <c r="J1694" t="s">
        <v>5802</v>
      </c>
      <c r="K1694">
        <v>73</v>
      </c>
      <c r="L1694" t="s">
        <v>5282</v>
      </c>
      <c r="M1694" t="s">
        <v>5282</v>
      </c>
      <c r="N1694" t="s">
        <v>4965</v>
      </c>
      <c r="O1694" t="s">
        <v>5279</v>
      </c>
      <c r="P1694" t="b">
        <f t="shared" si="77"/>
        <v>1</v>
      </c>
    </row>
    <row r="1695" spans="1:16" x14ac:dyDescent="0.35">
      <c r="A1695">
        <v>695</v>
      </c>
      <c r="B1695" t="s">
        <v>15</v>
      </c>
      <c r="C1695" t="s">
        <v>5803</v>
      </c>
      <c r="D1695" t="s">
        <v>5804</v>
      </c>
      <c r="G1695">
        <v>1</v>
      </c>
      <c r="J1695" t="s">
        <v>5805</v>
      </c>
      <c r="K1695">
        <v>157</v>
      </c>
      <c r="L1695" t="s">
        <v>3632</v>
      </c>
      <c r="M1695" t="s">
        <v>3632</v>
      </c>
      <c r="N1695" t="s">
        <v>4213</v>
      </c>
      <c r="O1695" t="s">
        <v>3633</v>
      </c>
      <c r="P1695" t="b">
        <f t="shared" si="77"/>
        <v>1</v>
      </c>
    </row>
    <row r="1696" spans="1:16" x14ac:dyDescent="0.35">
      <c r="A1696">
        <v>696</v>
      </c>
      <c r="B1696" t="s">
        <v>15</v>
      </c>
      <c r="C1696" t="s">
        <v>5806</v>
      </c>
      <c r="D1696" t="s">
        <v>5807</v>
      </c>
      <c r="G1696">
        <v>1</v>
      </c>
      <c r="J1696" t="s">
        <v>5808</v>
      </c>
      <c r="K1696">
        <v>135</v>
      </c>
      <c r="L1696" t="s">
        <v>3522</v>
      </c>
      <c r="M1696" t="s">
        <v>3522</v>
      </c>
      <c r="N1696" t="s">
        <v>5320</v>
      </c>
      <c r="O1696" t="s">
        <v>3524</v>
      </c>
      <c r="P1696" t="b">
        <f t="shared" si="77"/>
        <v>1</v>
      </c>
    </row>
    <row r="1697" spans="1:16" x14ac:dyDescent="0.35">
      <c r="A1697">
        <v>697</v>
      </c>
      <c r="B1697" t="s">
        <v>15</v>
      </c>
      <c r="C1697" t="s">
        <v>5809</v>
      </c>
      <c r="D1697" t="s">
        <v>5810</v>
      </c>
      <c r="G1697">
        <v>1</v>
      </c>
      <c r="J1697" t="s">
        <v>5811</v>
      </c>
      <c r="K1697">
        <v>101</v>
      </c>
      <c r="L1697" t="s">
        <v>5299</v>
      </c>
      <c r="M1697" t="s">
        <v>5299</v>
      </c>
      <c r="N1697" t="s">
        <v>5310</v>
      </c>
      <c r="O1697" t="s">
        <v>5296</v>
      </c>
      <c r="P1697" t="b">
        <f t="shared" si="77"/>
        <v>1</v>
      </c>
    </row>
    <row r="1698" spans="1:16" x14ac:dyDescent="0.35">
      <c r="A1698">
        <v>698</v>
      </c>
      <c r="B1698" t="s">
        <v>15</v>
      </c>
      <c r="C1698" t="s">
        <v>5812</v>
      </c>
      <c r="D1698" t="s">
        <v>5813</v>
      </c>
      <c r="G1698">
        <v>1</v>
      </c>
      <c r="J1698" t="s">
        <v>5814</v>
      </c>
      <c r="K1698">
        <v>92</v>
      </c>
      <c r="L1698" t="s">
        <v>3522</v>
      </c>
      <c r="M1698" t="s">
        <v>3522</v>
      </c>
      <c r="N1698" t="s">
        <v>3505</v>
      </c>
      <c r="O1698" t="s">
        <v>3524</v>
      </c>
      <c r="P1698" t="b">
        <f t="shared" si="77"/>
        <v>1</v>
      </c>
    </row>
    <row r="1699" spans="1:16" x14ac:dyDescent="0.35">
      <c r="A1699">
        <v>699</v>
      </c>
      <c r="B1699" t="s">
        <v>15</v>
      </c>
      <c r="C1699" t="s">
        <v>5815</v>
      </c>
      <c r="D1699" t="s">
        <v>5816</v>
      </c>
      <c r="G1699">
        <v>1</v>
      </c>
      <c r="J1699" t="s">
        <v>5360</v>
      </c>
      <c r="K1699">
        <v>142</v>
      </c>
      <c r="L1699" t="s">
        <v>3522</v>
      </c>
      <c r="M1699" t="s">
        <v>3522</v>
      </c>
      <c r="N1699" t="s">
        <v>3524</v>
      </c>
      <c r="O1699" t="s">
        <v>3524</v>
      </c>
      <c r="P1699" t="b">
        <f t="shared" si="77"/>
        <v>1</v>
      </c>
    </row>
    <row r="1700" spans="1:16" x14ac:dyDescent="0.35">
      <c r="A1700">
        <v>700</v>
      </c>
      <c r="B1700" t="s">
        <v>15</v>
      </c>
      <c r="C1700" t="s">
        <v>5817</v>
      </c>
      <c r="D1700" t="s">
        <v>5818</v>
      </c>
      <c r="G1700">
        <v>1</v>
      </c>
      <c r="J1700" t="s">
        <v>5819</v>
      </c>
      <c r="K1700">
        <v>135</v>
      </c>
      <c r="L1700" t="s">
        <v>5427</v>
      </c>
      <c r="M1700" t="s">
        <v>5427</v>
      </c>
      <c r="N1700" t="s">
        <v>5320</v>
      </c>
      <c r="O1700" t="s">
        <v>5424</v>
      </c>
      <c r="P1700" t="b">
        <f t="shared" si="77"/>
        <v>1</v>
      </c>
    </row>
    <row r="1701" spans="1:16" x14ac:dyDescent="0.35">
      <c r="A1701">
        <v>701</v>
      </c>
      <c r="B1701" t="s">
        <v>15</v>
      </c>
      <c r="C1701" t="s">
        <v>5820</v>
      </c>
      <c r="D1701" t="s">
        <v>5821</v>
      </c>
      <c r="G1701">
        <v>1</v>
      </c>
      <c r="J1701" t="s">
        <v>5452</v>
      </c>
      <c r="K1701">
        <v>142</v>
      </c>
      <c r="L1701" t="s">
        <v>3522</v>
      </c>
      <c r="M1701" t="s">
        <v>3522</v>
      </c>
      <c r="N1701" t="s">
        <v>3524</v>
      </c>
      <c r="O1701" t="s">
        <v>3524</v>
      </c>
      <c r="P1701" t="b">
        <f t="shared" si="77"/>
        <v>1</v>
      </c>
    </row>
    <row r="1702" spans="1:16" x14ac:dyDescent="0.35">
      <c r="A1702">
        <v>702</v>
      </c>
      <c r="B1702" t="s">
        <v>15</v>
      </c>
      <c r="C1702" t="s">
        <v>5822</v>
      </c>
      <c r="D1702" t="s">
        <v>5823</v>
      </c>
      <c r="G1702">
        <v>1</v>
      </c>
      <c r="J1702" t="s">
        <v>5824</v>
      </c>
      <c r="K1702">
        <v>101</v>
      </c>
      <c r="L1702" t="s">
        <v>5299</v>
      </c>
      <c r="M1702" t="s">
        <v>5299</v>
      </c>
      <c r="N1702" t="s">
        <v>5310</v>
      </c>
      <c r="O1702" t="s">
        <v>5296</v>
      </c>
      <c r="P1702" t="b">
        <f t="shared" si="77"/>
        <v>1</v>
      </c>
    </row>
    <row r="1703" spans="1:16" x14ac:dyDescent="0.35">
      <c r="A1703">
        <v>703</v>
      </c>
      <c r="B1703" t="s">
        <v>15</v>
      </c>
      <c r="C1703" t="s">
        <v>5825</v>
      </c>
      <c r="D1703" t="s">
        <v>5826</v>
      </c>
      <c r="G1703">
        <v>1</v>
      </c>
      <c r="J1703" t="s">
        <v>5827</v>
      </c>
      <c r="K1703">
        <v>101</v>
      </c>
      <c r="L1703" t="s">
        <v>5299</v>
      </c>
      <c r="M1703" t="s">
        <v>5299</v>
      </c>
      <c r="N1703" t="s">
        <v>5310</v>
      </c>
      <c r="O1703" t="s">
        <v>5296</v>
      </c>
      <c r="P1703" t="b">
        <f t="shared" si="77"/>
        <v>1</v>
      </c>
    </row>
    <row r="1704" spans="1:16" x14ac:dyDescent="0.35">
      <c r="A1704">
        <v>704</v>
      </c>
      <c r="B1704" t="s">
        <v>15</v>
      </c>
      <c r="C1704" t="s">
        <v>5828</v>
      </c>
      <c r="D1704" t="s">
        <v>5829</v>
      </c>
      <c r="G1704">
        <v>1</v>
      </c>
      <c r="J1704" t="s">
        <v>5830</v>
      </c>
      <c r="K1704">
        <v>157</v>
      </c>
      <c r="L1704" t="s">
        <v>3632</v>
      </c>
      <c r="M1704" t="s">
        <v>3632</v>
      </c>
      <c r="N1704" t="s">
        <v>4213</v>
      </c>
      <c r="O1704" t="s">
        <v>3633</v>
      </c>
      <c r="P1704" t="b">
        <f t="shared" si="77"/>
        <v>1</v>
      </c>
    </row>
    <row r="1705" spans="1:16" x14ac:dyDescent="0.35">
      <c r="A1705">
        <v>705</v>
      </c>
      <c r="B1705" t="s">
        <v>15</v>
      </c>
      <c r="C1705" t="s">
        <v>5831</v>
      </c>
      <c r="D1705" t="s">
        <v>5832</v>
      </c>
      <c r="G1705">
        <v>1</v>
      </c>
      <c r="J1705" t="s">
        <v>5496</v>
      </c>
      <c r="K1705">
        <v>177</v>
      </c>
      <c r="L1705" t="s">
        <v>3528</v>
      </c>
      <c r="M1705" t="s">
        <v>3528</v>
      </c>
      <c r="N1705" t="s">
        <v>5494</v>
      </c>
      <c r="O1705" t="s">
        <v>3530</v>
      </c>
      <c r="P1705" t="b">
        <f t="shared" si="77"/>
        <v>1</v>
      </c>
    </row>
    <row r="1706" spans="1:16" x14ac:dyDescent="0.35">
      <c r="A1706">
        <v>706</v>
      </c>
      <c r="B1706" t="s">
        <v>15</v>
      </c>
      <c r="C1706" t="s">
        <v>5833</v>
      </c>
      <c r="D1706" t="s">
        <v>5834</v>
      </c>
      <c r="G1706">
        <v>1</v>
      </c>
      <c r="J1706" t="s">
        <v>5835</v>
      </c>
      <c r="K1706">
        <v>137</v>
      </c>
      <c r="L1706" t="s">
        <v>3632</v>
      </c>
      <c r="M1706" t="s">
        <v>3632</v>
      </c>
      <c r="N1706" t="s">
        <v>3633</v>
      </c>
      <c r="O1706" t="s">
        <v>3633</v>
      </c>
      <c r="P1706" t="b">
        <f t="shared" si="77"/>
        <v>1</v>
      </c>
    </row>
    <row r="1707" spans="1:16" hidden="1" x14ac:dyDescent="0.35">
      <c r="A1707">
        <v>707</v>
      </c>
      <c r="B1707" t="s">
        <v>15</v>
      </c>
      <c r="C1707" t="s">
        <v>5836</v>
      </c>
      <c r="D1707" t="s">
        <v>5837</v>
      </c>
      <c r="G1707">
        <v>1</v>
      </c>
      <c r="J1707" t="s">
        <v>5838</v>
      </c>
      <c r="K1707">
        <v>137</v>
      </c>
      <c r="L1707" t="s">
        <v>5839</v>
      </c>
      <c r="M1707" t="s">
        <v>5839</v>
      </c>
      <c r="N1707" t="s">
        <v>3633</v>
      </c>
      <c r="O1707" t="s">
        <v>5836</v>
      </c>
      <c r="P1707" t="b">
        <f t="shared" si="77"/>
        <v>0</v>
      </c>
    </row>
    <row r="1708" spans="1:16" x14ac:dyDescent="0.35">
      <c r="A1708">
        <v>708</v>
      </c>
      <c r="B1708" t="s">
        <v>15</v>
      </c>
      <c r="C1708" t="s">
        <v>5840</v>
      </c>
      <c r="D1708" t="s">
        <v>5841</v>
      </c>
      <c r="G1708">
        <v>1</v>
      </c>
      <c r="J1708" t="s">
        <v>5842</v>
      </c>
      <c r="K1708">
        <v>137</v>
      </c>
      <c r="L1708" t="s">
        <v>3632</v>
      </c>
      <c r="M1708" t="s">
        <v>3632</v>
      </c>
      <c r="N1708" t="s">
        <v>3633</v>
      </c>
      <c r="O1708" t="s">
        <v>3633</v>
      </c>
      <c r="P1708" t="b">
        <f t="shared" si="77"/>
        <v>1</v>
      </c>
    </row>
    <row r="1709" spans="1:16" x14ac:dyDescent="0.35">
      <c r="A1709">
        <v>709</v>
      </c>
      <c r="B1709" t="s">
        <v>15</v>
      </c>
      <c r="C1709" t="s">
        <v>5843</v>
      </c>
      <c r="D1709" t="s">
        <v>5844</v>
      </c>
      <c r="G1709">
        <v>1</v>
      </c>
      <c r="J1709" t="s">
        <v>5486</v>
      </c>
      <c r="K1709">
        <v>113</v>
      </c>
      <c r="L1709" t="s">
        <v>3632</v>
      </c>
      <c r="M1709" t="s">
        <v>3632</v>
      </c>
      <c r="N1709" t="s">
        <v>3529</v>
      </c>
      <c r="O1709" t="s">
        <v>3633</v>
      </c>
      <c r="P1709" t="b">
        <f t="shared" si="77"/>
        <v>1</v>
      </c>
    </row>
    <row r="1710" spans="1:16" hidden="1" x14ac:dyDescent="0.35">
      <c r="A1710">
        <v>710</v>
      </c>
      <c r="B1710" t="s">
        <v>15</v>
      </c>
      <c r="C1710" t="s">
        <v>5845</v>
      </c>
      <c r="D1710" t="s">
        <v>5846</v>
      </c>
      <c r="G1710">
        <v>1</v>
      </c>
      <c r="J1710" t="s">
        <v>5847</v>
      </c>
      <c r="K1710">
        <v>177</v>
      </c>
      <c r="L1710" t="s">
        <v>5848</v>
      </c>
      <c r="M1710" t="s">
        <v>5848</v>
      </c>
      <c r="N1710" t="s">
        <v>5494</v>
      </c>
      <c r="O1710" t="s">
        <v>5845</v>
      </c>
      <c r="P1710" t="b">
        <f t="shared" si="77"/>
        <v>0</v>
      </c>
    </row>
    <row r="1711" spans="1:16" hidden="1" x14ac:dyDescent="0.35">
      <c r="A1711">
        <v>711</v>
      </c>
      <c r="B1711" t="s">
        <v>15</v>
      </c>
      <c r="C1711" t="s">
        <v>5849</v>
      </c>
      <c r="D1711" t="s">
        <v>5850</v>
      </c>
      <c r="G1711">
        <v>1</v>
      </c>
      <c r="J1711" t="s">
        <v>5851</v>
      </c>
      <c r="K1711">
        <v>177</v>
      </c>
      <c r="L1711" t="s">
        <v>5852</v>
      </c>
      <c r="M1711" t="s">
        <v>5852</v>
      </c>
      <c r="N1711" t="s">
        <v>5494</v>
      </c>
      <c r="O1711" t="s">
        <v>5849</v>
      </c>
      <c r="P1711" t="b">
        <f t="shared" si="77"/>
        <v>0</v>
      </c>
    </row>
    <row r="1712" spans="1:16" hidden="1" x14ac:dyDescent="0.35">
      <c r="A1712">
        <v>712</v>
      </c>
      <c r="B1712" t="s">
        <v>15</v>
      </c>
      <c r="C1712" t="s">
        <v>5039</v>
      </c>
      <c r="D1712" t="s">
        <v>5853</v>
      </c>
      <c r="G1712">
        <v>1</v>
      </c>
      <c r="J1712" t="s">
        <v>5854</v>
      </c>
      <c r="K1712">
        <v>157</v>
      </c>
      <c r="L1712" t="s">
        <v>5038</v>
      </c>
      <c r="M1712" t="s">
        <v>5038</v>
      </c>
      <c r="N1712" t="s">
        <v>4213</v>
      </c>
      <c r="O1712" t="s">
        <v>5039</v>
      </c>
      <c r="P1712" t="b">
        <f t="shared" si="77"/>
        <v>0</v>
      </c>
    </row>
    <row r="1713" spans="1:16" x14ac:dyDescent="0.35">
      <c r="A1713">
        <v>713</v>
      </c>
      <c r="B1713" t="s">
        <v>15</v>
      </c>
      <c r="C1713" t="s">
        <v>5855</v>
      </c>
      <c r="D1713" t="s">
        <v>5856</v>
      </c>
      <c r="G1713">
        <v>1</v>
      </c>
      <c r="J1713" t="s">
        <v>5857</v>
      </c>
      <c r="K1713">
        <v>149</v>
      </c>
      <c r="L1713" t="s">
        <v>3528</v>
      </c>
      <c r="M1713" t="s">
        <v>3528</v>
      </c>
      <c r="N1713" t="s">
        <v>4979</v>
      </c>
      <c r="O1713" t="s">
        <v>3530</v>
      </c>
      <c r="P1713" t="b">
        <f t="shared" si="77"/>
        <v>1</v>
      </c>
    </row>
    <row r="1714" spans="1:16" hidden="1" x14ac:dyDescent="0.35">
      <c r="A1714">
        <v>714</v>
      </c>
      <c r="B1714" t="s">
        <v>15</v>
      </c>
      <c r="C1714" t="s">
        <v>5858</v>
      </c>
      <c r="D1714" t="s">
        <v>5859</v>
      </c>
      <c r="G1714">
        <v>1</v>
      </c>
      <c r="J1714" t="s">
        <v>5860</v>
      </c>
      <c r="K1714">
        <v>167</v>
      </c>
      <c r="L1714" t="s">
        <v>5861</v>
      </c>
      <c r="M1714" t="s">
        <v>5861</v>
      </c>
      <c r="N1714" t="s">
        <v>5163</v>
      </c>
      <c r="O1714" t="s">
        <v>5858</v>
      </c>
      <c r="P1714" t="b">
        <f t="shared" si="77"/>
        <v>0</v>
      </c>
    </row>
    <row r="1715" spans="1:16" x14ac:dyDescent="0.35">
      <c r="A1715">
        <v>715</v>
      </c>
      <c r="B1715" t="s">
        <v>15</v>
      </c>
      <c r="C1715" t="s">
        <v>5862</v>
      </c>
      <c r="D1715" t="s">
        <v>5863</v>
      </c>
      <c r="G1715">
        <v>1</v>
      </c>
      <c r="J1715" t="s">
        <v>5864</v>
      </c>
      <c r="K1715">
        <v>76</v>
      </c>
      <c r="L1715" t="s">
        <v>4941</v>
      </c>
      <c r="M1715" t="s">
        <v>4941</v>
      </c>
      <c r="N1715" t="s">
        <v>3830</v>
      </c>
      <c r="O1715" t="s">
        <v>4942</v>
      </c>
      <c r="P1715" t="b">
        <f t="shared" si="77"/>
        <v>1</v>
      </c>
    </row>
    <row r="1716" spans="1:16" x14ac:dyDescent="0.35">
      <c r="A1716">
        <v>716</v>
      </c>
      <c r="B1716" t="s">
        <v>15</v>
      </c>
      <c r="C1716" t="s">
        <v>5865</v>
      </c>
      <c r="D1716" t="s">
        <v>5866</v>
      </c>
      <c r="G1716">
        <v>1</v>
      </c>
      <c r="J1716" t="s">
        <v>5867</v>
      </c>
      <c r="K1716">
        <v>162</v>
      </c>
      <c r="L1716" t="s">
        <v>5088</v>
      </c>
      <c r="M1716" t="s">
        <v>5088</v>
      </c>
      <c r="N1716" t="s">
        <v>3845</v>
      </c>
      <c r="O1716" t="s">
        <v>5085</v>
      </c>
      <c r="P1716" t="b">
        <f t="shared" si="77"/>
        <v>1</v>
      </c>
    </row>
    <row r="1717" spans="1:16" hidden="1" x14ac:dyDescent="0.35">
      <c r="A1717">
        <v>717</v>
      </c>
      <c r="B1717" t="s">
        <v>15</v>
      </c>
      <c r="C1717" t="s">
        <v>5868</v>
      </c>
      <c r="D1717" t="s">
        <v>5869</v>
      </c>
      <c r="G1717">
        <v>1</v>
      </c>
      <c r="J1717" t="s">
        <v>5870</v>
      </c>
      <c r="K1717">
        <v>1</v>
      </c>
      <c r="L1717" t="s">
        <v>5871</v>
      </c>
      <c r="M1717" t="s">
        <v>5871</v>
      </c>
      <c r="N1717" t="s">
        <v>4235</v>
      </c>
      <c r="O1717" t="s">
        <v>5868</v>
      </c>
      <c r="P1717" t="b">
        <f t="shared" si="77"/>
        <v>0</v>
      </c>
    </row>
    <row r="1718" spans="1:16" x14ac:dyDescent="0.35">
      <c r="A1718">
        <v>718</v>
      </c>
      <c r="B1718" t="s">
        <v>15</v>
      </c>
      <c r="C1718" t="s">
        <v>5872</v>
      </c>
      <c r="D1718" t="s">
        <v>5873</v>
      </c>
      <c r="G1718">
        <v>1</v>
      </c>
      <c r="J1718" t="s">
        <v>5874</v>
      </c>
      <c r="K1718">
        <v>4</v>
      </c>
      <c r="L1718" t="s">
        <v>3593</v>
      </c>
      <c r="M1718" t="s">
        <v>3593</v>
      </c>
      <c r="N1718" t="s">
        <v>3807</v>
      </c>
      <c r="O1718" t="s">
        <v>3595</v>
      </c>
      <c r="P1718" t="b">
        <f t="shared" si="77"/>
        <v>1</v>
      </c>
    </row>
    <row r="1719" spans="1:16" x14ac:dyDescent="0.35">
      <c r="A1719">
        <v>719</v>
      </c>
      <c r="B1719" t="s">
        <v>15</v>
      </c>
      <c r="C1719" t="s">
        <v>5875</v>
      </c>
      <c r="D1719" t="s">
        <v>5876</v>
      </c>
      <c r="G1719">
        <v>1</v>
      </c>
      <c r="J1719" t="s">
        <v>5877</v>
      </c>
      <c r="K1719">
        <v>4</v>
      </c>
      <c r="L1719" t="s">
        <v>3624</v>
      </c>
      <c r="M1719" t="s">
        <v>3624</v>
      </c>
      <c r="N1719" t="s">
        <v>3807</v>
      </c>
      <c r="O1719" t="s">
        <v>3625</v>
      </c>
      <c r="P1719" t="b">
        <f t="shared" si="77"/>
        <v>1</v>
      </c>
    </row>
    <row r="1720" spans="1:16" hidden="1" x14ac:dyDescent="0.35">
      <c r="A1720">
        <v>720</v>
      </c>
      <c r="B1720" t="s">
        <v>15</v>
      </c>
      <c r="C1720" t="s">
        <v>5878</v>
      </c>
      <c r="D1720" t="s">
        <v>5879</v>
      </c>
      <c r="G1720">
        <v>1</v>
      </c>
      <c r="J1720" t="s">
        <v>5880</v>
      </c>
      <c r="K1720">
        <v>4</v>
      </c>
      <c r="L1720" t="s">
        <v>5881</v>
      </c>
      <c r="M1720" t="s">
        <v>5881</v>
      </c>
      <c r="N1720" t="s">
        <v>3807</v>
      </c>
      <c r="O1720" t="s">
        <v>5878</v>
      </c>
      <c r="P1720" t="b">
        <f t="shared" si="77"/>
        <v>0</v>
      </c>
    </row>
    <row r="1721" spans="1:16" x14ac:dyDescent="0.35">
      <c r="A1721">
        <v>721</v>
      </c>
      <c r="B1721" t="s">
        <v>15</v>
      </c>
      <c r="C1721" t="s">
        <v>5882</v>
      </c>
      <c r="D1721" t="s">
        <v>5883</v>
      </c>
      <c r="G1721">
        <v>1</v>
      </c>
      <c r="J1721" t="s">
        <v>5884</v>
      </c>
      <c r="K1721">
        <v>4</v>
      </c>
      <c r="L1721" t="s">
        <v>3522</v>
      </c>
      <c r="M1721" t="s">
        <v>3522</v>
      </c>
      <c r="N1721" t="s">
        <v>3807</v>
      </c>
      <c r="O1721" t="s">
        <v>3524</v>
      </c>
      <c r="P1721" t="b">
        <f t="shared" si="77"/>
        <v>1</v>
      </c>
    </row>
    <row r="1722" spans="1:16" hidden="1" x14ac:dyDescent="0.35">
      <c r="A1722">
        <v>722</v>
      </c>
      <c r="B1722" t="s">
        <v>15</v>
      </c>
      <c r="C1722" t="s">
        <v>5885</v>
      </c>
      <c r="D1722" t="s">
        <v>5886</v>
      </c>
      <c r="G1722">
        <v>1</v>
      </c>
      <c r="J1722" t="s">
        <v>5887</v>
      </c>
      <c r="K1722">
        <v>63</v>
      </c>
      <c r="L1722" t="s">
        <v>5888</v>
      </c>
      <c r="M1722" t="s">
        <v>5888</v>
      </c>
      <c r="N1722" t="s">
        <v>5889</v>
      </c>
      <c r="O1722" t="s">
        <v>5885</v>
      </c>
      <c r="P1722" t="b">
        <f t="shared" si="77"/>
        <v>0</v>
      </c>
    </row>
    <row r="1723" spans="1:16" hidden="1" x14ac:dyDescent="0.35">
      <c r="A1723">
        <v>723</v>
      </c>
      <c r="B1723" t="s">
        <v>15</v>
      </c>
      <c r="C1723" t="s">
        <v>5890</v>
      </c>
      <c r="D1723" t="s">
        <v>5891</v>
      </c>
      <c r="G1723">
        <v>1</v>
      </c>
      <c r="J1723" t="s">
        <v>5892</v>
      </c>
      <c r="K1723">
        <v>2</v>
      </c>
      <c r="L1723" t="s">
        <v>5893</v>
      </c>
      <c r="M1723" t="s">
        <v>5893</v>
      </c>
      <c r="N1723" t="s">
        <v>3798</v>
      </c>
      <c r="O1723" t="s">
        <v>5890</v>
      </c>
      <c r="P1723" t="b">
        <f t="shared" si="77"/>
        <v>0</v>
      </c>
    </row>
    <row r="1724" spans="1:16" x14ac:dyDescent="0.35">
      <c r="A1724">
        <v>724</v>
      </c>
      <c r="B1724" t="s">
        <v>15</v>
      </c>
      <c r="C1724" t="s">
        <v>3798</v>
      </c>
      <c r="D1724" t="s">
        <v>5894</v>
      </c>
      <c r="G1724">
        <v>1</v>
      </c>
      <c r="J1724" t="s">
        <v>5895</v>
      </c>
      <c r="K1724">
        <v>2</v>
      </c>
      <c r="L1724" t="s">
        <v>3889</v>
      </c>
      <c r="M1724" t="s">
        <v>3889</v>
      </c>
      <c r="N1724" t="s">
        <v>3798</v>
      </c>
      <c r="O1724" t="s">
        <v>3890</v>
      </c>
      <c r="P1724" t="b">
        <f t="shared" ref="P1724:P1740" si="78">C1724&lt;&gt;O1724</f>
        <v>1</v>
      </c>
    </row>
    <row r="1725" spans="1:16" x14ac:dyDescent="0.35">
      <c r="A1725">
        <v>725</v>
      </c>
      <c r="B1725" t="s">
        <v>15</v>
      </c>
      <c r="C1725" t="s">
        <v>3594</v>
      </c>
      <c r="D1725" t="s">
        <v>5896</v>
      </c>
      <c r="G1725">
        <v>1</v>
      </c>
      <c r="J1725" t="s">
        <v>5897</v>
      </c>
      <c r="K1725">
        <v>98</v>
      </c>
      <c r="L1725" t="s">
        <v>3584</v>
      </c>
      <c r="M1725" t="s">
        <v>3584</v>
      </c>
      <c r="N1725" t="s">
        <v>3594</v>
      </c>
      <c r="O1725" t="s">
        <v>3585</v>
      </c>
      <c r="P1725" t="b">
        <f t="shared" si="78"/>
        <v>1</v>
      </c>
    </row>
    <row r="1726" spans="1:16" hidden="1" x14ac:dyDescent="0.35">
      <c r="A1726">
        <v>726</v>
      </c>
      <c r="B1726" t="s">
        <v>15</v>
      </c>
      <c r="C1726" t="s">
        <v>5898</v>
      </c>
      <c r="D1726" t="s">
        <v>5899</v>
      </c>
      <c r="G1726">
        <v>1</v>
      </c>
      <c r="J1726" t="s">
        <v>5900</v>
      </c>
      <c r="K1726">
        <v>2</v>
      </c>
      <c r="L1726" t="s">
        <v>5901</v>
      </c>
      <c r="M1726" t="s">
        <v>5901</v>
      </c>
      <c r="N1726" t="s">
        <v>3798</v>
      </c>
      <c r="O1726" t="s">
        <v>5898</v>
      </c>
      <c r="P1726" t="b">
        <f t="shared" si="78"/>
        <v>0</v>
      </c>
    </row>
    <row r="1727" spans="1:16" x14ac:dyDescent="0.35">
      <c r="A1727">
        <v>727</v>
      </c>
      <c r="B1727" t="s">
        <v>15</v>
      </c>
      <c r="C1727" t="s">
        <v>5902</v>
      </c>
      <c r="D1727" t="s">
        <v>5903</v>
      </c>
      <c r="G1727">
        <v>1</v>
      </c>
      <c r="J1727" t="s">
        <v>5904</v>
      </c>
      <c r="K1727">
        <v>114</v>
      </c>
      <c r="L1727" t="s">
        <v>4897</v>
      </c>
      <c r="M1727" t="s">
        <v>4897</v>
      </c>
      <c r="N1727" t="s">
        <v>4904</v>
      </c>
      <c r="O1727" t="s">
        <v>4898</v>
      </c>
      <c r="P1727" t="b">
        <f t="shared" si="78"/>
        <v>1</v>
      </c>
    </row>
    <row r="1728" spans="1:16" hidden="1" x14ac:dyDescent="0.35">
      <c r="A1728">
        <v>728</v>
      </c>
      <c r="B1728" t="s">
        <v>15</v>
      </c>
      <c r="C1728" t="s">
        <v>5905</v>
      </c>
      <c r="D1728" t="s">
        <v>5906</v>
      </c>
      <c r="G1728">
        <v>1</v>
      </c>
      <c r="J1728" t="s">
        <v>5907</v>
      </c>
      <c r="K1728">
        <v>2</v>
      </c>
      <c r="L1728" t="s">
        <v>5908</v>
      </c>
      <c r="M1728" t="s">
        <v>5908</v>
      </c>
      <c r="N1728" t="s">
        <v>3798</v>
      </c>
      <c r="O1728" t="s">
        <v>5905</v>
      </c>
      <c r="P1728" t="b">
        <f t="shared" si="78"/>
        <v>0</v>
      </c>
    </row>
    <row r="1729" spans="1:16" x14ac:dyDescent="0.35">
      <c r="A1729">
        <v>729</v>
      </c>
      <c r="B1729" t="s">
        <v>15</v>
      </c>
      <c r="C1729" t="s">
        <v>5909</v>
      </c>
      <c r="D1729" t="s">
        <v>5910</v>
      </c>
      <c r="G1729">
        <v>1</v>
      </c>
      <c r="J1729" t="s">
        <v>5911</v>
      </c>
      <c r="K1729">
        <v>107</v>
      </c>
      <c r="L1729" t="s">
        <v>3522</v>
      </c>
      <c r="M1729" t="s">
        <v>3522</v>
      </c>
      <c r="N1729" t="s">
        <v>4954</v>
      </c>
      <c r="O1729" t="s">
        <v>3524</v>
      </c>
      <c r="P1729" t="b">
        <f t="shared" si="78"/>
        <v>1</v>
      </c>
    </row>
    <row r="1730" spans="1:16" x14ac:dyDescent="0.35">
      <c r="A1730">
        <v>730</v>
      </c>
      <c r="B1730" t="s">
        <v>15</v>
      </c>
      <c r="C1730" t="s">
        <v>5912</v>
      </c>
      <c r="D1730" t="s">
        <v>5913</v>
      </c>
      <c r="G1730">
        <v>1</v>
      </c>
      <c r="J1730" t="s">
        <v>5914</v>
      </c>
      <c r="K1730">
        <v>4</v>
      </c>
      <c r="L1730" t="s">
        <v>5184</v>
      </c>
      <c r="M1730" t="s">
        <v>5184</v>
      </c>
      <c r="N1730" t="s">
        <v>3807</v>
      </c>
      <c r="O1730" t="s">
        <v>5181</v>
      </c>
      <c r="P1730" t="b">
        <f t="shared" si="78"/>
        <v>1</v>
      </c>
    </row>
    <row r="1731" spans="1:16" x14ac:dyDescent="0.35">
      <c r="A1731">
        <v>731</v>
      </c>
      <c r="B1731" t="s">
        <v>15</v>
      </c>
      <c r="C1731" t="s">
        <v>5915</v>
      </c>
      <c r="D1731" t="s">
        <v>5916</v>
      </c>
      <c r="G1731">
        <v>1</v>
      </c>
      <c r="J1731" t="s">
        <v>5917</v>
      </c>
      <c r="K1731">
        <v>2</v>
      </c>
      <c r="L1731" t="s">
        <v>5299</v>
      </c>
      <c r="M1731" t="s">
        <v>5299</v>
      </c>
      <c r="N1731" t="s">
        <v>3798</v>
      </c>
      <c r="O1731" t="s">
        <v>5296</v>
      </c>
      <c r="P1731" t="b">
        <f t="shared" si="78"/>
        <v>1</v>
      </c>
    </row>
    <row r="1732" spans="1:16" x14ac:dyDescent="0.35">
      <c r="A1732">
        <v>732</v>
      </c>
      <c r="B1732" t="s">
        <v>15</v>
      </c>
      <c r="C1732" t="s">
        <v>5918</v>
      </c>
      <c r="D1732" t="s">
        <v>5919</v>
      </c>
      <c r="G1732">
        <v>1</v>
      </c>
      <c r="J1732" t="s">
        <v>5920</v>
      </c>
      <c r="K1732">
        <v>4</v>
      </c>
      <c r="L1732" t="s">
        <v>3522</v>
      </c>
      <c r="M1732" t="s">
        <v>3522</v>
      </c>
      <c r="N1732" t="s">
        <v>3807</v>
      </c>
      <c r="O1732" t="s">
        <v>3524</v>
      </c>
      <c r="P1732" t="b">
        <f t="shared" si="78"/>
        <v>1</v>
      </c>
    </row>
    <row r="1733" spans="1:16" hidden="1" x14ac:dyDescent="0.35">
      <c r="A1733">
        <v>733</v>
      </c>
      <c r="B1733" t="s">
        <v>15</v>
      </c>
      <c r="C1733" t="s">
        <v>5599</v>
      </c>
      <c r="D1733" t="s">
        <v>5921</v>
      </c>
      <c r="G1733">
        <v>1</v>
      </c>
      <c r="J1733" t="s">
        <v>5922</v>
      </c>
      <c r="K1733">
        <v>2</v>
      </c>
      <c r="L1733" t="s">
        <v>5598</v>
      </c>
      <c r="M1733" t="s">
        <v>5598</v>
      </c>
      <c r="N1733" t="s">
        <v>3798</v>
      </c>
      <c r="O1733" t="s">
        <v>5599</v>
      </c>
      <c r="P1733" t="b">
        <f t="shared" si="78"/>
        <v>0</v>
      </c>
    </row>
    <row r="1734" spans="1:16" hidden="1" x14ac:dyDescent="0.35">
      <c r="A1734">
        <v>734</v>
      </c>
      <c r="B1734" t="s">
        <v>15</v>
      </c>
      <c r="C1734" t="s">
        <v>5923</v>
      </c>
      <c r="D1734" t="s">
        <v>5924</v>
      </c>
      <c r="G1734">
        <v>1</v>
      </c>
      <c r="J1734" t="s">
        <v>5925</v>
      </c>
      <c r="K1734">
        <v>2</v>
      </c>
      <c r="L1734" t="s">
        <v>5926</v>
      </c>
      <c r="M1734" t="s">
        <v>5926</v>
      </c>
      <c r="N1734" t="s">
        <v>3798</v>
      </c>
      <c r="O1734" t="s">
        <v>5923</v>
      </c>
      <c r="P1734" t="b">
        <f t="shared" si="78"/>
        <v>0</v>
      </c>
    </row>
    <row r="1735" spans="1:16" hidden="1" x14ac:dyDescent="0.35">
      <c r="A1735">
        <v>735</v>
      </c>
      <c r="B1735" t="s">
        <v>15</v>
      </c>
      <c r="C1735" t="s">
        <v>5927</v>
      </c>
      <c r="D1735" t="s">
        <v>5928</v>
      </c>
      <c r="G1735">
        <v>1</v>
      </c>
      <c r="J1735" t="s">
        <v>5929</v>
      </c>
      <c r="K1735">
        <v>114</v>
      </c>
      <c r="L1735" t="s">
        <v>5930</v>
      </c>
      <c r="M1735" t="s">
        <v>5930</v>
      </c>
      <c r="N1735" t="s">
        <v>4904</v>
      </c>
      <c r="O1735" t="s">
        <v>5927</v>
      </c>
      <c r="P1735" t="b">
        <f t="shared" si="78"/>
        <v>0</v>
      </c>
    </row>
    <row r="1736" spans="1:16" x14ac:dyDescent="0.35">
      <c r="A1736">
        <v>736</v>
      </c>
      <c r="B1736" t="s">
        <v>15</v>
      </c>
      <c r="C1736" t="s">
        <v>5931</v>
      </c>
      <c r="D1736" t="s">
        <v>5932</v>
      </c>
      <c r="G1736">
        <v>1</v>
      </c>
      <c r="J1736" t="s">
        <v>5933</v>
      </c>
      <c r="K1736">
        <v>104</v>
      </c>
      <c r="L1736" t="s">
        <v>3522</v>
      </c>
      <c r="M1736" t="s">
        <v>3522</v>
      </c>
      <c r="N1736" t="s">
        <v>3567</v>
      </c>
      <c r="O1736" t="s">
        <v>3524</v>
      </c>
      <c r="P1736" t="b">
        <f t="shared" si="78"/>
        <v>1</v>
      </c>
    </row>
    <row r="1737" spans="1:16" x14ac:dyDescent="0.35">
      <c r="A1737">
        <v>737</v>
      </c>
      <c r="B1737" t="s">
        <v>15</v>
      </c>
      <c r="C1737" t="s">
        <v>5934</v>
      </c>
      <c r="D1737" t="s">
        <v>5935</v>
      </c>
      <c r="G1737">
        <v>1</v>
      </c>
      <c r="J1737" t="s">
        <v>5936</v>
      </c>
      <c r="K1737">
        <v>84</v>
      </c>
      <c r="L1737" t="s">
        <v>5937</v>
      </c>
      <c r="M1737" t="s">
        <v>5937</v>
      </c>
      <c r="N1737" t="s">
        <v>3817</v>
      </c>
      <c r="O1737" t="s">
        <v>5938</v>
      </c>
      <c r="P1737" t="b">
        <f t="shared" si="78"/>
        <v>1</v>
      </c>
    </row>
    <row r="1738" spans="1:16" x14ac:dyDescent="0.35">
      <c r="A1738">
        <v>738</v>
      </c>
      <c r="B1738" t="s">
        <v>15</v>
      </c>
      <c r="C1738" t="s">
        <v>5939</v>
      </c>
      <c r="D1738" t="s">
        <v>5940</v>
      </c>
      <c r="G1738">
        <v>1</v>
      </c>
      <c r="J1738" t="s">
        <v>5941</v>
      </c>
      <c r="K1738">
        <v>84</v>
      </c>
      <c r="L1738" t="s">
        <v>5937</v>
      </c>
      <c r="M1738" t="s">
        <v>5937</v>
      </c>
      <c r="N1738" t="s">
        <v>3817</v>
      </c>
      <c r="O1738" t="s">
        <v>5938</v>
      </c>
      <c r="P1738" t="b">
        <f t="shared" si="78"/>
        <v>1</v>
      </c>
    </row>
    <row r="1739" spans="1:16" x14ac:dyDescent="0.35">
      <c r="A1739">
        <v>739</v>
      </c>
      <c r="B1739" t="s">
        <v>15</v>
      </c>
      <c r="C1739" t="s">
        <v>3817</v>
      </c>
      <c r="D1739" t="s">
        <v>5942</v>
      </c>
      <c r="G1739">
        <v>1</v>
      </c>
      <c r="J1739" t="s">
        <v>5943</v>
      </c>
      <c r="K1739">
        <v>84</v>
      </c>
      <c r="L1739" t="s">
        <v>3584</v>
      </c>
      <c r="M1739" t="s">
        <v>3584</v>
      </c>
      <c r="N1739" t="s">
        <v>3817</v>
      </c>
      <c r="O1739" t="s">
        <v>3585</v>
      </c>
      <c r="P1739" t="b">
        <f t="shared" si="78"/>
        <v>1</v>
      </c>
    </row>
    <row r="1740" spans="1:16" x14ac:dyDescent="0.35">
      <c r="A1740">
        <v>740</v>
      </c>
      <c r="B1740" t="s">
        <v>15</v>
      </c>
      <c r="C1740" t="s">
        <v>5944</v>
      </c>
      <c r="D1740" t="s">
        <v>5945</v>
      </c>
      <c r="G1740">
        <v>1</v>
      </c>
      <c r="J1740" t="s">
        <v>5946</v>
      </c>
      <c r="K1740">
        <v>78</v>
      </c>
      <c r="L1740" t="s">
        <v>3522</v>
      </c>
      <c r="M1740" t="s">
        <v>3522</v>
      </c>
      <c r="N1740" t="s">
        <v>3523</v>
      </c>
      <c r="O1740" t="s">
        <v>3524</v>
      </c>
      <c r="P1740" t="b">
        <f t="shared" si="78"/>
        <v>1</v>
      </c>
    </row>
    <row r="1741" spans="1:16" hidden="1" x14ac:dyDescent="0.35">
      <c r="A1741">
        <v>741</v>
      </c>
      <c r="B1741" t="s">
        <v>15</v>
      </c>
      <c r="C1741" t="s">
        <v>849</v>
      </c>
      <c r="D1741" t="s">
        <v>5947</v>
      </c>
      <c r="G1741">
        <v>0</v>
      </c>
      <c r="J1741" t="s">
        <v>5948</v>
      </c>
      <c r="K1741">
        <v>30</v>
      </c>
      <c r="L1741" t="s">
        <v>3575</v>
      </c>
      <c r="M1741" t="s">
        <v>3575</v>
      </c>
      <c r="N1741" t="s">
        <v>849</v>
      </c>
      <c r="O1741" t="s">
        <v>849</v>
      </c>
    </row>
    <row r="1742" spans="1:16" hidden="1" x14ac:dyDescent="0.35">
      <c r="A1742">
        <v>742</v>
      </c>
      <c r="B1742" t="s">
        <v>15</v>
      </c>
      <c r="C1742" t="s">
        <v>5949</v>
      </c>
      <c r="D1742" t="s">
        <v>5950</v>
      </c>
      <c r="G1742">
        <v>1</v>
      </c>
      <c r="J1742" t="s">
        <v>5951</v>
      </c>
      <c r="K1742">
        <v>84</v>
      </c>
      <c r="L1742" t="s">
        <v>5952</v>
      </c>
      <c r="M1742" t="s">
        <v>5952</v>
      </c>
      <c r="N1742" t="s">
        <v>3817</v>
      </c>
      <c r="O1742" t="s">
        <v>5949</v>
      </c>
      <c r="P1742" t="b">
        <f t="shared" ref="P1742:P1746" si="79">C1742&lt;&gt;O1742</f>
        <v>0</v>
      </c>
    </row>
    <row r="1743" spans="1:16" hidden="1" x14ac:dyDescent="0.35">
      <c r="A1743">
        <v>743</v>
      </c>
      <c r="B1743" t="s">
        <v>15</v>
      </c>
      <c r="C1743" t="s">
        <v>5953</v>
      </c>
      <c r="D1743" t="s">
        <v>5954</v>
      </c>
      <c r="G1743">
        <v>1</v>
      </c>
      <c r="J1743" t="s">
        <v>5955</v>
      </c>
      <c r="K1743">
        <v>84</v>
      </c>
      <c r="L1743" t="s">
        <v>5956</v>
      </c>
      <c r="M1743" t="s">
        <v>5956</v>
      </c>
      <c r="N1743" t="s">
        <v>3817</v>
      </c>
      <c r="O1743" t="s">
        <v>5953</v>
      </c>
      <c r="P1743" t="b">
        <f t="shared" si="79"/>
        <v>0</v>
      </c>
    </row>
    <row r="1744" spans="1:16" hidden="1" x14ac:dyDescent="0.35">
      <c r="A1744">
        <v>744</v>
      </c>
      <c r="B1744" t="s">
        <v>15</v>
      </c>
      <c r="C1744" t="s">
        <v>5938</v>
      </c>
      <c r="D1744" t="s">
        <v>5957</v>
      </c>
      <c r="G1744">
        <v>1</v>
      </c>
      <c r="J1744" t="s">
        <v>5958</v>
      </c>
      <c r="K1744">
        <v>22</v>
      </c>
      <c r="L1744" t="s">
        <v>5937</v>
      </c>
      <c r="M1744" t="s">
        <v>5937</v>
      </c>
      <c r="N1744" t="s">
        <v>4870</v>
      </c>
      <c r="O1744" t="s">
        <v>5938</v>
      </c>
      <c r="P1744" t="b">
        <f t="shared" si="79"/>
        <v>0</v>
      </c>
    </row>
    <row r="1745" spans="1:16" x14ac:dyDescent="0.35">
      <c r="A1745">
        <v>745</v>
      </c>
      <c r="B1745" t="s">
        <v>15</v>
      </c>
      <c r="C1745" t="s">
        <v>5959</v>
      </c>
      <c r="D1745" t="s">
        <v>5960</v>
      </c>
      <c r="G1745">
        <v>1</v>
      </c>
      <c r="J1745" t="s">
        <v>5961</v>
      </c>
      <c r="K1745">
        <v>78</v>
      </c>
      <c r="L1745" t="s">
        <v>3607</v>
      </c>
      <c r="M1745" t="s">
        <v>3607</v>
      </c>
      <c r="N1745" t="s">
        <v>3523</v>
      </c>
      <c r="O1745" t="s">
        <v>3604</v>
      </c>
      <c r="P1745" t="b">
        <f t="shared" si="79"/>
        <v>1</v>
      </c>
    </row>
    <row r="1746" spans="1:16" hidden="1" x14ac:dyDescent="0.35">
      <c r="A1746">
        <v>746</v>
      </c>
      <c r="B1746" t="s">
        <v>15</v>
      </c>
      <c r="C1746" t="s">
        <v>5457</v>
      </c>
      <c r="D1746" t="s">
        <v>5962</v>
      </c>
      <c r="G1746">
        <v>1</v>
      </c>
      <c r="J1746" t="s">
        <v>5963</v>
      </c>
      <c r="K1746">
        <v>91</v>
      </c>
      <c r="L1746" t="s">
        <v>5456</v>
      </c>
      <c r="M1746" t="s">
        <v>5456</v>
      </c>
      <c r="N1746" t="s">
        <v>5964</v>
      </c>
      <c r="O1746" t="s">
        <v>5457</v>
      </c>
      <c r="P1746" t="b">
        <f t="shared" si="79"/>
        <v>0</v>
      </c>
    </row>
    <row r="1747" spans="1:16" hidden="1" x14ac:dyDescent="0.35">
      <c r="A1747">
        <v>747</v>
      </c>
      <c r="B1747" t="s">
        <v>15</v>
      </c>
      <c r="C1747" t="s">
        <v>254</v>
      </c>
      <c r="D1747" t="s">
        <v>5965</v>
      </c>
      <c r="G1747">
        <v>0</v>
      </c>
      <c r="K1747">
        <v>159</v>
      </c>
      <c r="N1747" t="s">
        <v>254</v>
      </c>
      <c r="O1747" t="s">
        <v>254</v>
      </c>
    </row>
    <row r="1748" spans="1:16" x14ac:dyDescent="0.35">
      <c r="A1748">
        <v>748</v>
      </c>
      <c r="B1748" t="s">
        <v>15</v>
      </c>
      <c r="C1748" t="s">
        <v>5966</v>
      </c>
      <c r="D1748" t="s">
        <v>5967</v>
      </c>
      <c r="G1748">
        <v>1</v>
      </c>
      <c r="J1748" t="s">
        <v>5968</v>
      </c>
      <c r="K1748">
        <v>91</v>
      </c>
      <c r="L1748" t="s">
        <v>3632</v>
      </c>
      <c r="M1748" t="s">
        <v>3632</v>
      </c>
      <c r="N1748" t="s">
        <v>5964</v>
      </c>
      <c r="O1748" t="s">
        <v>3633</v>
      </c>
      <c r="P1748" t="b">
        <f t="shared" ref="P1748:P1759" si="80">C1748&lt;&gt;O1748</f>
        <v>1</v>
      </c>
    </row>
    <row r="1749" spans="1:16" x14ac:dyDescent="0.35">
      <c r="A1749">
        <v>749</v>
      </c>
      <c r="B1749" t="s">
        <v>15</v>
      </c>
      <c r="C1749" t="s">
        <v>5964</v>
      </c>
      <c r="D1749" t="s">
        <v>5969</v>
      </c>
      <c r="G1749">
        <v>1</v>
      </c>
      <c r="J1749" t="s">
        <v>5970</v>
      </c>
      <c r="K1749">
        <v>91</v>
      </c>
      <c r="L1749" t="s">
        <v>3632</v>
      </c>
      <c r="M1749" t="s">
        <v>3632</v>
      </c>
      <c r="N1749" t="s">
        <v>5964</v>
      </c>
      <c r="O1749" t="s">
        <v>3633</v>
      </c>
      <c r="P1749" t="b">
        <f t="shared" si="80"/>
        <v>1</v>
      </c>
    </row>
    <row r="1750" spans="1:16" x14ac:dyDescent="0.35">
      <c r="A1750">
        <v>750</v>
      </c>
      <c r="B1750" t="s">
        <v>15</v>
      </c>
      <c r="C1750" t="s">
        <v>5971</v>
      </c>
      <c r="D1750" t="s">
        <v>5972</v>
      </c>
      <c r="G1750">
        <v>1</v>
      </c>
      <c r="J1750" t="s">
        <v>5973</v>
      </c>
      <c r="K1750">
        <v>82</v>
      </c>
      <c r="L1750" t="s">
        <v>3528</v>
      </c>
      <c r="M1750" t="s">
        <v>3528</v>
      </c>
      <c r="N1750" t="s">
        <v>4876</v>
      </c>
      <c r="O1750" t="s">
        <v>3530</v>
      </c>
      <c r="P1750" t="b">
        <f t="shared" si="80"/>
        <v>1</v>
      </c>
    </row>
    <row r="1751" spans="1:16" x14ac:dyDescent="0.35">
      <c r="A1751">
        <v>751</v>
      </c>
      <c r="B1751" t="s">
        <v>15</v>
      </c>
      <c r="C1751" t="s">
        <v>5974</v>
      </c>
      <c r="D1751" t="s">
        <v>5975</v>
      </c>
      <c r="G1751">
        <v>1</v>
      </c>
      <c r="J1751" t="s">
        <v>5976</v>
      </c>
      <c r="K1751">
        <v>91</v>
      </c>
      <c r="L1751" t="s">
        <v>3632</v>
      </c>
      <c r="M1751" t="s">
        <v>3632</v>
      </c>
      <c r="N1751" t="s">
        <v>5964</v>
      </c>
      <c r="O1751" t="s">
        <v>3633</v>
      </c>
      <c r="P1751" t="b">
        <f t="shared" si="80"/>
        <v>1</v>
      </c>
    </row>
    <row r="1752" spans="1:16" x14ac:dyDescent="0.35">
      <c r="A1752">
        <v>752</v>
      </c>
      <c r="B1752" t="s">
        <v>15</v>
      </c>
      <c r="C1752" t="s">
        <v>5977</v>
      </c>
      <c r="D1752" t="s">
        <v>5978</v>
      </c>
      <c r="G1752">
        <v>1</v>
      </c>
      <c r="J1752" t="s">
        <v>5979</v>
      </c>
      <c r="K1752">
        <v>91</v>
      </c>
      <c r="L1752" t="s">
        <v>3632</v>
      </c>
      <c r="M1752" t="s">
        <v>3632</v>
      </c>
      <c r="N1752" t="s">
        <v>5964</v>
      </c>
      <c r="O1752" t="s">
        <v>3633</v>
      </c>
      <c r="P1752" t="b">
        <f t="shared" si="80"/>
        <v>1</v>
      </c>
    </row>
    <row r="1753" spans="1:16" hidden="1" x14ac:dyDescent="0.35">
      <c r="A1753">
        <v>753</v>
      </c>
      <c r="B1753" t="s">
        <v>15</v>
      </c>
      <c r="C1753" t="s">
        <v>5980</v>
      </c>
      <c r="D1753" t="s">
        <v>5981</v>
      </c>
      <c r="G1753">
        <v>1</v>
      </c>
      <c r="J1753" t="s">
        <v>5982</v>
      </c>
      <c r="K1753">
        <v>92</v>
      </c>
      <c r="L1753" t="s">
        <v>5983</v>
      </c>
      <c r="M1753" t="s">
        <v>5983</v>
      </c>
      <c r="N1753" t="s">
        <v>3505</v>
      </c>
      <c r="O1753" t="s">
        <v>5980</v>
      </c>
      <c r="P1753" t="b">
        <f t="shared" si="80"/>
        <v>0</v>
      </c>
    </row>
    <row r="1754" spans="1:16" x14ac:dyDescent="0.35">
      <c r="A1754">
        <v>754</v>
      </c>
      <c r="B1754" t="s">
        <v>15</v>
      </c>
      <c r="C1754" t="s">
        <v>5984</v>
      </c>
      <c r="D1754" t="s">
        <v>5985</v>
      </c>
      <c r="G1754">
        <v>1</v>
      </c>
      <c r="J1754" t="s">
        <v>5986</v>
      </c>
      <c r="K1754">
        <v>91</v>
      </c>
      <c r="L1754" t="s">
        <v>3691</v>
      </c>
      <c r="M1754" t="s">
        <v>3691</v>
      </c>
      <c r="N1754" t="s">
        <v>5964</v>
      </c>
      <c r="O1754" t="s">
        <v>3567</v>
      </c>
      <c r="P1754" t="b">
        <f t="shared" si="80"/>
        <v>1</v>
      </c>
    </row>
    <row r="1755" spans="1:16" x14ac:dyDescent="0.35">
      <c r="A1755">
        <v>755</v>
      </c>
      <c r="B1755" t="s">
        <v>15</v>
      </c>
      <c r="C1755" t="s">
        <v>5987</v>
      </c>
      <c r="D1755" t="s">
        <v>5988</v>
      </c>
      <c r="G1755">
        <v>1</v>
      </c>
      <c r="J1755" t="s">
        <v>5989</v>
      </c>
      <c r="K1755">
        <v>91</v>
      </c>
      <c r="L1755" t="s">
        <v>3691</v>
      </c>
      <c r="M1755" t="s">
        <v>3691</v>
      </c>
      <c r="N1755" t="s">
        <v>5964</v>
      </c>
      <c r="O1755" t="s">
        <v>3567</v>
      </c>
      <c r="P1755" t="b">
        <f t="shared" si="80"/>
        <v>1</v>
      </c>
    </row>
    <row r="1756" spans="1:16" x14ac:dyDescent="0.35">
      <c r="A1756">
        <v>756</v>
      </c>
      <c r="B1756" t="s">
        <v>15</v>
      </c>
      <c r="C1756" t="s">
        <v>5990</v>
      </c>
      <c r="D1756" t="s">
        <v>5991</v>
      </c>
      <c r="G1756">
        <v>1</v>
      </c>
      <c r="J1756" t="s">
        <v>5992</v>
      </c>
      <c r="K1756">
        <v>78</v>
      </c>
      <c r="L1756" t="s">
        <v>3522</v>
      </c>
      <c r="M1756" t="s">
        <v>3522</v>
      </c>
      <c r="N1756" t="s">
        <v>3523</v>
      </c>
      <c r="O1756" t="s">
        <v>3524</v>
      </c>
      <c r="P1756" t="b">
        <f t="shared" si="80"/>
        <v>1</v>
      </c>
    </row>
    <row r="1757" spans="1:16" x14ac:dyDescent="0.35">
      <c r="A1757">
        <v>757</v>
      </c>
      <c r="B1757" t="s">
        <v>15</v>
      </c>
      <c r="C1757" t="s">
        <v>5993</v>
      </c>
      <c r="D1757" t="s">
        <v>5994</v>
      </c>
      <c r="G1757">
        <v>1</v>
      </c>
      <c r="J1757" t="s">
        <v>5995</v>
      </c>
      <c r="K1757">
        <v>91</v>
      </c>
      <c r="L1757" t="s">
        <v>3522</v>
      </c>
      <c r="M1757" t="s">
        <v>3522</v>
      </c>
      <c r="N1757" t="s">
        <v>5964</v>
      </c>
      <c r="O1757" t="s">
        <v>3524</v>
      </c>
      <c r="P1757" t="b">
        <f t="shared" si="80"/>
        <v>1</v>
      </c>
    </row>
    <row r="1758" spans="1:16" x14ac:dyDescent="0.35">
      <c r="A1758">
        <v>758</v>
      </c>
      <c r="B1758" t="s">
        <v>15</v>
      </c>
      <c r="C1758" t="s">
        <v>5996</v>
      </c>
      <c r="D1758" t="s">
        <v>5997</v>
      </c>
      <c r="G1758">
        <v>1</v>
      </c>
      <c r="J1758" t="s">
        <v>5998</v>
      </c>
      <c r="K1758">
        <v>91</v>
      </c>
      <c r="L1758" t="s">
        <v>3632</v>
      </c>
      <c r="M1758" t="s">
        <v>3632</v>
      </c>
      <c r="N1758" t="s">
        <v>5964</v>
      </c>
      <c r="O1758" t="s">
        <v>3633</v>
      </c>
      <c r="P1758" t="b">
        <f t="shared" si="80"/>
        <v>1</v>
      </c>
    </row>
    <row r="1759" spans="1:16" hidden="1" x14ac:dyDescent="0.35">
      <c r="A1759">
        <v>759</v>
      </c>
      <c r="B1759" t="s">
        <v>15</v>
      </c>
      <c r="C1759" t="s">
        <v>5632</v>
      </c>
      <c r="D1759" t="s">
        <v>5999</v>
      </c>
      <c r="G1759">
        <v>1</v>
      </c>
      <c r="J1759" t="s">
        <v>6000</v>
      </c>
      <c r="K1759">
        <v>124</v>
      </c>
      <c r="L1759" t="s">
        <v>5631</v>
      </c>
      <c r="M1759" t="s">
        <v>5631</v>
      </c>
      <c r="N1759" t="s">
        <v>3585</v>
      </c>
      <c r="O1759" t="s">
        <v>5632</v>
      </c>
      <c r="P1759" t="b">
        <f t="shared" si="80"/>
        <v>0</v>
      </c>
    </row>
    <row r="1760" spans="1:16" hidden="1" x14ac:dyDescent="0.35">
      <c r="A1760">
        <v>760</v>
      </c>
      <c r="B1760" t="s">
        <v>15</v>
      </c>
      <c r="C1760" t="s">
        <v>4337</v>
      </c>
      <c r="D1760" t="s">
        <v>6001</v>
      </c>
      <c r="G1760">
        <v>0</v>
      </c>
      <c r="J1760" t="s">
        <v>6002</v>
      </c>
      <c r="K1760">
        <v>64</v>
      </c>
      <c r="L1760" t="s">
        <v>4336</v>
      </c>
      <c r="M1760" t="s">
        <v>4336</v>
      </c>
      <c r="N1760" t="s">
        <v>4337</v>
      </c>
      <c r="O1760" t="s">
        <v>4337</v>
      </c>
    </row>
    <row r="1761" spans="1:16" x14ac:dyDescent="0.35">
      <c r="A1761">
        <v>761</v>
      </c>
      <c r="B1761" t="s">
        <v>15</v>
      </c>
      <c r="C1761" t="s">
        <v>6003</v>
      </c>
      <c r="D1761" t="s">
        <v>6004</v>
      </c>
      <c r="G1761">
        <v>1</v>
      </c>
      <c r="J1761" t="s">
        <v>6005</v>
      </c>
      <c r="K1761">
        <v>64</v>
      </c>
      <c r="L1761" t="s">
        <v>4336</v>
      </c>
      <c r="M1761" t="s">
        <v>4336</v>
      </c>
      <c r="N1761" t="s">
        <v>4337</v>
      </c>
      <c r="O1761" t="s">
        <v>4337</v>
      </c>
      <c r="P1761" t="b">
        <f t="shared" ref="P1761:P1763" si="81">C1761&lt;&gt;O1761</f>
        <v>1</v>
      </c>
    </row>
    <row r="1762" spans="1:16" x14ac:dyDescent="0.35">
      <c r="A1762">
        <v>762</v>
      </c>
      <c r="B1762" t="s">
        <v>15</v>
      </c>
      <c r="C1762" t="s">
        <v>6006</v>
      </c>
      <c r="D1762" t="s">
        <v>6007</v>
      </c>
      <c r="G1762">
        <v>1</v>
      </c>
      <c r="J1762" t="s">
        <v>6008</v>
      </c>
      <c r="K1762">
        <v>32</v>
      </c>
      <c r="L1762" t="s">
        <v>3748</v>
      </c>
      <c r="M1762" t="s">
        <v>3748</v>
      </c>
      <c r="N1762" t="s">
        <v>6006</v>
      </c>
      <c r="O1762" t="s">
        <v>3750</v>
      </c>
      <c r="P1762" t="b">
        <f t="shared" si="81"/>
        <v>1</v>
      </c>
    </row>
    <row r="1763" spans="1:16" x14ac:dyDescent="0.35">
      <c r="A1763">
        <v>763</v>
      </c>
      <c r="B1763" t="s">
        <v>15</v>
      </c>
      <c r="C1763" t="s">
        <v>6009</v>
      </c>
      <c r="D1763" t="s">
        <v>6010</v>
      </c>
      <c r="G1763">
        <v>1</v>
      </c>
      <c r="J1763" t="s">
        <v>6011</v>
      </c>
      <c r="K1763">
        <v>162</v>
      </c>
      <c r="L1763" t="s">
        <v>4336</v>
      </c>
      <c r="M1763" t="s">
        <v>4336</v>
      </c>
      <c r="N1763" t="s">
        <v>3845</v>
      </c>
      <c r="O1763" t="s">
        <v>4337</v>
      </c>
      <c r="P1763" t="b">
        <f t="shared" si="81"/>
        <v>1</v>
      </c>
    </row>
    <row r="1764" spans="1:16" hidden="1" x14ac:dyDescent="0.35">
      <c r="A1764">
        <v>764</v>
      </c>
      <c r="B1764" t="s">
        <v>15</v>
      </c>
      <c r="C1764" t="s">
        <v>3750</v>
      </c>
      <c r="D1764" t="s">
        <v>6012</v>
      </c>
      <c r="G1764">
        <v>0</v>
      </c>
      <c r="J1764" t="s">
        <v>6013</v>
      </c>
      <c r="K1764">
        <v>134</v>
      </c>
      <c r="L1764" t="s">
        <v>3748</v>
      </c>
      <c r="M1764" t="s">
        <v>3748</v>
      </c>
      <c r="N1764" t="s">
        <v>3750</v>
      </c>
      <c r="O1764" t="s">
        <v>3750</v>
      </c>
    </row>
    <row r="1765" spans="1:16" x14ac:dyDescent="0.35">
      <c r="A1765">
        <v>765</v>
      </c>
      <c r="B1765" t="s">
        <v>15</v>
      </c>
      <c r="C1765" t="s">
        <v>6014</v>
      </c>
      <c r="D1765" t="s">
        <v>6015</v>
      </c>
      <c r="G1765">
        <v>1</v>
      </c>
      <c r="J1765" t="s">
        <v>6016</v>
      </c>
      <c r="K1765">
        <v>127</v>
      </c>
      <c r="L1765" t="s">
        <v>3748</v>
      </c>
      <c r="M1765" t="s">
        <v>3748</v>
      </c>
      <c r="N1765" t="s">
        <v>6017</v>
      </c>
      <c r="O1765" t="s">
        <v>3750</v>
      </c>
      <c r="P1765" t="b">
        <f t="shared" ref="P1765:P1768" si="82">C1765&lt;&gt;O1765</f>
        <v>1</v>
      </c>
    </row>
    <row r="1766" spans="1:16" hidden="1" x14ac:dyDescent="0.35">
      <c r="A1766">
        <v>766</v>
      </c>
      <c r="B1766" t="s">
        <v>15</v>
      </c>
      <c r="C1766" t="s">
        <v>6018</v>
      </c>
      <c r="D1766" t="s">
        <v>6019</v>
      </c>
      <c r="G1766">
        <v>1</v>
      </c>
      <c r="J1766" t="s">
        <v>6020</v>
      </c>
      <c r="K1766">
        <v>66</v>
      </c>
      <c r="L1766" t="s">
        <v>6021</v>
      </c>
      <c r="M1766" t="s">
        <v>6021</v>
      </c>
      <c r="N1766" t="s">
        <v>24</v>
      </c>
      <c r="O1766" t="s">
        <v>6018</v>
      </c>
      <c r="P1766" t="b">
        <f t="shared" si="82"/>
        <v>0</v>
      </c>
    </row>
    <row r="1767" spans="1:16" x14ac:dyDescent="0.35">
      <c r="A1767">
        <v>767</v>
      </c>
      <c r="B1767" t="s">
        <v>15</v>
      </c>
      <c r="C1767" t="s">
        <v>5147</v>
      </c>
      <c r="D1767" t="s">
        <v>6022</v>
      </c>
      <c r="G1767">
        <v>1</v>
      </c>
      <c r="J1767" t="s">
        <v>6023</v>
      </c>
      <c r="K1767">
        <v>88</v>
      </c>
      <c r="L1767" t="s">
        <v>6024</v>
      </c>
      <c r="M1767" t="s">
        <v>6024</v>
      </c>
      <c r="N1767" t="s">
        <v>5147</v>
      </c>
      <c r="O1767" t="s">
        <v>6025</v>
      </c>
      <c r="P1767" t="b">
        <f t="shared" si="82"/>
        <v>1</v>
      </c>
    </row>
    <row r="1768" spans="1:16" x14ac:dyDescent="0.35">
      <c r="A1768">
        <v>768</v>
      </c>
      <c r="B1768" t="s">
        <v>15</v>
      </c>
      <c r="C1768" t="s">
        <v>6026</v>
      </c>
      <c r="D1768" t="s">
        <v>6027</v>
      </c>
      <c r="G1768">
        <v>1</v>
      </c>
      <c r="J1768" t="s">
        <v>6028</v>
      </c>
      <c r="K1768">
        <v>32</v>
      </c>
      <c r="L1768" t="s">
        <v>6029</v>
      </c>
      <c r="M1768" t="s">
        <v>6029</v>
      </c>
      <c r="N1768" t="s">
        <v>6006</v>
      </c>
      <c r="O1768" t="s">
        <v>6030</v>
      </c>
      <c r="P1768" t="b">
        <f t="shared" si="82"/>
        <v>1</v>
      </c>
    </row>
    <row r="1769" spans="1:16" hidden="1" x14ac:dyDescent="0.35">
      <c r="A1769">
        <v>769</v>
      </c>
      <c r="B1769" t="s">
        <v>15</v>
      </c>
      <c r="C1769" t="s">
        <v>4235</v>
      </c>
      <c r="D1769" t="s">
        <v>6031</v>
      </c>
      <c r="G1769">
        <v>0</v>
      </c>
      <c r="J1769" t="s">
        <v>6032</v>
      </c>
      <c r="K1769">
        <v>1</v>
      </c>
      <c r="L1769" t="s">
        <v>6033</v>
      </c>
      <c r="M1769" t="s">
        <v>6033</v>
      </c>
      <c r="N1769" t="s">
        <v>4235</v>
      </c>
      <c r="O1769" t="s">
        <v>4235</v>
      </c>
    </row>
    <row r="1770" spans="1:16" x14ac:dyDescent="0.35">
      <c r="A1770">
        <v>770</v>
      </c>
      <c r="B1770" t="s">
        <v>15</v>
      </c>
      <c r="C1770" t="s">
        <v>6034</v>
      </c>
      <c r="D1770" t="s">
        <v>6035</v>
      </c>
      <c r="G1770">
        <v>1</v>
      </c>
      <c r="J1770" t="s">
        <v>6036</v>
      </c>
      <c r="K1770">
        <v>32</v>
      </c>
      <c r="L1770" t="s">
        <v>6033</v>
      </c>
      <c r="M1770" t="s">
        <v>6033</v>
      </c>
      <c r="N1770" t="s">
        <v>6006</v>
      </c>
      <c r="O1770" t="s">
        <v>4235</v>
      </c>
      <c r="P1770" t="b">
        <f t="shared" ref="P1770:P1777" si="83">C1770&lt;&gt;O1770</f>
        <v>1</v>
      </c>
    </row>
    <row r="1771" spans="1:16" hidden="1" x14ac:dyDescent="0.35">
      <c r="A1771">
        <v>771</v>
      </c>
      <c r="B1771" t="s">
        <v>15</v>
      </c>
      <c r="C1771" t="s">
        <v>6037</v>
      </c>
      <c r="D1771" t="s">
        <v>6038</v>
      </c>
      <c r="G1771">
        <v>1</v>
      </c>
      <c r="J1771" t="s">
        <v>6039</v>
      </c>
      <c r="K1771">
        <v>26</v>
      </c>
      <c r="L1771" t="s">
        <v>6040</v>
      </c>
      <c r="M1771" t="s">
        <v>6040</v>
      </c>
      <c r="N1771" t="s">
        <v>3511</v>
      </c>
      <c r="O1771" t="s">
        <v>6037</v>
      </c>
      <c r="P1771" t="b">
        <f t="shared" si="83"/>
        <v>0</v>
      </c>
    </row>
    <row r="1772" spans="1:16" x14ac:dyDescent="0.35">
      <c r="A1772">
        <v>772</v>
      </c>
      <c r="B1772" t="s">
        <v>15</v>
      </c>
      <c r="C1772" t="s">
        <v>6041</v>
      </c>
      <c r="D1772" t="s">
        <v>6042</v>
      </c>
      <c r="G1772">
        <v>1</v>
      </c>
      <c r="J1772" t="s">
        <v>6043</v>
      </c>
      <c r="K1772">
        <v>26</v>
      </c>
      <c r="L1772" t="s">
        <v>6040</v>
      </c>
      <c r="M1772" t="s">
        <v>6040</v>
      </c>
      <c r="N1772" t="s">
        <v>3511</v>
      </c>
      <c r="O1772" t="s">
        <v>6037</v>
      </c>
      <c r="P1772" t="b">
        <f t="shared" si="83"/>
        <v>1</v>
      </c>
    </row>
    <row r="1773" spans="1:16" x14ac:dyDescent="0.35">
      <c r="A1773">
        <v>773</v>
      </c>
      <c r="B1773" t="s">
        <v>15</v>
      </c>
      <c r="C1773" t="s">
        <v>6044</v>
      </c>
      <c r="D1773" t="s">
        <v>6045</v>
      </c>
      <c r="G1773">
        <v>1</v>
      </c>
      <c r="J1773" t="s">
        <v>6046</v>
      </c>
      <c r="K1773">
        <v>163</v>
      </c>
      <c r="L1773" t="s">
        <v>6040</v>
      </c>
      <c r="M1773" t="s">
        <v>6040</v>
      </c>
      <c r="N1773" t="s">
        <v>6025</v>
      </c>
      <c r="O1773" t="s">
        <v>6037</v>
      </c>
      <c r="P1773" t="b">
        <f t="shared" si="83"/>
        <v>1</v>
      </c>
    </row>
    <row r="1774" spans="1:16" x14ac:dyDescent="0.35">
      <c r="A1774">
        <v>774</v>
      </c>
      <c r="B1774" t="s">
        <v>15</v>
      </c>
      <c r="C1774" t="s">
        <v>6047</v>
      </c>
      <c r="D1774" t="s">
        <v>6048</v>
      </c>
      <c r="G1774">
        <v>1</v>
      </c>
      <c r="J1774" t="s">
        <v>6049</v>
      </c>
      <c r="K1774">
        <v>32</v>
      </c>
      <c r="L1774" t="s">
        <v>6040</v>
      </c>
      <c r="M1774" t="s">
        <v>6040</v>
      </c>
      <c r="N1774" t="s">
        <v>6006</v>
      </c>
      <c r="O1774" t="s">
        <v>6037</v>
      </c>
      <c r="P1774" t="b">
        <f t="shared" si="83"/>
        <v>1</v>
      </c>
    </row>
    <row r="1775" spans="1:16" x14ac:dyDescent="0.35">
      <c r="A1775">
        <v>775</v>
      </c>
      <c r="B1775" t="s">
        <v>15</v>
      </c>
      <c r="C1775" t="s">
        <v>6050</v>
      </c>
      <c r="D1775" t="s">
        <v>6051</v>
      </c>
      <c r="G1775">
        <v>1</v>
      </c>
      <c r="J1775" t="s">
        <v>6052</v>
      </c>
      <c r="K1775">
        <v>163</v>
      </c>
      <c r="L1775" t="s">
        <v>6040</v>
      </c>
      <c r="M1775" t="s">
        <v>6040</v>
      </c>
      <c r="N1775" t="s">
        <v>6025</v>
      </c>
      <c r="O1775" t="s">
        <v>6037</v>
      </c>
      <c r="P1775" t="b">
        <f t="shared" si="83"/>
        <v>1</v>
      </c>
    </row>
    <row r="1776" spans="1:16" x14ac:dyDescent="0.35">
      <c r="A1776">
        <v>776</v>
      </c>
      <c r="B1776" t="s">
        <v>15</v>
      </c>
      <c r="C1776" t="s">
        <v>6053</v>
      </c>
      <c r="D1776" t="s">
        <v>6054</v>
      </c>
      <c r="G1776">
        <v>1</v>
      </c>
      <c r="J1776" t="s">
        <v>6055</v>
      </c>
      <c r="K1776">
        <v>32</v>
      </c>
      <c r="L1776" t="s">
        <v>6040</v>
      </c>
      <c r="M1776" t="s">
        <v>6040</v>
      </c>
      <c r="N1776" t="s">
        <v>6006</v>
      </c>
      <c r="O1776" t="s">
        <v>6037</v>
      </c>
      <c r="P1776" t="b">
        <f t="shared" si="83"/>
        <v>1</v>
      </c>
    </row>
    <row r="1777" spans="1:16" hidden="1" x14ac:dyDescent="0.35">
      <c r="A1777">
        <v>777</v>
      </c>
      <c r="B1777" t="s">
        <v>15</v>
      </c>
      <c r="C1777" t="s">
        <v>6056</v>
      </c>
      <c r="D1777" t="s">
        <v>6057</v>
      </c>
      <c r="G1777">
        <v>1</v>
      </c>
      <c r="J1777" t="s">
        <v>6058</v>
      </c>
      <c r="K1777">
        <v>94</v>
      </c>
      <c r="L1777" t="s">
        <v>6059</v>
      </c>
      <c r="M1777" t="s">
        <v>6059</v>
      </c>
      <c r="N1777" t="s">
        <v>3770</v>
      </c>
      <c r="O1777" t="s">
        <v>6056</v>
      </c>
      <c r="P1777" t="b">
        <f t="shared" si="83"/>
        <v>0</v>
      </c>
    </row>
    <row r="1778" spans="1:16" hidden="1" x14ac:dyDescent="0.35">
      <c r="A1778">
        <v>778</v>
      </c>
      <c r="B1778" t="s">
        <v>15</v>
      </c>
      <c r="C1778" t="s">
        <v>6025</v>
      </c>
      <c r="D1778" t="s">
        <v>6060</v>
      </c>
      <c r="G1778">
        <v>0</v>
      </c>
      <c r="J1778" t="s">
        <v>6061</v>
      </c>
      <c r="K1778">
        <v>163</v>
      </c>
      <c r="L1778" t="s">
        <v>6024</v>
      </c>
      <c r="M1778" t="s">
        <v>6024</v>
      </c>
      <c r="N1778" t="s">
        <v>6025</v>
      </c>
      <c r="O1778" t="s">
        <v>6025</v>
      </c>
    </row>
    <row r="1779" spans="1:16" x14ac:dyDescent="0.35">
      <c r="A1779">
        <v>779</v>
      </c>
      <c r="B1779" t="s">
        <v>15</v>
      </c>
      <c r="C1779" t="s">
        <v>6062</v>
      </c>
      <c r="D1779" t="s">
        <v>6063</v>
      </c>
      <c r="G1779">
        <v>1</v>
      </c>
      <c r="J1779" t="s">
        <v>6064</v>
      </c>
      <c r="K1779">
        <v>32</v>
      </c>
      <c r="L1779" t="s">
        <v>6024</v>
      </c>
      <c r="M1779" t="s">
        <v>6024</v>
      </c>
      <c r="N1779" t="s">
        <v>6006</v>
      </c>
      <c r="O1779" t="s">
        <v>6025</v>
      </c>
      <c r="P1779" t="b">
        <f t="shared" ref="P1779:P1826" si="84">C1779&lt;&gt;O1779</f>
        <v>1</v>
      </c>
    </row>
    <row r="1780" spans="1:16" hidden="1" x14ac:dyDescent="0.35">
      <c r="A1780">
        <v>780</v>
      </c>
      <c r="B1780" t="s">
        <v>15</v>
      </c>
      <c r="C1780" t="s">
        <v>6065</v>
      </c>
      <c r="D1780" t="s">
        <v>6066</v>
      </c>
      <c r="G1780">
        <v>1</v>
      </c>
      <c r="J1780" t="s">
        <v>6067</v>
      </c>
      <c r="K1780">
        <v>32</v>
      </c>
      <c r="L1780" t="s">
        <v>6068</v>
      </c>
      <c r="M1780" t="s">
        <v>6068</v>
      </c>
      <c r="N1780" t="s">
        <v>6006</v>
      </c>
      <c r="O1780" t="s">
        <v>6065</v>
      </c>
      <c r="P1780" t="b">
        <f t="shared" si="84"/>
        <v>0</v>
      </c>
    </row>
    <row r="1781" spans="1:16" x14ac:dyDescent="0.35">
      <c r="A1781">
        <v>781</v>
      </c>
      <c r="B1781" t="s">
        <v>15</v>
      </c>
      <c r="C1781" t="s">
        <v>6069</v>
      </c>
      <c r="D1781" t="s">
        <v>6070</v>
      </c>
      <c r="G1781">
        <v>1</v>
      </c>
      <c r="J1781" t="s">
        <v>6071</v>
      </c>
      <c r="K1781">
        <v>163</v>
      </c>
      <c r="L1781" t="s">
        <v>6040</v>
      </c>
      <c r="M1781" t="s">
        <v>6040</v>
      </c>
      <c r="N1781" t="s">
        <v>6025</v>
      </c>
      <c r="O1781" t="s">
        <v>6037</v>
      </c>
      <c r="P1781" t="b">
        <f t="shared" si="84"/>
        <v>1</v>
      </c>
    </row>
    <row r="1782" spans="1:16" hidden="1" x14ac:dyDescent="0.35">
      <c r="A1782">
        <v>782</v>
      </c>
      <c r="B1782" t="s">
        <v>15</v>
      </c>
      <c r="C1782" t="s">
        <v>6072</v>
      </c>
      <c r="D1782" t="s">
        <v>6073</v>
      </c>
      <c r="G1782">
        <v>1</v>
      </c>
      <c r="J1782" t="s">
        <v>6074</v>
      </c>
      <c r="K1782">
        <v>163</v>
      </c>
      <c r="L1782" t="s">
        <v>6075</v>
      </c>
      <c r="M1782" t="s">
        <v>6075</v>
      </c>
      <c r="N1782" t="s">
        <v>6025</v>
      </c>
      <c r="O1782" t="s">
        <v>6072</v>
      </c>
      <c r="P1782" t="b">
        <f t="shared" si="84"/>
        <v>0</v>
      </c>
    </row>
    <row r="1783" spans="1:16" hidden="1" x14ac:dyDescent="0.35">
      <c r="A1783">
        <v>783</v>
      </c>
      <c r="B1783" t="s">
        <v>15</v>
      </c>
      <c r="C1783" t="s">
        <v>6076</v>
      </c>
      <c r="D1783" t="s">
        <v>6077</v>
      </c>
      <c r="G1783">
        <v>1</v>
      </c>
      <c r="J1783" t="s">
        <v>6078</v>
      </c>
      <c r="K1783">
        <v>163</v>
      </c>
      <c r="L1783" t="s">
        <v>6079</v>
      </c>
      <c r="M1783" t="s">
        <v>6079</v>
      </c>
      <c r="N1783" t="s">
        <v>6025</v>
      </c>
      <c r="O1783" t="s">
        <v>6076</v>
      </c>
      <c r="P1783" t="b">
        <f t="shared" si="84"/>
        <v>0</v>
      </c>
    </row>
    <row r="1784" spans="1:16" hidden="1" x14ac:dyDescent="0.35">
      <c r="A1784">
        <v>784</v>
      </c>
      <c r="B1784" t="s">
        <v>15</v>
      </c>
      <c r="C1784" t="s">
        <v>6080</v>
      </c>
      <c r="D1784" t="s">
        <v>6081</v>
      </c>
      <c r="G1784">
        <v>1</v>
      </c>
      <c r="J1784" t="s">
        <v>6082</v>
      </c>
      <c r="K1784">
        <v>61</v>
      </c>
      <c r="L1784" t="s">
        <v>6083</v>
      </c>
      <c r="M1784" t="s">
        <v>6083</v>
      </c>
      <c r="N1784" t="s">
        <v>6084</v>
      </c>
      <c r="O1784" t="s">
        <v>6080</v>
      </c>
      <c r="P1784" t="b">
        <f t="shared" si="84"/>
        <v>0</v>
      </c>
    </row>
    <row r="1785" spans="1:16" hidden="1" x14ac:dyDescent="0.35">
      <c r="A1785">
        <v>785</v>
      </c>
      <c r="B1785" t="s">
        <v>15</v>
      </c>
      <c r="C1785" t="s">
        <v>6085</v>
      </c>
      <c r="D1785" t="s">
        <v>6086</v>
      </c>
      <c r="G1785">
        <v>1</v>
      </c>
      <c r="J1785" t="s">
        <v>6087</v>
      </c>
      <c r="K1785">
        <v>163</v>
      </c>
      <c r="L1785" t="s">
        <v>6088</v>
      </c>
      <c r="M1785" t="s">
        <v>6088</v>
      </c>
      <c r="N1785" t="s">
        <v>6025</v>
      </c>
      <c r="O1785" t="s">
        <v>6085</v>
      </c>
      <c r="P1785" t="b">
        <f t="shared" si="84"/>
        <v>0</v>
      </c>
    </row>
    <row r="1786" spans="1:16" hidden="1" x14ac:dyDescent="0.35">
      <c r="A1786">
        <v>786</v>
      </c>
      <c r="B1786" t="s">
        <v>15</v>
      </c>
      <c r="C1786" t="s">
        <v>6089</v>
      </c>
      <c r="D1786" t="s">
        <v>6090</v>
      </c>
      <c r="G1786">
        <v>1</v>
      </c>
      <c r="J1786" t="s">
        <v>6091</v>
      </c>
      <c r="K1786">
        <v>45</v>
      </c>
      <c r="L1786" t="s">
        <v>6092</v>
      </c>
      <c r="M1786" t="s">
        <v>6092</v>
      </c>
      <c r="N1786" t="s">
        <v>6093</v>
      </c>
      <c r="O1786" t="s">
        <v>6089</v>
      </c>
      <c r="P1786" t="b">
        <f t="shared" si="84"/>
        <v>0</v>
      </c>
    </row>
    <row r="1787" spans="1:16" hidden="1" x14ac:dyDescent="0.35">
      <c r="A1787">
        <v>787</v>
      </c>
      <c r="B1787" t="s">
        <v>15</v>
      </c>
      <c r="C1787" t="s">
        <v>6094</v>
      </c>
      <c r="D1787" t="s">
        <v>6095</v>
      </c>
      <c r="G1787">
        <v>1</v>
      </c>
      <c r="J1787" t="s">
        <v>6096</v>
      </c>
      <c r="K1787">
        <v>32</v>
      </c>
      <c r="L1787" t="s">
        <v>6097</v>
      </c>
      <c r="M1787" t="s">
        <v>6097</v>
      </c>
      <c r="N1787" t="s">
        <v>6006</v>
      </c>
      <c r="O1787" t="s">
        <v>6094</v>
      </c>
      <c r="P1787" t="b">
        <f t="shared" si="84"/>
        <v>0</v>
      </c>
    </row>
    <row r="1788" spans="1:16" hidden="1" x14ac:dyDescent="0.35">
      <c r="A1788">
        <v>788</v>
      </c>
      <c r="B1788" t="s">
        <v>15</v>
      </c>
      <c r="C1788" t="s">
        <v>6098</v>
      </c>
      <c r="D1788" t="s">
        <v>6099</v>
      </c>
      <c r="G1788">
        <v>1</v>
      </c>
      <c r="J1788" t="s">
        <v>6100</v>
      </c>
      <c r="K1788">
        <v>32</v>
      </c>
      <c r="L1788" t="s">
        <v>6101</v>
      </c>
      <c r="M1788" t="s">
        <v>6101</v>
      </c>
      <c r="N1788" t="s">
        <v>6006</v>
      </c>
      <c r="O1788" t="s">
        <v>6098</v>
      </c>
      <c r="P1788" t="b">
        <f t="shared" si="84"/>
        <v>0</v>
      </c>
    </row>
    <row r="1789" spans="1:16" hidden="1" x14ac:dyDescent="0.35">
      <c r="A1789">
        <v>789</v>
      </c>
      <c r="B1789" t="s">
        <v>15</v>
      </c>
      <c r="C1789" t="s">
        <v>6102</v>
      </c>
      <c r="D1789" t="s">
        <v>6103</v>
      </c>
      <c r="G1789">
        <v>1</v>
      </c>
      <c r="J1789" t="s">
        <v>6104</v>
      </c>
      <c r="K1789">
        <v>21</v>
      </c>
      <c r="L1789" t="s">
        <v>6105</v>
      </c>
      <c r="M1789" t="s">
        <v>6105</v>
      </c>
      <c r="N1789" t="s">
        <v>3783</v>
      </c>
      <c r="O1789" t="s">
        <v>6102</v>
      </c>
      <c r="P1789" t="b">
        <f t="shared" si="84"/>
        <v>0</v>
      </c>
    </row>
    <row r="1790" spans="1:16" x14ac:dyDescent="0.35">
      <c r="A1790">
        <v>790</v>
      </c>
      <c r="B1790" t="s">
        <v>15</v>
      </c>
      <c r="C1790" t="s">
        <v>6106</v>
      </c>
      <c r="D1790" t="s">
        <v>6107</v>
      </c>
      <c r="G1790">
        <v>1</v>
      </c>
      <c r="J1790" t="s">
        <v>6108</v>
      </c>
      <c r="K1790">
        <v>26</v>
      </c>
      <c r="L1790" t="s">
        <v>3748</v>
      </c>
      <c r="M1790" t="s">
        <v>3748</v>
      </c>
      <c r="N1790" t="s">
        <v>3511</v>
      </c>
      <c r="O1790" t="s">
        <v>3750</v>
      </c>
      <c r="P1790" t="b">
        <f t="shared" si="84"/>
        <v>1</v>
      </c>
    </row>
    <row r="1791" spans="1:16" x14ac:dyDescent="0.35">
      <c r="A1791">
        <v>791</v>
      </c>
      <c r="B1791" t="s">
        <v>15</v>
      </c>
      <c r="C1791" t="s">
        <v>6109</v>
      </c>
      <c r="D1791" t="s">
        <v>6110</v>
      </c>
      <c r="G1791">
        <v>1</v>
      </c>
      <c r="J1791" t="s">
        <v>6111</v>
      </c>
      <c r="K1791">
        <v>164</v>
      </c>
      <c r="L1791" t="s">
        <v>3748</v>
      </c>
      <c r="M1791" t="s">
        <v>3748</v>
      </c>
      <c r="N1791" t="s">
        <v>6112</v>
      </c>
      <c r="O1791" t="s">
        <v>3750</v>
      </c>
      <c r="P1791" t="b">
        <f t="shared" si="84"/>
        <v>1</v>
      </c>
    </row>
    <row r="1792" spans="1:16" x14ac:dyDescent="0.35">
      <c r="A1792">
        <v>792</v>
      </c>
      <c r="B1792" t="s">
        <v>15</v>
      </c>
      <c r="C1792" t="s">
        <v>6113</v>
      </c>
      <c r="D1792" t="s">
        <v>6114</v>
      </c>
      <c r="G1792">
        <v>1</v>
      </c>
      <c r="J1792" t="s">
        <v>6115</v>
      </c>
      <c r="K1792">
        <v>21</v>
      </c>
      <c r="L1792" t="s">
        <v>3748</v>
      </c>
      <c r="M1792" t="s">
        <v>3748</v>
      </c>
      <c r="N1792" t="s">
        <v>3783</v>
      </c>
      <c r="O1792" t="s">
        <v>3750</v>
      </c>
      <c r="P1792" t="b">
        <f t="shared" si="84"/>
        <v>1</v>
      </c>
    </row>
    <row r="1793" spans="1:16" x14ac:dyDescent="0.35">
      <c r="A1793">
        <v>793</v>
      </c>
      <c r="B1793" t="s">
        <v>15</v>
      </c>
      <c r="C1793" t="s">
        <v>6116</v>
      </c>
      <c r="D1793" t="s">
        <v>6117</v>
      </c>
      <c r="G1793">
        <v>1</v>
      </c>
      <c r="J1793" t="s">
        <v>6118</v>
      </c>
      <c r="K1793">
        <v>32</v>
      </c>
      <c r="L1793" t="s">
        <v>3748</v>
      </c>
      <c r="M1793" t="s">
        <v>3748</v>
      </c>
      <c r="N1793" t="s">
        <v>6006</v>
      </c>
      <c r="O1793" t="s">
        <v>3750</v>
      </c>
      <c r="P1793" t="b">
        <f t="shared" si="84"/>
        <v>1</v>
      </c>
    </row>
    <row r="1794" spans="1:16" x14ac:dyDescent="0.35">
      <c r="A1794">
        <v>794</v>
      </c>
      <c r="B1794" t="s">
        <v>15</v>
      </c>
      <c r="C1794" t="s">
        <v>6119</v>
      </c>
      <c r="D1794" t="s">
        <v>6120</v>
      </c>
      <c r="G1794">
        <v>1</v>
      </c>
      <c r="J1794" t="s">
        <v>6121</v>
      </c>
      <c r="K1794">
        <v>32</v>
      </c>
      <c r="L1794" t="s">
        <v>6033</v>
      </c>
      <c r="M1794" t="s">
        <v>6033</v>
      </c>
      <c r="N1794" t="s">
        <v>6006</v>
      </c>
      <c r="O1794" t="s">
        <v>4235</v>
      </c>
      <c r="P1794" t="b">
        <f t="shared" si="84"/>
        <v>1</v>
      </c>
    </row>
    <row r="1795" spans="1:16" hidden="1" x14ac:dyDescent="0.35">
      <c r="A1795">
        <v>795</v>
      </c>
      <c r="B1795" t="s">
        <v>15</v>
      </c>
      <c r="C1795" t="s">
        <v>6122</v>
      </c>
      <c r="D1795" t="s">
        <v>6123</v>
      </c>
      <c r="G1795">
        <v>1</v>
      </c>
      <c r="J1795" t="s">
        <v>6124</v>
      </c>
      <c r="K1795">
        <v>26</v>
      </c>
      <c r="L1795" t="s">
        <v>6125</v>
      </c>
      <c r="M1795" t="s">
        <v>6125</v>
      </c>
      <c r="N1795" t="s">
        <v>3511</v>
      </c>
      <c r="O1795" t="s">
        <v>6122</v>
      </c>
      <c r="P1795" t="b">
        <f t="shared" si="84"/>
        <v>0</v>
      </c>
    </row>
    <row r="1796" spans="1:16" hidden="1" x14ac:dyDescent="0.35">
      <c r="A1796">
        <v>796</v>
      </c>
      <c r="B1796" t="s">
        <v>15</v>
      </c>
      <c r="C1796" t="s">
        <v>6126</v>
      </c>
      <c r="D1796" t="s">
        <v>6127</v>
      </c>
      <c r="G1796">
        <v>1</v>
      </c>
      <c r="J1796" t="s">
        <v>6128</v>
      </c>
      <c r="K1796">
        <v>167</v>
      </c>
      <c r="L1796" t="s">
        <v>6129</v>
      </c>
      <c r="M1796" t="s">
        <v>6129</v>
      </c>
      <c r="N1796" t="s">
        <v>5163</v>
      </c>
      <c r="O1796" t="s">
        <v>6126</v>
      </c>
      <c r="P1796" t="b">
        <f t="shared" si="84"/>
        <v>0</v>
      </c>
    </row>
    <row r="1797" spans="1:16" x14ac:dyDescent="0.35">
      <c r="A1797">
        <v>797</v>
      </c>
      <c r="B1797" t="s">
        <v>15</v>
      </c>
      <c r="C1797" t="s">
        <v>6130</v>
      </c>
      <c r="D1797" t="s">
        <v>6131</v>
      </c>
      <c r="G1797">
        <v>1</v>
      </c>
      <c r="J1797" t="s">
        <v>6132</v>
      </c>
      <c r="K1797">
        <v>26</v>
      </c>
      <c r="L1797" t="s">
        <v>6133</v>
      </c>
      <c r="M1797" t="s">
        <v>6133</v>
      </c>
      <c r="N1797" t="s">
        <v>3511</v>
      </c>
      <c r="O1797" t="s">
        <v>6134</v>
      </c>
      <c r="P1797" t="b">
        <f t="shared" si="84"/>
        <v>1</v>
      </c>
    </row>
    <row r="1798" spans="1:16" x14ac:dyDescent="0.35">
      <c r="A1798">
        <v>798</v>
      </c>
      <c r="B1798" t="s">
        <v>15</v>
      </c>
      <c r="C1798" t="s">
        <v>6135</v>
      </c>
      <c r="D1798" t="s">
        <v>6136</v>
      </c>
      <c r="G1798">
        <v>1</v>
      </c>
      <c r="J1798" t="s">
        <v>6137</v>
      </c>
      <c r="K1798">
        <v>32</v>
      </c>
      <c r="L1798" t="s">
        <v>6138</v>
      </c>
      <c r="M1798" t="s">
        <v>6138</v>
      </c>
      <c r="N1798" t="s">
        <v>6006</v>
      </c>
      <c r="O1798" t="s">
        <v>6139</v>
      </c>
      <c r="P1798" t="b">
        <f t="shared" si="84"/>
        <v>1</v>
      </c>
    </row>
    <row r="1799" spans="1:16" hidden="1" x14ac:dyDescent="0.35">
      <c r="A1799">
        <v>799</v>
      </c>
      <c r="B1799" t="s">
        <v>15</v>
      </c>
      <c r="C1799" t="s">
        <v>6140</v>
      </c>
      <c r="D1799" t="s">
        <v>6141</v>
      </c>
      <c r="G1799">
        <v>1</v>
      </c>
      <c r="J1799" t="s">
        <v>6142</v>
      </c>
      <c r="K1799">
        <v>21</v>
      </c>
      <c r="L1799" t="s">
        <v>6143</v>
      </c>
      <c r="M1799" t="s">
        <v>6143</v>
      </c>
      <c r="N1799" t="s">
        <v>3783</v>
      </c>
      <c r="O1799" t="s">
        <v>6140</v>
      </c>
      <c r="P1799" t="b">
        <f t="shared" si="84"/>
        <v>0</v>
      </c>
    </row>
    <row r="1800" spans="1:16" x14ac:dyDescent="0.35">
      <c r="A1800">
        <v>800</v>
      </c>
      <c r="B1800" t="s">
        <v>15</v>
      </c>
      <c r="C1800" t="s">
        <v>6144</v>
      </c>
      <c r="D1800" t="s">
        <v>6145</v>
      </c>
      <c r="G1800">
        <v>1</v>
      </c>
      <c r="K1800">
        <v>159</v>
      </c>
      <c r="N1800" t="s">
        <v>254</v>
      </c>
      <c r="O1800" t="s">
        <v>254</v>
      </c>
      <c r="P1800" t="b">
        <f t="shared" si="84"/>
        <v>1</v>
      </c>
    </row>
    <row r="1801" spans="1:16" x14ac:dyDescent="0.35">
      <c r="A1801">
        <v>801</v>
      </c>
      <c r="B1801" t="s">
        <v>15</v>
      </c>
      <c r="C1801" t="s">
        <v>6146</v>
      </c>
      <c r="D1801" t="s">
        <v>6147</v>
      </c>
      <c r="G1801">
        <v>1</v>
      </c>
      <c r="J1801" t="s">
        <v>6148</v>
      </c>
      <c r="K1801">
        <v>32</v>
      </c>
      <c r="L1801" t="s">
        <v>3748</v>
      </c>
      <c r="M1801" t="s">
        <v>3748</v>
      </c>
      <c r="N1801" t="s">
        <v>6006</v>
      </c>
      <c r="O1801" t="s">
        <v>3750</v>
      </c>
      <c r="P1801" t="b">
        <f t="shared" si="84"/>
        <v>1</v>
      </c>
    </row>
    <row r="1802" spans="1:16" x14ac:dyDescent="0.35">
      <c r="A1802">
        <v>802</v>
      </c>
      <c r="B1802" t="s">
        <v>15</v>
      </c>
      <c r="C1802" t="s">
        <v>6149</v>
      </c>
      <c r="D1802" t="s">
        <v>6150</v>
      </c>
      <c r="G1802">
        <v>1</v>
      </c>
      <c r="J1802" t="s">
        <v>6151</v>
      </c>
      <c r="K1802">
        <v>26</v>
      </c>
      <c r="L1802" t="s">
        <v>6138</v>
      </c>
      <c r="M1802" t="s">
        <v>6138</v>
      </c>
      <c r="N1802" t="s">
        <v>3511</v>
      </c>
      <c r="O1802" t="s">
        <v>6139</v>
      </c>
      <c r="P1802" t="b">
        <f t="shared" si="84"/>
        <v>1</v>
      </c>
    </row>
    <row r="1803" spans="1:16" x14ac:dyDescent="0.35">
      <c r="A1803">
        <v>803</v>
      </c>
      <c r="B1803" t="s">
        <v>15</v>
      </c>
      <c r="C1803" t="s">
        <v>6112</v>
      </c>
      <c r="D1803" t="s">
        <v>6152</v>
      </c>
      <c r="G1803">
        <v>1</v>
      </c>
      <c r="J1803" t="s">
        <v>6153</v>
      </c>
      <c r="K1803">
        <v>164</v>
      </c>
      <c r="L1803" t="s">
        <v>3748</v>
      </c>
      <c r="M1803" t="s">
        <v>3748</v>
      </c>
      <c r="N1803" t="s">
        <v>6112</v>
      </c>
      <c r="O1803" t="s">
        <v>3750</v>
      </c>
      <c r="P1803" t="b">
        <f t="shared" si="84"/>
        <v>1</v>
      </c>
    </row>
    <row r="1804" spans="1:16" x14ac:dyDescent="0.35">
      <c r="A1804">
        <v>804</v>
      </c>
      <c r="B1804" t="s">
        <v>15</v>
      </c>
      <c r="C1804" t="s">
        <v>6154</v>
      </c>
      <c r="D1804" t="s">
        <v>6155</v>
      </c>
      <c r="G1804">
        <v>1</v>
      </c>
      <c r="J1804" t="s">
        <v>6156</v>
      </c>
      <c r="K1804">
        <v>32</v>
      </c>
      <c r="L1804" t="s">
        <v>3748</v>
      </c>
      <c r="M1804" t="s">
        <v>3748</v>
      </c>
      <c r="N1804" t="s">
        <v>6006</v>
      </c>
      <c r="O1804" t="s">
        <v>3750</v>
      </c>
      <c r="P1804" t="b">
        <f t="shared" si="84"/>
        <v>1</v>
      </c>
    </row>
    <row r="1805" spans="1:16" x14ac:dyDescent="0.35">
      <c r="A1805">
        <v>805</v>
      </c>
      <c r="B1805" t="s">
        <v>15</v>
      </c>
      <c r="C1805" t="s">
        <v>6157</v>
      </c>
      <c r="D1805" t="s">
        <v>6158</v>
      </c>
      <c r="G1805">
        <v>1</v>
      </c>
      <c r="J1805" t="s">
        <v>6159</v>
      </c>
      <c r="K1805">
        <v>61</v>
      </c>
      <c r="L1805" t="s">
        <v>6033</v>
      </c>
      <c r="M1805" t="s">
        <v>6033</v>
      </c>
      <c r="N1805" t="s">
        <v>6084</v>
      </c>
      <c r="O1805" t="s">
        <v>4235</v>
      </c>
      <c r="P1805" t="b">
        <f t="shared" si="84"/>
        <v>1</v>
      </c>
    </row>
    <row r="1806" spans="1:16" x14ac:dyDescent="0.35">
      <c r="A1806">
        <v>806</v>
      </c>
      <c r="B1806" t="s">
        <v>15</v>
      </c>
      <c r="C1806" t="s">
        <v>6160</v>
      </c>
      <c r="D1806" t="s">
        <v>6161</v>
      </c>
      <c r="G1806">
        <v>1</v>
      </c>
      <c r="J1806" t="s">
        <v>6162</v>
      </c>
      <c r="K1806">
        <v>32</v>
      </c>
      <c r="L1806" t="s">
        <v>3748</v>
      </c>
      <c r="M1806" t="s">
        <v>3748</v>
      </c>
      <c r="N1806" t="s">
        <v>6006</v>
      </c>
      <c r="O1806" t="s">
        <v>3750</v>
      </c>
      <c r="P1806" t="b">
        <f t="shared" si="84"/>
        <v>1</v>
      </c>
    </row>
    <row r="1807" spans="1:16" x14ac:dyDescent="0.35">
      <c r="A1807">
        <v>807</v>
      </c>
      <c r="B1807" t="s">
        <v>15</v>
      </c>
      <c r="C1807" t="s">
        <v>6163</v>
      </c>
      <c r="D1807" t="s">
        <v>6164</v>
      </c>
      <c r="G1807">
        <v>1</v>
      </c>
      <c r="K1807">
        <v>159</v>
      </c>
      <c r="N1807" t="s">
        <v>254</v>
      </c>
      <c r="O1807" t="s">
        <v>254</v>
      </c>
      <c r="P1807" t="b">
        <f t="shared" si="84"/>
        <v>1</v>
      </c>
    </row>
    <row r="1808" spans="1:16" hidden="1" x14ac:dyDescent="0.35">
      <c r="A1808">
        <v>808</v>
      </c>
      <c r="B1808" t="s">
        <v>15</v>
      </c>
      <c r="C1808" t="s">
        <v>6134</v>
      </c>
      <c r="D1808" t="s">
        <v>6165</v>
      </c>
      <c r="G1808">
        <v>1</v>
      </c>
      <c r="J1808" t="s">
        <v>6166</v>
      </c>
      <c r="K1808">
        <v>163</v>
      </c>
      <c r="L1808" t="s">
        <v>6133</v>
      </c>
      <c r="M1808" t="s">
        <v>6133</v>
      </c>
      <c r="N1808" t="s">
        <v>6025</v>
      </c>
      <c r="O1808" t="s">
        <v>6134</v>
      </c>
      <c r="P1808" t="b">
        <f t="shared" si="84"/>
        <v>0</v>
      </c>
    </row>
    <row r="1809" spans="1:16" hidden="1" x14ac:dyDescent="0.35">
      <c r="A1809">
        <v>809</v>
      </c>
      <c r="B1809" t="s">
        <v>15</v>
      </c>
      <c r="C1809" t="s">
        <v>6167</v>
      </c>
      <c r="D1809" t="s">
        <v>6168</v>
      </c>
      <c r="G1809">
        <v>1</v>
      </c>
      <c r="J1809" t="s">
        <v>6169</v>
      </c>
      <c r="K1809">
        <v>21</v>
      </c>
      <c r="L1809" t="s">
        <v>6170</v>
      </c>
      <c r="M1809" t="s">
        <v>6170</v>
      </c>
      <c r="N1809" t="s">
        <v>3783</v>
      </c>
      <c r="O1809" t="s">
        <v>6167</v>
      </c>
      <c r="P1809" t="b">
        <f t="shared" si="84"/>
        <v>0</v>
      </c>
    </row>
    <row r="1810" spans="1:16" x14ac:dyDescent="0.35">
      <c r="A1810">
        <v>810</v>
      </c>
      <c r="B1810" t="s">
        <v>15</v>
      </c>
      <c r="C1810" t="s">
        <v>6171</v>
      </c>
      <c r="D1810" t="s">
        <v>6172</v>
      </c>
      <c r="G1810">
        <v>1</v>
      </c>
      <c r="J1810" t="s">
        <v>6173</v>
      </c>
      <c r="K1810">
        <v>32</v>
      </c>
      <c r="L1810" t="s">
        <v>6174</v>
      </c>
      <c r="M1810" t="s">
        <v>6174</v>
      </c>
      <c r="N1810" t="s">
        <v>6006</v>
      </c>
      <c r="O1810" t="s">
        <v>6175</v>
      </c>
      <c r="P1810" t="b">
        <f t="shared" si="84"/>
        <v>1</v>
      </c>
    </row>
    <row r="1811" spans="1:16" hidden="1" x14ac:dyDescent="0.35">
      <c r="A1811">
        <v>811</v>
      </c>
      <c r="B1811" t="s">
        <v>15</v>
      </c>
      <c r="C1811" t="s">
        <v>6176</v>
      </c>
      <c r="D1811" t="s">
        <v>6177</v>
      </c>
      <c r="G1811">
        <v>1</v>
      </c>
      <c r="J1811" t="s">
        <v>6178</v>
      </c>
      <c r="K1811">
        <v>63</v>
      </c>
      <c r="L1811" t="s">
        <v>6179</v>
      </c>
      <c r="M1811" t="s">
        <v>6179</v>
      </c>
      <c r="N1811" t="s">
        <v>5889</v>
      </c>
      <c r="O1811" t="s">
        <v>6176</v>
      </c>
      <c r="P1811" t="b">
        <f t="shared" si="84"/>
        <v>0</v>
      </c>
    </row>
    <row r="1812" spans="1:16" hidden="1" x14ac:dyDescent="0.35">
      <c r="A1812">
        <v>812</v>
      </c>
      <c r="B1812" t="s">
        <v>15</v>
      </c>
      <c r="C1812" t="s">
        <v>6175</v>
      </c>
      <c r="D1812" t="s">
        <v>6180</v>
      </c>
      <c r="G1812">
        <v>1</v>
      </c>
      <c r="J1812" t="s">
        <v>6181</v>
      </c>
      <c r="K1812">
        <v>32</v>
      </c>
      <c r="L1812" t="s">
        <v>6174</v>
      </c>
      <c r="M1812" t="s">
        <v>6174</v>
      </c>
      <c r="N1812" t="s">
        <v>6006</v>
      </c>
      <c r="O1812" t="s">
        <v>6175</v>
      </c>
      <c r="P1812" t="b">
        <f t="shared" si="84"/>
        <v>0</v>
      </c>
    </row>
    <row r="1813" spans="1:16" hidden="1" x14ac:dyDescent="0.35">
      <c r="A1813">
        <v>813</v>
      </c>
      <c r="B1813" t="s">
        <v>15</v>
      </c>
      <c r="C1813" t="s">
        <v>6182</v>
      </c>
      <c r="D1813" t="s">
        <v>6183</v>
      </c>
      <c r="G1813">
        <v>1</v>
      </c>
      <c r="J1813" t="s">
        <v>6184</v>
      </c>
      <c r="K1813">
        <v>21</v>
      </c>
      <c r="L1813" t="s">
        <v>6185</v>
      </c>
      <c r="M1813" t="s">
        <v>6185</v>
      </c>
      <c r="N1813" t="s">
        <v>3783</v>
      </c>
      <c r="O1813" t="s">
        <v>6182</v>
      </c>
      <c r="P1813" t="b">
        <f t="shared" si="84"/>
        <v>0</v>
      </c>
    </row>
    <row r="1814" spans="1:16" hidden="1" x14ac:dyDescent="0.35">
      <c r="A1814">
        <v>814</v>
      </c>
      <c r="B1814" t="s">
        <v>15</v>
      </c>
      <c r="C1814" t="s">
        <v>3552</v>
      </c>
      <c r="D1814" t="s">
        <v>6186</v>
      </c>
      <c r="G1814">
        <v>1</v>
      </c>
      <c r="J1814" t="s">
        <v>6187</v>
      </c>
      <c r="K1814">
        <v>127</v>
      </c>
      <c r="L1814" t="s">
        <v>3551</v>
      </c>
      <c r="M1814" t="s">
        <v>3551</v>
      </c>
      <c r="N1814" t="s">
        <v>6017</v>
      </c>
      <c r="O1814" t="s">
        <v>3552</v>
      </c>
      <c r="P1814" t="b">
        <f t="shared" si="84"/>
        <v>0</v>
      </c>
    </row>
    <row r="1815" spans="1:16" x14ac:dyDescent="0.35">
      <c r="A1815">
        <v>815</v>
      </c>
      <c r="B1815" t="s">
        <v>15</v>
      </c>
      <c r="C1815" t="s">
        <v>6188</v>
      </c>
      <c r="D1815" t="s">
        <v>6189</v>
      </c>
      <c r="G1815">
        <v>1</v>
      </c>
      <c r="J1815" t="s">
        <v>6190</v>
      </c>
      <c r="K1815">
        <v>127</v>
      </c>
      <c r="L1815" t="s">
        <v>3551</v>
      </c>
      <c r="M1815" t="s">
        <v>3551</v>
      </c>
      <c r="N1815" t="s">
        <v>6017</v>
      </c>
      <c r="O1815" t="s">
        <v>3552</v>
      </c>
      <c r="P1815" t="b">
        <f t="shared" si="84"/>
        <v>1</v>
      </c>
    </row>
    <row r="1816" spans="1:16" hidden="1" x14ac:dyDescent="0.35">
      <c r="A1816">
        <v>816</v>
      </c>
      <c r="B1816" t="s">
        <v>15</v>
      </c>
      <c r="C1816" t="s">
        <v>6191</v>
      </c>
      <c r="D1816" t="s">
        <v>6192</v>
      </c>
      <c r="G1816">
        <v>1</v>
      </c>
      <c r="J1816" t="s">
        <v>6193</v>
      </c>
      <c r="K1816">
        <v>134</v>
      </c>
      <c r="L1816" t="s">
        <v>6194</v>
      </c>
      <c r="M1816" t="s">
        <v>6194</v>
      </c>
      <c r="N1816" t="s">
        <v>3750</v>
      </c>
      <c r="O1816" t="s">
        <v>6191</v>
      </c>
      <c r="P1816" t="b">
        <f t="shared" si="84"/>
        <v>0</v>
      </c>
    </row>
    <row r="1817" spans="1:16" hidden="1" x14ac:dyDescent="0.35">
      <c r="A1817">
        <v>817</v>
      </c>
      <c r="B1817" t="s">
        <v>15</v>
      </c>
      <c r="C1817" t="s">
        <v>6195</v>
      </c>
      <c r="D1817" t="s">
        <v>6196</v>
      </c>
      <c r="G1817">
        <v>1</v>
      </c>
      <c r="J1817" t="s">
        <v>6197</v>
      </c>
      <c r="K1817">
        <v>9</v>
      </c>
      <c r="L1817" t="s">
        <v>6198</v>
      </c>
      <c r="M1817" t="s">
        <v>6198</v>
      </c>
      <c r="N1817" t="s">
        <v>3890</v>
      </c>
      <c r="O1817" t="s">
        <v>6195</v>
      </c>
      <c r="P1817" t="b">
        <f t="shared" si="84"/>
        <v>0</v>
      </c>
    </row>
    <row r="1818" spans="1:16" x14ac:dyDescent="0.35">
      <c r="A1818">
        <v>818</v>
      </c>
      <c r="B1818" t="s">
        <v>15</v>
      </c>
      <c r="C1818" t="s">
        <v>6199</v>
      </c>
      <c r="D1818" t="s">
        <v>6200</v>
      </c>
      <c r="G1818">
        <v>1</v>
      </c>
      <c r="J1818" t="s">
        <v>6201</v>
      </c>
      <c r="K1818">
        <v>9</v>
      </c>
      <c r="L1818" t="s">
        <v>6198</v>
      </c>
      <c r="M1818" t="s">
        <v>6198</v>
      </c>
      <c r="N1818" t="s">
        <v>3890</v>
      </c>
      <c r="O1818" t="s">
        <v>6195</v>
      </c>
      <c r="P1818" t="b">
        <f t="shared" si="84"/>
        <v>1</v>
      </c>
    </row>
    <row r="1819" spans="1:16" x14ac:dyDescent="0.35">
      <c r="A1819">
        <v>819</v>
      </c>
      <c r="B1819" t="s">
        <v>15</v>
      </c>
      <c r="C1819" t="s">
        <v>6202</v>
      </c>
      <c r="D1819" t="s">
        <v>6203</v>
      </c>
      <c r="G1819">
        <v>1</v>
      </c>
      <c r="J1819" t="s">
        <v>6204</v>
      </c>
      <c r="K1819">
        <v>9</v>
      </c>
      <c r="L1819" t="s">
        <v>6198</v>
      </c>
      <c r="M1819" t="s">
        <v>6198</v>
      </c>
      <c r="N1819" t="s">
        <v>3890</v>
      </c>
      <c r="O1819" t="s">
        <v>6195</v>
      </c>
      <c r="P1819" t="b">
        <f t="shared" si="84"/>
        <v>1</v>
      </c>
    </row>
    <row r="1820" spans="1:16" x14ac:dyDescent="0.35">
      <c r="A1820">
        <v>820</v>
      </c>
      <c r="B1820" t="s">
        <v>15</v>
      </c>
      <c r="C1820" t="s">
        <v>6205</v>
      </c>
      <c r="D1820" t="s">
        <v>6206</v>
      </c>
      <c r="G1820">
        <v>1</v>
      </c>
      <c r="J1820" t="s">
        <v>6207</v>
      </c>
      <c r="K1820">
        <v>32</v>
      </c>
      <c r="L1820" t="s">
        <v>6208</v>
      </c>
      <c r="M1820" t="s">
        <v>6208</v>
      </c>
      <c r="N1820" t="s">
        <v>6006</v>
      </c>
      <c r="O1820" t="s">
        <v>6209</v>
      </c>
      <c r="P1820" t="b">
        <f t="shared" si="84"/>
        <v>1</v>
      </c>
    </row>
    <row r="1821" spans="1:16" x14ac:dyDescent="0.35">
      <c r="A1821">
        <v>821</v>
      </c>
      <c r="B1821" t="s">
        <v>15</v>
      </c>
      <c r="C1821" t="s">
        <v>6210</v>
      </c>
      <c r="D1821" t="s">
        <v>6211</v>
      </c>
      <c r="G1821">
        <v>1</v>
      </c>
      <c r="J1821" t="s">
        <v>6212</v>
      </c>
      <c r="K1821">
        <v>32</v>
      </c>
      <c r="L1821" t="s">
        <v>6208</v>
      </c>
      <c r="M1821" t="s">
        <v>6208</v>
      </c>
      <c r="N1821" t="s">
        <v>6006</v>
      </c>
      <c r="O1821" t="s">
        <v>6209</v>
      </c>
      <c r="P1821" t="b">
        <f t="shared" si="84"/>
        <v>1</v>
      </c>
    </row>
    <row r="1822" spans="1:16" x14ac:dyDescent="0.35">
      <c r="A1822">
        <v>822</v>
      </c>
      <c r="B1822" t="s">
        <v>15</v>
      </c>
      <c r="C1822" t="s">
        <v>6213</v>
      </c>
      <c r="D1822" t="s">
        <v>6214</v>
      </c>
      <c r="G1822">
        <v>1</v>
      </c>
      <c r="J1822" t="s">
        <v>6215</v>
      </c>
      <c r="K1822">
        <v>63</v>
      </c>
      <c r="L1822" t="s">
        <v>3953</v>
      </c>
      <c r="M1822" t="s">
        <v>3953</v>
      </c>
      <c r="N1822" t="s">
        <v>5889</v>
      </c>
      <c r="O1822" t="s">
        <v>3954</v>
      </c>
      <c r="P1822" t="b">
        <f t="shared" si="84"/>
        <v>1</v>
      </c>
    </row>
    <row r="1823" spans="1:16" hidden="1" x14ac:dyDescent="0.35">
      <c r="A1823">
        <v>823</v>
      </c>
      <c r="B1823" t="s">
        <v>15</v>
      </c>
      <c r="C1823" t="s">
        <v>3954</v>
      </c>
      <c r="D1823" t="s">
        <v>6216</v>
      </c>
      <c r="G1823">
        <v>1</v>
      </c>
      <c r="J1823" t="s">
        <v>6217</v>
      </c>
      <c r="K1823">
        <v>63</v>
      </c>
      <c r="L1823" t="s">
        <v>3953</v>
      </c>
      <c r="M1823" t="s">
        <v>3953</v>
      </c>
      <c r="N1823" t="s">
        <v>5889</v>
      </c>
      <c r="O1823" t="s">
        <v>3954</v>
      </c>
      <c r="P1823" t="b">
        <f t="shared" si="84"/>
        <v>0</v>
      </c>
    </row>
    <row r="1824" spans="1:16" hidden="1" x14ac:dyDescent="0.35">
      <c r="A1824">
        <v>824</v>
      </c>
      <c r="B1824" t="s">
        <v>15</v>
      </c>
      <c r="C1824" t="s">
        <v>6218</v>
      </c>
      <c r="D1824" t="s">
        <v>6219</v>
      </c>
      <c r="G1824">
        <v>1</v>
      </c>
      <c r="J1824" t="s">
        <v>6220</v>
      </c>
      <c r="K1824">
        <v>63</v>
      </c>
      <c r="L1824" t="s">
        <v>6221</v>
      </c>
      <c r="M1824" t="s">
        <v>6221</v>
      </c>
      <c r="N1824" t="s">
        <v>5889</v>
      </c>
      <c r="O1824" t="s">
        <v>6218</v>
      </c>
      <c r="P1824" t="b">
        <f t="shared" si="84"/>
        <v>0</v>
      </c>
    </row>
    <row r="1825" spans="1:16" hidden="1" x14ac:dyDescent="0.35">
      <c r="A1825">
        <v>825</v>
      </c>
      <c r="B1825" t="s">
        <v>15</v>
      </c>
      <c r="C1825" t="s">
        <v>6222</v>
      </c>
      <c r="D1825" t="s">
        <v>6223</v>
      </c>
      <c r="G1825">
        <v>1</v>
      </c>
      <c r="J1825" t="s">
        <v>6224</v>
      </c>
      <c r="K1825">
        <v>124</v>
      </c>
      <c r="L1825" t="s">
        <v>6225</v>
      </c>
      <c r="M1825" t="s">
        <v>6225</v>
      </c>
      <c r="N1825" t="s">
        <v>3585</v>
      </c>
      <c r="O1825" t="s">
        <v>6222</v>
      </c>
      <c r="P1825" t="b">
        <f t="shared" si="84"/>
        <v>0</v>
      </c>
    </row>
    <row r="1826" spans="1:16" x14ac:dyDescent="0.35">
      <c r="A1826">
        <v>826</v>
      </c>
      <c r="B1826" t="s">
        <v>15</v>
      </c>
      <c r="C1826" t="s">
        <v>6226</v>
      </c>
      <c r="D1826" t="s">
        <v>6227</v>
      </c>
      <c r="G1826">
        <v>1</v>
      </c>
      <c r="J1826" t="s">
        <v>6228</v>
      </c>
      <c r="K1826">
        <v>63</v>
      </c>
      <c r="L1826" t="s">
        <v>3953</v>
      </c>
      <c r="M1826" t="s">
        <v>3953</v>
      </c>
      <c r="N1826" t="s">
        <v>5889</v>
      </c>
      <c r="O1826" t="s">
        <v>3954</v>
      </c>
      <c r="P1826" t="b">
        <f t="shared" si="84"/>
        <v>1</v>
      </c>
    </row>
    <row r="1827" spans="1:16" hidden="1" x14ac:dyDescent="0.35">
      <c r="A1827">
        <v>827</v>
      </c>
      <c r="B1827" t="s">
        <v>15</v>
      </c>
      <c r="C1827" t="s">
        <v>6139</v>
      </c>
      <c r="D1827" t="s">
        <v>6229</v>
      </c>
      <c r="G1827">
        <v>0</v>
      </c>
      <c r="J1827" t="s">
        <v>6230</v>
      </c>
      <c r="K1827">
        <v>110</v>
      </c>
      <c r="L1827" t="s">
        <v>6138</v>
      </c>
      <c r="M1827" t="s">
        <v>6138</v>
      </c>
      <c r="N1827" t="s">
        <v>6139</v>
      </c>
      <c r="O1827" t="s">
        <v>6139</v>
      </c>
    </row>
    <row r="1828" spans="1:16" x14ac:dyDescent="0.35">
      <c r="A1828">
        <v>828</v>
      </c>
      <c r="B1828" t="s">
        <v>15</v>
      </c>
      <c r="C1828" t="s">
        <v>6231</v>
      </c>
      <c r="D1828" t="s">
        <v>6232</v>
      </c>
      <c r="G1828">
        <v>1</v>
      </c>
      <c r="J1828" t="s">
        <v>6233</v>
      </c>
      <c r="K1828">
        <v>21</v>
      </c>
      <c r="L1828" t="s">
        <v>6138</v>
      </c>
      <c r="M1828" t="s">
        <v>6138</v>
      </c>
      <c r="N1828" t="s">
        <v>3783</v>
      </c>
      <c r="O1828" t="s">
        <v>6139</v>
      </c>
      <c r="P1828" t="b">
        <f t="shared" ref="P1828:P1843" si="85">C1828&lt;&gt;O1828</f>
        <v>1</v>
      </c>
    </row>
    <row r="1829" spans="1:16" hidden="1" x14ac:dyDescent="0.35">
      <c r="A1829">
        <v>829</v>
      </c>
      <c r="B1829" t="s">
        <v>15</v>
      </c>
      <c r="C1829" t="s">
        <v>6234</v>
      </c>
      <c r="D1829" t="s">
        <v>6235</v>
      </c>
      <c r="G1829">
        <v>1</v>
      </c>
      <c r="J1829" t="s">
        <v>6236</v>
      </c>
      <c r="K1829">
        <v>64</v>
      </c>
      <c r="L1829" t="s">
        <v>6237</v>
      </c>
      <c r="M1829" t="s">
        <v>6237</v>
      </c>
      <c r="N1829" t="s">
        <v>4337</v>
      </c>
      <c r="O1829" t="s">
        <v>6234</v>
      </c>
      <c r="P1829" t="b">
        <f t="shared" si="85"/>
        <v>0</v>
      </c>
    </row>
    <row r="1830" spans="1:16" x14ac:dyDescent="0.35">
      <c r="A1830">
        <v>830</v>
      </c>
      <c r="B1830" t="s">
        <v>15</v>
      </c>
      <c r="C1830" t="s">
        <v>6238</v>
      </c>
      <c r="D1830" t="s">
        <v>6239</v>
      </c>
      <c r="G1830">
        <v>1</v>
      </c>
      <c r="J1830" t="s">
        <v>6240</v>
      </c>
      <c r="K1830">
        <v>45</v>
      </c>
      <c r="L1830" t="s">
        <v>6138</v>
      </c>
      <c r="M1830" t="s">
        <v>6138</v>
      </c>
      <c r="N1830" t="s">
        <v>6093</v>
      </c>
      <c r="O1830" t="s">
        <v>6139</v>
      </c>
      <c r="P1830" t="b">
        <f t="shared" si="85"/>
        <v>1</v>
      </c>
    </row>
    <row r="1831" spans="1:16" x14ac:dyDescent="0.35">
      <c r="A1831">
        <v>831</v>
      </c>
      <c r="B1831" t="s">
        <v>15</v>
      </c>
      <c r="C1831" t="s">
        <v>6241</v>
      </c>
      <c r="D1831" t="s">
        <v>6242</v>
      </c>
      <c r="G1831">
        <v>1</v>
      </c>
      <c r="J1831" t="s">
        <v>6243</v>
      </c>
      <c r="K1831">
        <v>127</v>
      </c>
      <c r="L1831" t="s">
        <v>6138</v>
      </c>
      <c r="M1831" t="s">
        <v>6138</v>
      </c>
      <c r="N1831" t="s">
        <v>6017</v>
      </c>
      <c r="O1831" t="s">
        <v>6139</v>
      </c>
      <c r="P1831" t="b">
        <f t="shared" si="85"/>
        <v>1</v>
      </c>
    </row>
    <row r="1832" spans="1:16" hidden="1" x14ac:dyDescent="0.35">
      <c r="A1832">
        <v>832</v>
      </c>
      <c r="B1832" t="s">
        <v>15</v>
      </c>
      <c r="C1832" t="s">
        <v>6244</v>
      </c>
      <c r="D1832" t="s">
        <v>6245</v>
      </c>
      <c r="G1832">
        <v>1</v>
      </c>
      <c r="J1832" t="s">
        <v>6246</v>
      </c>
      <c r="K1832">
        <v>110</v>
      </c>
      <c r="L1832" t="s">
        <v>6247</v>
      </c>
      <c r="M1832" t="s">
        <v>6247</v>
      </c>
      <c r="N1832" t="s">
        <v>6139</v>
      </c>
      <c r="O1832" t="s">
        <v>6244</v>
      </c>
      <c r="P1832" t="b">
        <f t="shared" si="85"/>
        <v>0</v>
      </c>
    </row>
    <row r="1833" spans="1:16" x14ac:dyDescent="0.35">
      <c r="A1833">
        <v>833</v>
      </c>
      <c r="B1833" t="s">
        <v>15</v>
      </c>
      <c r="C1833" t="s">
        <v>6248</v>
      </c>
      <c r="D1833" t="s">
        <v>6249</v>
      </c>
      <c r="G1833">
        <v>1</v>
      </c>
      <c r="J1833" t="s">
        <v>6250</v>
      </c>
      <c r="K1833">
        <v>21</v>
      </c>
      <c r="L1833" t="s">
        <v>6247</v>
      </c>
      <c r="M1833" t="s">
        <v>6247</v>
      </c>
      <c r="N1833" t="s">
        <v>3783</v>
      </c>
      <c r="O1833" t="s">
        <v>6244</v>
      </c>
      <c r="P1833" t="b">
        <f t="shared" si="85"/>
        <v>1</v>
      </c>
    </row>
    <row r="1834" spans="1:16" x14ac:dyDescent="0.35">
      <c r="A1834">
        <v>834</v>
      </c>
      <c r="B1834" t="s">
        <v>15</v>
      </c>
      <c r="C1834" t="s">
        <v>6251</v>
      </c>
      <c r="D1834" t="s">
        <v>6252</v>
      </c>
      <c r="G1834">
        <v>1</v>
      </c>
      <c r="J1834" t="s">
        <v>6253</v>
      </c>
      <c r="K1834">
        <v>134</v>
      </c>
      <c r="L1834" t="s">
        <v>6247</v>
      </c>
      <c r="M1834" t="s">
        <v>6247</v>
      </c>
      <c r="N1834" t="s">
        <v>3750</v>
      </c>
      <c r="O1834" t="s">
        <v>6244</v>
      </c>
      <c r="P1834" t="b">
        <f t="shared" si="85"/>
        <v>1</v>
      </c>
    </row>
    <row r="1835" spans="1:16" x14ac:dyDescent="0.35">
      <c r="A1835">
        <v>835</v>
      </c>
      <c r="B1835" t="s">
        <v>15</v>
      </c>
      <c r="C1835" t="s">
        <v>6254</v>
      </c>
      <c r="D1835" t="s">
        <v>6255</v>
      </c>
      <c r="G1835">
        <v>1</v>
      </c>
      <c r="J1835" t="s">
        <v>6256</v>
      </c>
      <c r="K1835">
        <v>21</v>
      </c>
      <c r="L1835" t="s">
        <v>6138</v>
      </c>
      <c r="M1835" t="s">
        <v>6138</v>
      </c>
      <c r="N1835" t="s">
        <v>3783</v>
      </c>
      <c r="O1835" t="s">
        <v>6139</v>
      </c>
      <c r="P1835" t="b">
        <f t="shared" si="85"/>
        <v>1</v>
      </c>
    </row>
    <row r="1836" spans="1:16" x14ac:dyDescent="0.35">
      <c r="A1836">
        <v>836</v>
      </c>
      <c r="B1836" t="s">
        <v>15</v>
      </c>
      <c r="C1836" t="s">
        <v>6257</v>
      </c>
      <c r="D1836" t="s">
        <v>6258</v>
      </c>
      <c r="G1836">
        <v>1</v>
      </c>
      <c r="J1836" t="s">
        <v>6259</v>
      </c>
      <c r="K1836">
        <v>32</v>
      </c>
      <c r="L1836" t="s">
        <v>6138</v>
      </c>
      <c r="M1836" t="s">
        <v>6138</v>
      </c>
      <c r="N1836" t="s">
        <v>6006</v>
      </c>
      <c r="O1836" t="s">
        <v>6139</v>
      </c>
      <c r="P1836" t="b">
        <f t="shared" si="85"/>
        <v>1</v>
      </c>
    </row>
    <row r="1837" spans="1:16" x14ac:dyDescent="0.35">
      <c r="A1837">
        <v>837</v>
      </c>
      <c r="B1837" t="s">
        <v>15</v>
      </c>
      <c r="C1837" t="s">
        <v>6260</v>
      </c>
      <c r="D1837" t="s">
        <v>6261</v>
      </c>
      <c r="G1837">
        <v>1</v>
      </c>
      <c r="J1837" t="s">
        <v>6262</v>
      </c>
      <c r="K1837">
        <v>45</v>
      </c>
      <c r="L1837" t="s">
        <v>6138</v>
      </c>
      <c r="M1837" t="s">
        <v>6138</v>
      </c>
      <c r="N1837" t="s">
        <v>6093</v>
      </c>
      <c r="O1837" t="s">
        <v>6139</v>
      </c>
      <c r="P1837" t="b">
        <f t="shared" si="85"/>
        <v>1</v>
      </c>
    </row>
    <row r="1838" spans="1:16" hidden="1" x14ac:dyDescent="0.35">
      <c r="A1838">
        <v>838</v>
      </c>
      <c r="B1838" t="s">
        <v>15</v>
      </c>
      <c r="C1838" t="s">
        <v>6263</v>
      </c>
      <c r="D1838" t="s">
        <v>6264</v>
      </c>
      <c r="G1838">
        <v>1</v>
      </c>
      <c r="J1838" t="s">
        <v>6265</v>
      </c>
      <c r="K1838">
        <v>32</v>
      </c>
      <c r="L1838" t="s">
        <v>6266</v>
      </c>
      <c r="M1838" t="s">
        <v>6266</v>
      </c>
      <c r="N1838" t="s">
        <v>6006</v>
      </c>
      <c r="O1838" t="s">
        <v>6263</v>
      </c>
      <c r="P1838" t="b">
        <f t="shared" si="85"/>
        <v>0</v>
      </c>
    </row>
    <row r="1839" spans="1:16" x14ac:dyDescent="0.35">
      <c r="A1839">
        <v>839</v>
      </c>
      <c r="B1839" t="s">
        <v>15</v>
      </c>
      <c r="C1839" t="s">
        <v>6267</v>
      </c>
      <c r="D1839" t="s">
        <v>6268</v>
      </c>
      <c r="G1839">
        <v>1</v>
      </c>
      <c r="J1839" t="s">
        <v>6269</v>
      </c>
      <c r="K1839">
        <v>21</v>
      </c>
      <c r="L1839" t="s">
        <v>6138</v>
      </c>
      <c r="M1839" t="s">
        <v>6138</v>
      </c>
      <c r="N1839" t="s">
        <v>3783</v>
      </c>
      <c r="O1839" t="s">
        <v>6139</v>
      </c>
      <c r="P1839" t="b">
        <f t="shared" si="85"/>
        <v>1</v>
      </c>
    </row>
    <row r="1840" spans="1:16" hidden="1" x14ac:dyDescent="0.35">
      <c r="A1840">
        <v>840</v>
      </c>
      <c r="B1840" t="s">
        <v>15</v>
      </c>
      <c r="C1840" t="s">
        <v>6270</v>
      </c>
      <c r="D1840" t="s">
        <v>6271</v>
      </c>
      <c r="G1840">
        <v>1</v>
      </c>
      <c r="J1840" t="s">
        <v>6272</v>
      </c>
      <c r="K1840">
        <v>110</v>
      </c>
      <c r="L1840" t="s">
        <v>6273</v>
      </c>
      <c r="M1840" t="s">
        <v>6273</v>
      </c>
      <c r="N1840" t="s">
        <v>6139</v>
      </c>
      <c r="O1840" t="s">
        <v>6270</v>
      </c>
      <c r="P1840" t="b">
        <f t="shared" si="85"/>
        <v>0</v>
      </c>
    </row>
    <row r="1841" spans="1:16" hidden="1" x14ac:dyDescent="0.35">
      <c r="A1841">
        <v>841</v>
      </c>
      <c r="B1841" t="s">
        <v>15</v>
      </c>
      <c r="C1841" t="s">
        <v>6274</v>
      </c>
      <c r="D1841" t="s">
        <v>6275</v>
      </c>
      <c r="G1841">
        <v>1</v>
      </c>
      <c r="J1841" t="s">
        <v>6276</v>
      </c>
      <c r="K1841">
        <v>21</v>
      </c>
      <c r="L1841" t="s">
        <v>6277</v>
      </c>
      <c r="M1841" t="s">
        <v>6277</v>
      </c>
      <c r="N1841" t="s">
        <v>3783</v>
      </c>
      <c r="O1841" t="s">
        <v>6274</v>
      </c>
      <c r="P1841" t="b">
        <f t="shared" si="85"/>
        <v>0</v>
      </c>
    </row>
    <row r="1842" spans="1:16" x14ac:dyDescent="0.35">
      <c r="A1842">
        <v>842</v>
      </c>
      <c r="B1842" t="s">
        <v>15</v>
      </c>
      <c r="C1842" t="s">
        <v>6278</v>
      </c>
      <c r="D1842" t="s">
        <v>6279</v>
      </c>
      <c r="G1842">
        <v>1</v>
      </c>
      <c r="J1842" t="s">
        <v>6280</v>
      </c>
      <c r="K1842">
        <v>26</v>
      </c>
      <c r="L1842" t="s">
        <v>6277</v>
      </c>
      <c r="M1842" t="s">
        <v>6277</v>
      </c>
      <c r="N1842" t="s">
        <v>3511</v>
      </c>
      <c r="O1842" t="s">
        <v>6274</v>
      </c>
      <c r="P1842" t="b">
        <f t="shared" si="85"/>
        <v>1</v>
      </c>
    </row>
    <row r="1843" spans="1:16" hidden="1" x14ac:dyDescent="0.35">
      <c r="A1843">
        <v>843</v>
      </c>
      <c r="B1843" t="s">
        <v>15</v>
      </c>
      <c r="C1843" t="s">
        <v>6281</v>
      </c>
      <c r="D1843" t="s">
        <v>6282</v>
      </c>
      <c r="G1843">
        <v>1</v>
      </c>
      <c r="J1843" t="s">
        <v>6283</v>
      </c>
      <c r="K1843">
        <v>1</v>
      </c>
      <c r="L1843" t="s">
        <v>6284</v>
      </c>
      <c r="M1843" t="s">
        <v>6284</v>
      </c>
      <c r="N1843" t="s">
        <v>4235</v>
      </c>
      <c r="O1843" t="s">
        <v>6281</v>
      </c>
      <c r="P1843" t="b">
        <f t="shared" si="85"/>
        <v>0</v>
      </c>
    </row>
    <row r="1844" spans="1:16" hidden="1" x14ac:dyDescent="0.35">
      <c r="A1844">
        <v>844</v>
      </c>
      <c r="B1844" t="s">
        <v>15</v>
      </c>
      <c r="C1844" t="s">
        <v>6093</v>
      </c>
      <c r="D1844" t="s">
        <v>6285</v>
      </c>
      <c r="G1844">
        <v>0</v>
      </c>
      <c r="J1844" t="s">
        <v>6286</v>
      </c>
      <c r="K1844">
        <v>45</v>
      </c>
      <c r="L1844" t="s">
        <v>6287</v>
      </c>
      <c r="M1844" t="s">
        <v>6287</v>
      </c>
      <c r="N1844" t="s">
        <v>6093</v>
      </c>
      <c r="O1844" t="s">
        <v>6093</v>
      </c>
    </row>
    <row r="1845" spans="1:16" x14ac:dyDescent="0.35">
      <c r="A1845">
        <v>845</v>
      </c>
      <c r="B1845" t="s">
        <v>15</v>
      </c>
      <c r="C1845" t="s">
        <v>6288</v>
      </c>
      <c r="D1845" t="s">
        <v>6289</v>
      </c>
      <c r="G1845">
        <v>1</v>
      </c>
      <c r="J1845" t="s">
        <v>6290</v>
      </c>
      <c r="K1845">
        <v>26</v>
      </c>
      <c r="L1845" t="s">
        <v>3748</v>
      </c>
      <c r="M1845" t="s">
        <v>3748</v>
      </c>
      <c r="N1845" t="s">
        <v>3511</v>
      </c>
      <c r="O1845" t="s">
        <v>3750</v>
      </c>
      <c r="P1845" t="b">
        <f t="shared" ref="P1845:P1869" si="86">C1845&lt;&gt;O1845</f>
        <v>1</v>
      </c>
    </row>
    <row r="1846" spans="1:16" x14ac:dyDescent="0.35">
      <c r="A1846">
        <v>846</v>
      </c>
      <c r="B1846" t="s">
        <v>15</v>
      </c>
      <c r="C1846" t="s">
        <v>6291</v>
      </c>
      <c r="D1846" t="s">
        <v>6292</v>
      </c>
      <c r="G1846">
        <v>1</v>
      </c>
      <c r="J1846" t="s">
        <v>6002</v>
      </c>
      <c r="K1846">
        <v>64</v>
      </c>
      <c r="L1846" t="s">
        <v>4336</v>
      </c>
      <c r="M1846" t="s">
        <v>4336</v>
      </c>
      <c r="N1846" t="s">
        <v>4337</v>
      </c>
      <c r="O1846" t="s">
        <v>4337</v>
      </c>
      <c r="P1846" t="b">
        <f t="shared" si="86"/>
        <v>1</v>
      </c>
    </row>
    <row r="1847" spans="1:16" x14ac:dyDescent="0.35">
      <c r="A1847">
        <v>847</v>
      </c>
      <c r="B1847" t="s">
        <v>15</v>
      </c>
      <c r="C1847" t="s">
        <v>6293</v>
      </c>
      <c r="D1847" t="s">
        <v>6294</v>
      </c>
      <c r="G1847">
        <v>1</v>
      </c>
      <c r="J1847" t="s">
        <v>6295</v>
      </c>
      <c r="K1847">
        <v>32</v>
      </c>
      <c r="L1847" t="s">
        <v>3748</v>
      </c>
      <c r="M1847" t="s">
        <v>3748</v>
      </c>
      <c r="N1847" t="s">
        <v>6006</v>
      </c>
      <c r="O1847" t="s">
        <v>3750</v>
      </c>
      <c r="P1847" t="b">
        <f t="shared" si="86"/>
        <v>1</v>
      </c>
    </row>
    <row r="1848" spans="1:16" x14ac:dyDescent="0.35">
      <c r="A1848">
        <v>848</v>
      </c>
      <c r="B1848" t="s">
        <v>15</v>
      </c>
      <c r="C1848" t="s">
        <v>6296</v>
      </c>
      <c r="D1848" t="s">
        <v>6297</v>
      </c>
      <c r="G1848">
        <v>1</v>
      </c>
      <c r="J1848" t="s">
        <v>6298</v>
      </c>
      <c r="K1848">
        <v>64</v>
      </c>
      <c r="L1848" t="s">
        <v>4336</v>
      </c>
      <c r="M1848" t="s">
        <v>4336</v>
      </c>
      <c r="N1848" t="s">
        <v>4337</v>
      </c>
      <c r="O1848" t="s">
        <v>4337</v>
      </c>
      <c r="P1848" t="b">
        <f t="shared" si="86"/>
        <v>1</v>
      </c>
    </row>
    <row r="1849" spans="1:16" hidden="1" x14ac:dyDescent="0.35">
      <c r="A1849">
        <v>849</v>
      </c>
      <c r="B1849" t="s">
        <v>15</v>
      </c>
      <c r="C1849" t="s">
        <v>6030</v>
      </c>
      <c r="D1849" t="s">
        <v>6299</v>
      </c>
      <c r="G1849">
        <v>1</v>
      </c>
      <c r="J1849" t="s">
        <v>6300</v>
      </c>
      <c r="K1849">
        <v>26</v>
      </c>
      <c r="L1849" t="s">
        <v>6029</v>
      </c>
      <c r="M1849" t="s">
        <v>6029</v>
      </c>
      <c r="N1849" t="s">
        <v>3511</v>
      </c>
      <c r="O1849" t="s">
        <v>6030</v>
      </c>
      <c r="P1849" t="b">
        <f t="shared" si="86"/>
        <v>0</v>
      </c>
    </row>
    <row r="1850" spans="1:16" hidden="1" x14ac:dyDescent="0.35">
      <c r="A1850">
        <v>850</v>
      </c>
      <c r="B1850" t="s">
        <v>15</v>
      </c>
      <c r="C1850" t="s">
        <v>6301</v>
      </c>
      <c r="D1850" t="s">
        <v>6302</v>
      </c>
      <c r="G1850">
        <v>1</v>
      </c>
      <c r="J1850" t="s">
        <v>6303</v>
      </c>
      <c r="K1850">
        <v>68</v>
      </c>
      <c r="L1850" t="s">
        <v>6304</v>
      </c>
      <c r="M1850" t="s">
        <v>6304</v>
      </c>
      <c r="N1850" t="s">
        <v>5345</v>
      </c>
      <c r="O1850" t="s">
        <v>6301</v>
      </c>
      <c r="P1850" t="b">
        <f t="shared" si="86"/>
        <v>0</v>
      </c>
    </row>
    <row r="1851" spans="1:16" x14ac:dyDescent="0.35">
      <c r="A1851">
        <v>851</v>
      </c>
      <c r="B1851" t="s">
        <v>15</v>
      </c>
      <c r="C1851" t="s">
        <v>6305</v>
      </c>
      <c r="D1851" t="s">
        <v>6306</v>
      </c>
      <c r="G1851">
        <v>1</v>
      </c>
      <c r="J1851" t="s">
        <v>6307</v>
      </c>
      <c r="K1851">
        <v>68</v>
      </c>
      <c r="L1851" t="s">
        <v>6304</v>
      </c>
      <c r="M1851" t="s">
        <v>6304</v>
      </c>
      <c r="N1851" t="s">
        <v>5345</v>
      </c>
      <c r="O1851" t="s">
        <v>6301</v>
      </c>
      <c r="P1851" t="b">
        <f t="shared" si="86"/>
        <v>1</v>
      </c>
    </row>
    <row r="1852" spans="1:16" x14ac:dyDescent="0.35">
      <c r="A1852">
        <v>852</v>
      </c>
      <c r="B1852" t="s">
        <v>15</v>
      </c>
      <c r="C1852" t="s">
        <v>6308</v>
      </c>
      <c r="D1852" t="s">
        <v>6309</v>
      </c>
      <c r="G1852">
        <v>1</v>
      </c>
      <c r="J1852" t="s">
        <v>6310</v>
      </c>
      <c r="K1852">
        <v>26</v>
      </c>
      <c r="L1852" t="s">
        <v>3748</v>
      </c>
      <c r="M1852" t="s">
        <v>3748</v>
      </c>
      <c r="N1852" t="s">
        <v>3511</v>
      </c>
      <c r="O1852" t="s">
        <v>3750</v>
      </c>
      <c r="P1852" t="b">
        <f t="shared" si="86"/>
        <v>1</v>
      </c>
    </row>
    <row r="1853" spans="1:16" x14ac:dyDescent="0.35">
      <c r="A1853">
        <v>853</v>
      </c>
      <c r="B1853" t="s">
        <v>15</v>
      </c>
      <c r="C1853" t="s">
        <v>6311</v>
      </c>
      <c r="D1853" t="s">
        <v>6312</v>
      </c>
      <c r="G1853">
        <v>1</v>
      </c>
      <c r="J1853" t="s">
        <v>6313</v>
      </c>
      <c r="K1853">
        <v>26</v>
      </c>
      <c r="L1853" t="s">
        <v>6133</v>
      </c>
      <c r="M1853" t="s">
        <v>6133</v>
      </c>
      <c r="N1853" t="s">
        <v>3511</v>
      </c>
      <c r="O1853" t="s">
        <v>6134</v>
      </c>
      <c r="P1853" t="b">
        <f t="shared" si="86"/>
        <v>1</v>
      </c>
    </row>
    <row r="1854" spans="1:16" x14ac:dyDescent="0.35">
      <c r="A1854">
        <v>854</v>
      </c>
      <c r="B1854" t="s">
        <v>15</v>
      </c>
      <c r="C1854" t="s">
        <v>6314</v>
      </c>
      <c r="D1854" t="s">
        <v>6315</v>
      </c>
      <c r="G1854">
        <v>1</v>
      </c>
      <c r="J1854" t="s">
        <v>6316</v>
      </c>
      <c r="K1854">
        <v>32</v>
      </c>
      <c r="L1854" t="s">
        <v>6133</v>
      </c>
      <c r="M1854" t="s">
        <v>6133</v>
      </c>
      <c r="N1854" t="s">
        <v>6006</v>
      </c>
      <c r="O1854" t="s">
        <v>6134</v>
      </c>
      <c r="P1854" t="b">
        <f t="shared" si="86"/>
        <v>1</v>
      </c>
    </row>
    <row r="1855" spans="1:16" x14ac:dyDescent="0.35">
      <c r="A1855">
        <v>855</v>
      </c>
      <c r="B1855" t="s">
        <v>15</v>
      </c>
      <c r="C1855" t="s">
        <v>6317</v>
      </c>
      <c r="D1855" t="s">
        <v>6318</v>
      </c>
      <c r="G1855">
        <v>1</v>
      </c>
      <c r="J1855" t="s">
        <v>6319</v>
      </c>
      <c r="K1855">
        <v>26</v>
      </c>
      <c r="L1855" t="s">
        <v>6133</v>
      </c>
      <c r="M1855" t="s">
        <v>6133</v>
      </c>
      <c r="N1855" t="s">
        <v>3511</v>
      </c>
      <c r="O1855" t="s">
        <v>6134</v>
      </c>
      <c r="P1855" t="b">
        <f t="shared" si="86"/>
        <v>1</v>
      </c>
    </row>
    <row r="1856" spans="1:16" x14ac:dyDescent="0.35">
      <c r="A1856">
        <v>856</v>
      </c>
      <c r="B1856" t="s">
        <v>15</v>
      </c>
      <c r="C1856" t="s">
        <v>6320</v>
      </c>
      <c r="D1856" t="s">
        <v>6321</v>
      </c>
      <c r="G1856">
        <v>1</v>
      </c>
      <c r="J1856" t="s">
        <v>6322</v>
      </c>
      <c r="K1856">
        <v>32</v>
      </c>
      <c r="L1856" t="s">
        <v>6174</v>
      </c>
      <c r="M1856" t="s">
        <v>6174</v>
      </c>
      <c r="N1856" t="s">
        <v>6006</v>
      </c>
      <c r="O1856" t="s">
        <v>6175</v>
      </c>
      <c r="P1856" t="b">
        <f t="shared" si="86"/>
        <v>1</v>
      </c>
    </row>
    <row r="1857" spans="1:16" x14ac:dyDescent="0.35">
      <c r="A1857">
        <v>857</v>
      </c>
      <c r="B1857" t="s">
        <v>15</v>
      </c>
      <c r="C1857" t="s">
        <v>6323</v>
      </c>
      <c r="D1857" t="s">
        <v>6324</v>
      </c>
      <c r="G1857">
        <v>1</v>
      </c>
      <c r="J1857" t="s">
        <v>6325</v>
      </c>
      <c r="K1857">
        <v>64</v>
      </c>
      <c r="L1857" t="s">
        <v>6237</v>
      </c>
      <c r="M1857" t="s">
        <v>6237</v>
      </c>
      <c r="N1857" t="s">
        <v>4337</v>
      </c>
      <c r="O1857" t="s">
        <v>6234</v>
      </c>
      <c r="P1857" t="b">
        <f t="shared" si="86"/>
        <v>1</v>
      </c>
    </row>
    <row r="1858" spans="1:16" hidden="1" x14ac:dyDescent="0.35">
      <c r="A1858">
        <v>858</v>
      </c>
      <c r="B1858" t="s">
        <v>15</v>
      </c>
      <c r="C1858" t="s">
        <v>6209</v>
      </c>
      <c r="D1858" t="s">
        <v>6326</v>
      </c>
      <c r="G1858">
        <v>1</v>
      </c>
      <c r="J1858" t="s">
        <v>6327</v>
      </c>
      <c r="K1858">
        <v>26</v>
      </c>
      <c r="L1858" t="s">
        <v>6208</v>
      </c>
      <c r="M1858" t="s">
        <v>6208</v>
      </c>
      <c r="N1858" t="s">
        <v>3511</v>
      </c>
      <c r="O1858" t="s">
        <v>6209</v>
      </c>
      <c r="P1858" t="b">
        <f t="shared" si="86"/>
        <v>0</v>
      </c>
    </row>
    <row r="1859" spans="1:16" x14ac:dyDescent="0.35">
      <c r="A1859">
        <v>859</v>
      </c>
      <c r="B1859" t="s">
        <v>15</v>
      </c>
      <c r="C1859" t="s">
        <v>6328</v>
      </c>
      <c r="D1859" t="s">
        <v>6329</v>
      </c>
      <c r="G1859">
        <v>1</v>
      </c>
      <c r="J1859" t="s">
        <v>6330</v>
      </c>
      <c r="K1859">
        <v>26</v>
      </c>
      <c r="L1859" t="s">
        <v>6208</v>
      </c>
      <c r="M1859" t="s">
        <v>6208</v>
      </c>
      <c r="N1859" t="s">
        <v>3511</v>
      </c>
      <c r="O1859" t="s">
        <v>6209</v>
      </c>
      <c r="P1859" t="b">
        <f t="shared" si="86"/>
        <v>1</v>
      </c>
    </row>
    <row r="1860" spans="1:16" x14ac:dyDescent="0.35">
      <c r="A1860">
        <v>860</v>
      </c>
      <c r="B1860" t="s">
        <v>15</v>
      </c>
      <c r="C1860" t="s">
        <v>6331</v>
      </c>
      <c r="D1860" t="s">
        <v>6332</v>
      </c>
      <c r="G1860">
        <v>1</v>
      </c>
      <c r="J1860" t="s">
        <v>6333</v>
      </c>
      <c r="K1860">
        <v>32</v>
      </c>
      <c r="L1860" t="s">
        <v>6208</v>
      </c>
      <c r="M1860" t="s">
        <v>6208</v>
      </c>
      <c r="N1860" t="s">
        <v>6006</v>
      </c>
      <c r="O1860" t="s">
        <v>6209</v>
      </c>
      <c r="P1860" t="b">
        <f t="shared" si="86"/>
        <v>1</v>
      </c>
    </row>
    <row r="1861" spans="1:16" x14ac:dyDescent="0.35">
      <c r="A1861">
        <v>861</v>
      </c>
      <c r="B1861" t="s">
        <v>15</v>
      </c>
      <c r="C1861" t="s">
        <v>6334</v>
      </c>
      <c r="D1861" t="s">
        <v>6335</v>
      </c>
      <c r="G1861">
        <v>1</v>
      </c>
      <c r="J1861" t="s">
        <v>6336</v>
      </c>
      <c r="K1861">
        <v>26</v>
      </c>
      <c r="L1861" t="s">
        <v>6208</v>
      </c>
      <c r="M1861" t="s">
        <v>6208</v>
      </c>
      <c r="N1861" t="s">
        <v>3511</v>
      </c>
      <c r="O1861" t="s">
        <v>6209</v>
      </c>
      <c r="P1861" t="b">
        <f t="shared" si="86"/>
        <v>1</v>
      </c>
    </row>
    <row r="1862" spans="1:16" x14ac:dyDescent="0.35">
      <c r="A1862">
        <v>862</v>
      </c>
      <c r="B1862" t="s">
        <v>15</v>
      </c>
      <c r="C1862" t="s">
        <v>6337</v>
      </c>
      <c r="D1862" t="s">
        <v>6338</v>
      </c>
      <c r="G1862">
        <v>1</v>
      </c>
      <c r="J1862" t="s">
        <v>6339</v>
      </c>
      <c r="K1862">
        <v>110</v>
      </c>
      <c r="L1862" t="s">
        <v>6138</v>
      </c>
      <c r="M1862" t="s">
        <v>6138</v>
      </c>
      <c r="N1862" t="s">
        <v>6139</v>
      </c>
      <c r="O1862" t="s">
        <v>6139</v>
      </c>
      <c r="P1862" t="b">
        <f t="shared" si="86"/>
        <v>1</v>
      </c>
    </row>
    <row r="1863" spans="1:16" x14ac:dyDescent="0.35">
      <c r="A1863">
        <v>863</v>
      </c>
      <c r="B1863" t="s">
        <v>15</v>
      </c>
      <c r="C1863" t="s">
        <v>6340</v>
      </c>
      <c r="D1863" t="s">
        <v>6341</v>
      </c>
      <c r="G1863">
        <v>1</v>
      </c>
      <c r="J1863" t="s">
        <v>6342</v>
      </c>
      <c r="K1863">
        <v>110</v>
      </c>
      <c r="L1863" t="s">
        <v>6138</v>
      </c>
      <c r="M1863" t="s">
        <v>6138</v>
      </c>
      <c r="N1863" t="s">
        <v>6139</v>
      </c>
      <c r="O1863" t="s">
        <v>6139</v>
      </c>
      <c r="P1863" t="b">
        <f t="shared" si="86"/>
        <v>1</v>
      </c>
    </row>
    <row r="1864" spans="1:16" hidden="1" x14ac:dyDescent="0.35">
      <c r="A1864">
        <v>864</v>
      </c>
      <c r="B1864" t="s">
        <v>15</v>
      </c>
      <c r="C1864" t="s">
        <v>6343</v>
      </c>
      <c r="D1864" t="s">
        <v>6344</v>
      </c>
      <c r="G1864">
        <v>1</v>
      </c>
      <c r="J1864" t="s">
        <v>6345</v>
      </c>
      <c r="K1864">
        <v>110</v>
      </c>
      <c r="L1864" t="s">
        <v>6346</v>
      </c>
      <c r="M1864" t="s">
        <v>6346</v>
      </c>
      <c r="N1864" t="s">
        <v>6139</v>
      </c>
      <c r="O1864" t="s">
        <v>6343</v>
      </c>
      <c r="P1864" t="b">
        <f t="shared" si="86"/>
        <v>0</v>
      </c>
    </row>
    <row r="1865" spans="1:16" x14ac:dyDescent="0.35">
      <c r="A1865">
        <v>865</v>
      </c>
      <c r="B1865" t="s">
        <v>15</v>
      </c>
      <c r="C1865" t="s">
        <v>6347</v>
      </c>
      <c r="D1865" t="s">
        <v>6348</v>
      </c>
      <c r="G1865">
        <v>1</v>
      </c>
      <c r="J1865" t="s">
        <v>6280</v>
      </c>
      <c r="K1865">
        <v>26</v>
      </c>
      <c r="L1865" t="s">
        <v>6277</v>
      </c>
      <c r="M1865" t="s">
        <v>6277</v>
      </c>
      <c r="N1865" t="s">
        <v>3511</v>
      </c>
      <c r="O1865" t="s">
        <v>6274</v>
      </c>
      <c r="P1865" t="b">
        <f t="shared" si="86"/>
        <v>1</v>
      </c>
    </row>
    <row r="1866" spans="1:16" hidden="1" x14ac:dyDescent="0.35">
      <c r="A1866">
        <v>866</v>
      </c>
      <c r="B1866" t="s">
        <v>15</v>
      </c>
      <c r="C1866" t="s">
        <v>6349</v>
      </c>
      <c r="D1866" t="s">
        <v>6350</v>
      </c>
      <c r="G1866">
        <v>1</v>
      </c>
      <c r="J1866" t="s">
        <v>6351</v>
      </c>
      <c r="K1866">
        <v>64</v>
      </c>
      <c r="L1866" t="s">
        <v>6352</v>
      </c>
      <c r="M1866" t="s">
        <v>6352</v>
      </c>
      <c r="N1866" t="s">
        <v>4337</v>
      </c>
      <c r="O1866" t="s">
        <v>6349</v>
      </c>
      <c r="P1866" t="b">
        <f t="shared" si="86"/>
        <v>0</v>
      </c>
    </row>
    <row r="1867" spans="1:16" hidden="1" x14ac:dyDescent="0.35">
      <c r="A1867">
        <v>867</v>
      </c>
      <c r="B1867" t="s">
        <v>15</v>
      </c>
      <c r="C1867" t="s">
        <v>6353</v>
      </c>
      <c r="D1867" t="s">
        <v>6354</v>
      </c>
      <c r="G1867">
        <v>1</v>
      </c>
      <c r="J1867" t="s">
        <v>6355</v>
      </c>
      <c r="K1867">
        <v>127</v>
      </c>
      <c r="L1867" t="s">
        <v>6356</v>
      </c>
      <c r="M1867" t="s">
        <v>6356</v>
      </c>
      <c r="N1867" t="s">
        <v>6017</v>
      </c>
      <c r="O1867" t="s">
        <v>6353</v>
      </c>
      <c r="P1867" t="b">
        <f t="shared" si="86"/>
        <v>0</v>
      </c>
    </row>
    <row r="1868" spans="1:16" x14ac:dyDescent="0.35">
      <c r="A1868">
        <v>868</v>
      </c>
      <c r="B1868" t="s">
        <v>15</v>
      </c>
      <c r="C1868" t="s">
        <v>6357</v>
      </c>
      <c r="D1868" t="s">
        <v>6358</v>
      </c>
      <c r="G1868">
        <v>1</v>
      </c>
      <c r="J1868" t="s">
        <v>6359</v>
      </c>
      <c r="K1868">
        <v>21</v>
      </c>
      <c r="L1868" t="s">
        <v>6133</v>
      </c>
      <c r="M1868" t="s">
        <v>6133</v>
      </c>
      <c r="N1868" t="s">
        <v>3783</v>
      </c>
      <c r="O1868" t="s">
        <v>6134</v>
      </c>
      <c r="P1868" t="b">
        <f t="shared" si="86"/>
        <v>1</v>
      </c>
    </row>
    <row r="1869" spans="1:16" x14ac:dyDescent="0.35">
      <c r="A1869">
        <v>869</v>
      </c>
      <c r="B1869" t="s">
        <v>15</v>
      </c>
      <c r="C1869" t="s">
        <v>6360</v>
      </c>
      <c r="D1869" t="s">
        <v>6361</v>
      </c>
      <c r="G1869">
        <v>1</v>
      </c>
      <c r="J1869" t="s">
        <v>6362</v>
      </c>
      <c r="K1869">
        <v>45</v>
      </c>
      <c r="L1869" t="s">
        <v>3748</v>
      </c>
      <c r="M1869" t="s">
        <v>3748</v>
      </c>
      <c r="N1869" t="s">
        <v>6093</v>
      </c>
      <c r="O1869" t="s">
        <v>3750</v>
      </c>
      <c r="P1869" t="b">
        <f t="shared" si="86"/>
        <v>1</v>
      </c>
    </row>
    <row r="1870" spans="1:16" hidden="1" x14ac:dyDescent="0.35">
      <c r="A1870">
        <v>870</v>
      </c>
      <c r="B1870" t="s">
        <v>15</v>
      </c>
      <c r="C1870" t="s">
        <v>3845</v>
      </c>
      <c r="D1870" t="s">
        <v>6363</v>
      </c>
      <c r="G1870">
        <v>0</v>
      </c>
      <c r="J1870" t="s">
        <v>6364</v>
      </c>
      <c r="K1870">
        <v>162</v>
      </c>
      <c r="L1870" t="s">
        <v>6365</v>
      </c>
      <c r="M1870" t="s">
        <v>6365</v>
      </c>
      <c r="N1870" t="s">
        <v>3845</v>
      </c>
      <c r="O1870" t="s">
        <v>3845</v>
      </c>
    </row>
    <row r="1871" spans="1:16" hidden="1" x14ac:dyDescent="0.35">
      <c r="A1871">
        <v>871</v>
      </c>
      <c r="B1871" t="s">
        <v>15</v>
      </c>
      <c r="C1871" t="s">
        <v>6366</v>
      </c>
      <c r="D1871" t="s">
        <v>6367</v>
      </c>
      <c r="G1871">
        <v>1</v>
      </c>
      <c r="J1871" t="s">
        <v>6368</v>
      </c>
      <c r="K1871">
        <v>26</v>
      </c>
      <c r="L1871" t="s">
        <v>6369</v>
      </c>
      <c r="M1871" t="s">
        <v>6369</v>
      </c>
      <c r="N1871" t="s">
        <v>3511</v>
      </c>
      <c r="O1871" t="s">
        <v>6366</v>
      </c>
      <c r="P1871" t="b">
        <f t="shared" ref="P1871:P1878" si="87">C1871&lt;&gt;O1871</f>
        <v>0</v>
      </c>
    </row>
    <row r="1872" spans="1:16" x14ac:dyDescent="0.35">
      <c r="A1872">
        <v>872</v>
      </c>
      <c r="B1872" t="s">
        <v>15</v>
      </c>
      <c r="C1872" t="s">
        <v>6370</v>
      </c>
      <c r="D1872" t="s">
        <v>6371</v>
      </c>
      <c r="G1872">
        <v>1</v>
      </c>
      <c r="J1872" t="s">
        <v>6372</v>
      </c>
      <c r="K1872">
        <v>127</v>
      </c>
      <c r="L1872" t="s">
        <v>3748</v>
      </c>
      <c r="M1872" t="s">
        <v>3748</v>
      </c>
      <c r="N1872" t="s">
        <v>6017</v>
      </c>
      <c r="O1872" t="s">
        <v>3750</v>
      </c>
      <c r="P1872" t="b">
        <f t="shared" si="87"/>
        <v>1</v>
      </c>
    </row>
    <row r="1873" spans="1:16" hidden="1" x14ac:dyDescent="0.35">
      <c r="A1873">
        <v>873</v>
      </c>
      <c r="B1873" t="s">
        <v>15</v>
      </c>
      <c r="C1873" t="s">
        <v>6373</v>
      </c>
      <c r="D1873" t="s">
        <v>6374</v>
      </c>
      <c r="G1873">
        <v>1</v>
      </c>
      <c r="J1873" t="s">
        <v>6375</v>
      </c>
      <c r="K1873">
        <v>2</v>
      </c>
      <c r="L1873" t="s">
        <v>6376</v>
      </c>
      <c r="M1873" t="s">
        <v>6376</v>
      </c>
      <c r="N1873" t="s">
        <v>3798</v>
      </c>
      <c r="O1873" t="s">
        <v>6373</v>
      </c>
      <c r="P1873" t="b">
        <f t="shared" si="87"/>
        <v>0</v>
      </c>
    </row>
    <row r="1874" spans="1:16" x14ac:dyDescent="0.35">
      <c r="A1874">
        <v>874</v>
      </c>
      <c r="B1874" t="s">
        <v>15</v>
      </c>
      <c r="C1874" t="s">
        <v>6017</v>
      </c>
      <c r="D1874" t="s">
        <v>6377</v>
      </c>
      <c r="G1874">
        <v>1</v>
      </c>
      <c r="J1874" t="s">
        <v>6378</v>
      </c>
      <c r="K1874">
        <v>127</v>
      </c>
      <c r="L1874" t="s">
        <v>3748</v>
      </c>
      <c r="M1874" t="s">
        <v>3748</v>
      </c>
      <c r="N1874" t="s">
        <v>6017</v>
      </c>
      <c r="O1874" t="s">
        <v>3750</v>
      </c>
      <c r="P1874" t="b">
        <f t="shared" si="87"/>
        <v>1</v>
      </c>
    </row>
    <row r="1875" spans="1:16" x14ac:dyDescent="0.35">
      <c r="A1875">
        <v>875</v>
      </c>
      <c r="B1875" t="s">
        <v>15</v>
      </c>
      <c r="C1875" t="s">
        <v>6084</v>
      </c>
      <c r="D1875" t="s">
        <v>6379</v>
      </c>
      <c r="G1875">
        <v>1</v>
      </c>
      <c r="J1875" t="s">
        <v>6380</v>
      </c>
      <c r="K1875">
        <v>61</v>
      </c>
      <c r="L1875" t="s">
        <v>3534</v>
      </c>
      <c r="M1875" t="s">
        <v>3534</v>
      </c>
      <c r="N1875" t="s">
        <v>6084</v>
      </c>
      <c r="O1875" t="s">
        <v>3535</v>
      </c>
      <c r="P1875" t="b">
        <f t="shared" si="87"/>
        <v>1</v>
      </c>
    </row>
    <row r="1876" spans="1:16" x14ac:dyDescent="0.35">
      <c r="A1876">
        <v>876</v>
      </c>
      <c r="B1876" t="s">
        <v>15</v>
      </c>
      <c r="C1876" t="s">
        <v>6381</v>
      </c>
      <c r="D1876" t="s">
        <v>6382</v>
      </c>
      <c r="G1876">
        <v>1</v>
      </c>
      <c r="J1876" t="s">
        <v>6383</v>
      </c>
      <c r="K1876">
        <v>162</v>
      </c>
      <c r="L1876" t="s">
        <v>3539</v>
      </c>
      <c r="M1876" t="s">
        <v>3539</v>
      </c>
      <c r="N1876" t="s">
        <v>3845</v>
      </c>
      <c r="O1876" t="s">
        <v>3540</v>
      </c>
      <c r="P1876" t="b">
        <f t="shared" si="87"/>
        <v>1</v>
      </c>
    </row>
    <row r="1877" spans="1:16" x14ac:dyDescent="0.35">
      <c r="A1877">
        <v>877</v>
      </c>
      <c r="B1877" t="s">
        <v>15</v>
      </c>
      <c r="C1877" t="s">
        <v>6384</v>
      </c>
      <c r="D1877" t="s">
        <v>6385</v>
      </c>
      <c r="G1877">
        <v>1</v>
      </c>
      <c r="J1877" t="s">
        <v>6386</v>
      </c>
      <c r="K1877">
        <v>61</v>
      </c>
      <c r="L1877" t="s">
        <v>6387</v>
      </c>
      <c r="M1877" t="s">
        <v>6387</v>
      </c>
      <c r="N1877" t="s">
        <v>6084</v>
      </c>
      <c r="O1877" t="s">
        <v>6388</v>
      </c>
      <c r="P1877" t="b">
        <f t="shared" si="87"/>
        <v>1</v>
      </c>
    </row>
    <row r="1878" spans="1:16" x14ac:dyDescent="0.35">
      <c r="A1878">
        <v>878</v>
      </c>
      <c r="B1878" t="s">
        <v>15</v>
      </c>
      <c r="C1878" t="s">
        <v>6389</v>
      </c>
      <c r="D1878" t="s">
        <v>6390</v>
      </c>
      <c r="G1878">
        <v>1</v>
      </c>
      <c r="J1878" t="s">
        <v>6391</v>
      </c>
      <c r="K1878">
        <v>61</v>
      </c>
      <c r="L1878" t="s">
        <v>6392</v>
      </c>
      <c r="M1878" t="s">
        <v>6392</v>
      </c>
      <c r="N1878" t="s">
        <v>6084</v>
      </c>
      <c r="O1878" t="s">
        <v>6393</v>
      </c>
      <c r="P1878" t="b">
        <f t="shared" si="87"/>
        <v>1</v>
      </c>
    </row>
    <row r="1879" spans="1:16" hidden="1" x14ac:dyDescent="0.35">
      <c r="A1879">
        <v>879</v>
      </c>
      <c r="B1879" t="s">
        <v>15</v>
      </c>
      <c r="C1879" t="s">
        <v>5163</v>
      </c>
      <c r="D1879" t="s">
        <v>6394</v>
      </c>
      <c r="G1879">
        <v>0</v>
      </c>
      <c r="J1879" t="s">
        <v>6395</v>
      </c>
      <c r="K1879">
        <v>167</v>
      </c>
      <c r="L1879" t="s">
        <v>6396</v>
      </c>
      <c r="M1879" t="s">
        <v>6396</v>
      </c>
      <c r="N1879" t="s">
        <v>5163</v>
      </c>
      <c r="O1879" t="s">
        <v>5163</v>
      </c>
    </row>
    <row r="1880" spans="1:16" x14ac:dyDescent="0.35">
      <c r="A1880">
        <v>880</v>
      </c>
      <c r="B1880" t="s">
        <v>15</v>
      </c>
      <c r="C1880" t="s">
        <v>6397</v>
      </c>
      <c r="D1880" t="s">
        <v>6398</v>
      </c>
      <c r="G1880">
        <v>1</v>
      </c>
      <c r="J1880" t="s">
        <v>6399</v>
      </c>
      <c r="K1880">
        <v>61</v>
      </c>
      <c r="L1880" t="s">
        <v>6387</v>
      </c>
      <c r="M1880" t="s">
        <v>6387</v>
      </c>
      <c r="N1880" t="s">
        <v>6084</v>
      </c>
      <c r="O1880" t="s">
        <v>6388</v>
      </c>
      <c r="P1880" t="b">
        <f t="shared" ref="P1880:P1893" si="88">C1880&lt;&gt;O1880</f>
        <v>1</v>
      </c>
    </row>
    <row r="1881" spans="1:16" x14ac:dyDescent="0.35">
      <c r="A1881">
        <v>881</v>
      </c>
      <c r="B1881" t="s">
        <v>15</v>
      </c>
      <c r="C1881" t="s">
        <v>6400</v>
      </c>
      <c r="D1881" t="s">
        <v>6401</v>
      </c>
      <c r="G1881">
        <v>1</v>
      </c>
      <c r="J1881" t="s">
        <v>6402</v>
      </c>
      <c r="K1881">
        <v>61</v>
      </c>
      <c r="L1881" t="s">
        <v>6403</v>
      </c>
      <c r="M1881" t="s">
        <v>6403</v>
      </c>
      <c r="N1881" t="s">
        <v>6084</v>
      </c>
      <c r="O1881" t="s">
        <v>6404</v>
      </c>
      <c r="P1881" t="b">
        <f t="shared" si="88"/>
        <v>1</v>
      </c>
    </row>
    <row r="1882" spans="1:16" x14ac:dyDescent="0.35">
      <c r="A1882">
        <v>882</v>
      </c>
      <c r="B1882" t="s">
        <v>15</v>
      </c>
      <c r="C1882" t="s">
        <v>6405</v>
      </c>
      <c r="D1882" t="s">
        <v>6406</v>
      </c>
      <c r="G1882">
        <v>1</v>
      </c>
      <c r="J1882" t="s">
        <v>6407</v>
      </c>
      <c r="K1882">
        <v>21</v>
      </c>
      <c r="L1882" t="s">
        <v>3534</v>
      </c>
      <c r="M1882" t="s">
        <v>3534</v>
      </c>
      <c r="N1882" t="s">
        <v>3783</v>
      </c>
      <c r="O1882" t="s">
        <v>3535</v>
      </c>
      <c r="P1882" t="b">
        <f t="shared" si="88"/>
        <v>1</v>
      </c>
    </row>
    <row r="1883" spans="1:16" x14ac:dyDescent="0.35">
      <c r="A1883">
        <v>883</v>
      </c>
      <c r="B1883" t="s">
        <v>15</v>
      </c>
      <c r="C1883" t="s">
        <v>6408</v>
      </c>
      <c r="D1883" t="s">
        <v>6409</v>
      </c>
      <c r="G1883">
        <v>1</v>
      </c>
      <c r="J1883" t="s">
        <v>6410</v>
      </c>
      <c r="K1883">
        <v>61</v>
      </c>
      <c r="L1883" t="s">
        <v>3534</v>
      </c>
      <c r="M1883" t="s">
        <v>3534</v>
      </c>
      <c r="N1883" t="s">
        <v>6084</v>
      </c>
      <c r="O1883" t="s">
        <v>3535</v>
      </c>
      <c r="P1883" t="b">
        <f t="shared" si="88"/>
        <v>1</v>
      </c>
    </row>
    <row r="1884" spans="1:16" hidden="1" x14ac:dyDescent="0.35">
      <c r="A1884">
        <v>884</v>
      </c>
      <c r="B1884" t="s">
        <v>15</v>
      </c>
      <c r="C1884" t="s">
        <v>6411</v>
      </c>
      <c r="D1884" t="s">
        <v>6412</v>
      </c>
      <c r="G1884">
        <v>1</v>
      </c>
      <c r="J1884" t="s">
        <v>6413</v>
      </c>
      <c r="K1884">
        <v>21</v>
      </c>
      <c r="L1884" t="s">
        <v>6414</v>
      </c>
      <c r="M1884" t="s">
        <v>6414</v>
      </c>
      <c r="N1884" t="s">
        <v>3783</v>
      </c>
      <c r="O1884" t="s">
        <v>6411</v>
      </c>
      <c r="P1884" t="b">
        <f t="shared" si="88"/>
        <v>0</v>
      </c>
    </row>
    <row r="1885" spans="1:16" x14ac:dyDescent="0.35">
      <c r="A1885">
        <v>885</v>
      </c>
      <c r="B1885" t="s">
        <v>15</v>
      </c>
      <c r="C1885" t="s">
        <v>6415</v>
      </c>
      <c r="D1885" t="s">
        <v>6416</v>
      </c>
      <c r="G1885">
        <v>1</v>
      </c>
      <c r="J1885" t="s">
        <v>6417</v>
      </c>
      <c r="K1885">
        <v>45</v>
      </c>
      <c r="L1885" t="s">
        <v>6418</v>
      </c>
      <c r="M1885" t="s">
        <v>6418</v>
      </c>
      <c r="N1885" t="s">
        <v>6093</v>
      </c>
      <c r="O1885" t="s">
        <v>6419</v>
      </c>
      <c r="P1885" t="b">
        <f t="shared" si="88"/>
        <v>1</v>
      </c>
    </row>
    <row r="1886" spans="1:16" hidden="1" x14ac:dyDescent="0.35">
      <c r="A1886">
        <v>886</v>
      </c>
      <c r="B1886" t="s">
        <v>15</v>
      </c>
      <c r="C1886" t="s">
        <v>6420</v>
      </c>
      <c r="D1886" t="s">
        <v>6421</v>
      </c>
      <c r="G1886">
        <v>1</v>
      </c>
      <c r="J1886" t="s">
        <v>6422</v>
      </c>
      <c r="K1886">
        <v>61</v>
      </c>
      <c r="L1886" t="s">
        <v>6423</v>
      </c>
      <c r="M1886" t="s">
        <v>6423</v>
      </c>
      <c r="N1886" t="s">
        <v>6084</v>
      </c>
      <c r="O1886" t="s">
        <v>6420</v>
      </c>
      <c r="P1886" t="b">
        <f t="shared" si="88"/>
        <v>0</v>
      </c>
    </row>
    <row r="1887" spans="1:16" hidden="1" x14ac:dyDescent="0.35">
      <c r="A1887">
        <v>887</v>
      </c>
      <c r="B1887" t="s">
        <v>15</v>
      </c>
      <c r="C1887" t="s">
        <v>6419</v>
      </c>
      <c r="D1887" t="s">
        <v>6424</v>
      </c>
      <c r="G1887">
        <v>1</v>
      </c>
      <c r="J1887" t="s">
        <v>6425</v>
      </c>
      <c r="K1887">
        <v>45</v>
      </c>
      <c r="L1887" t="s">
        <v>6418</v>
      </c>
      <c r="M1887" t="s">
        <v>6418</v>
      </c>
      <c r="N1887" t="s">
        <v>6093</v>
      </c>
      <c r="O1887" t="s">
        <v>6419</v>
      </c>
      <c r="P1887" t="b">
        <f t="shared" si="88"/>
        <v>0</v>
      </c>
    </row>
    <row r="1888" spans="1:16" x14ac:dyDescent="0.35">
      <c r="A1888">
        <v>888</v>
      </c>
      <c r="B1888" t="s">
        <v>15</v>
      </c>
      <c r="C1888" t="s">
        <v>6426</v>
      </c>
      <c r="D1888" t="s">
        <v>6427</v>
      </c>
      <c r="G1888">
        <v>1</v>
      </c>
      <c r="J1888" t="s">
        <v>6428</v>
      </c>
      <c r="K1888">
        <v>61</v>
      </c>
      <c r="L1888" t="s">
        <v>6418</v>
      </c>
      <c r="M1888" t="s">
        <v>6418</v>
      </c>
      <c r="N1888" t="s">
        <v>6084</v>
      </c>
      <c r="O1888" t="s">
        <v>6419</v>
      </c>
      <c r="P1888" t="b">
        <f t="shared" si="88"/>
        <v>1</v>
      </c>
    </row>
    <row r="1889" spans="1:16" hidden="1" x14ac:dyDescent="0.35">
      <c r="A1889">
        <v>889</v>
      </c>
      <c r="B1889" t="s">
        <v>15</v>
      </c>
      <c r="C1889" t="s">
        <v>6429</v>
      </c>
      <c r="D1889" t="s">
        <v>6430</v>
      </c>
      <c r="G1889">
        <v>1</v>
      </c>
      <c r="J1889" t="s">
        <v>6431</v>
      </c>
      <c r="K1889">
        <v>61</v>
      </c>
      <c r="L1889" t="s">
        <v>6432</v>
      </c>
      <c r="M1889" t="s">
        <v>6432</v>
      </c>
      <c r="N1889" t="s">
        <v>6084</v>
      </c>
      <c r="O1889" t="s">
        <v>6429</v>
      </c>
      <c r="P1889" t="b">
        <f t="shared" si="88"/>
        <v>0</v>
      </c>
    </row>
    <row r="1890" spans="1:16" x14ac:dyDescent="0.35">
      <c r="A1890">
        <v>890</v>
      </c>
      <c r="B1890" t="s">
        <v>15</v>
      </c>
      <c r="C1890" t="s">
        <v>6433</v>
      </c>
      <c r="D1890" t="s">
        <v>6434</v>
      </c>
      <c r="G1890">
        <v>1</v>
      </c>
      <c r="J1890" t="s">
        <v>6435</v>
      </c>
      <c r="K1890">
        <v>63</v>
      </c>
      <c r="L1890" t="s">
        <v>3539</v>
      </c>
      <c r="M1890" t="s">
        <v>3539</v>
      </c>
      <c r="N1890" t="s">
        <v>5889</v>
      </c>
      <c r="O1890" t="s">
        <v>3540</v>
      </c>
      <c r="P1890" t="b">
        <f t="shared" si="88"/>
        <v>1</v>
      </c>
    </row>
    <row r="1891" spans="1:16" x14ac:dyDescent="0.35">
      <c r="A1891">
        <v>891</v>
      </c>
      <c r="B1891" t="s">
        <v>15</v>
      </c>
      <c r="C1891" t="s">
        <v>6436</v>
      </c>
      <c r="D1891" t="s">
        <v>6437</v>
      </c>
      <c r="G1891">
        <v>1</v>
      </c>
      <c r="J1891" t="s">
        <v>6438</v>
      </c>
      <c r="K1891">
        <v>26</v>
      </c>
      <c r="L1891" t="s">
        <v>3556</v>
      </c>
      <c r="M1891" t="s">
        <v>3556</v>
      </c>
      <c r="N1891" t="s">
        <v>3511</v>
      </c>
      <c r="O1891" t="s">
        <v>3557</v>
      </c>
      <c r="P1891" t="b">
        <f t="shared" si="88"/>
        <v>1</v>
      </c>
    </row>
    <row r="1892" spans="1:16" hidden="1" x14ac:dyDescent="0.35">
      <c r="A1892">
        <v>892</v>
      </c>
      <c r="B1892" t="s">
        <v>15</v>
      </c>
      <c r="C1892" t="s">
        <v>3557</v>
      </c>
      <c r="D1892" t="s">
        <v>6439</v>
      </c>
      <c r="G1892">
        <v>1</v>
      </c>
      <c r="J1892" t="s">
        <v>6440</v>
      </c>
      <c r="K1892">
        <v>26</v>
      </c>
      <c r="L1892" t="s">
        <v>3556</v>
      </c>
      <c r="M1892" t="s">
        <v>3556</v>
      </c>
      <c r="N1892" t="s">
        <v>3511</v>
      </c>
      <c r="O1892" t="s">
        <v>3557</v>
      </c>
      <c r="P1892" t="b">
        <f t="shared" si="88"/>
        <v>0</v>
      </c>
    </row>
    <row r="1893" spans="1:16" x14ac:dyDescent="0.35">
      <c r="A1893">
        <v>893</v>
      </c>
      <c r="B1893" t="s">
        <v>15</v>
      </c>
      <c r="C1893" t="s">
        <v>5889</v>
      </c>
      <c r="D1893" t="s">
        <v>6441</v>
      </c>
      <c r="G1893">
        <v>1</v>
      </c>
      <c r="J1893" t="s">
        <v>6442</v>
      </c>
      <c r="K1893">
        <v>63</v>
      </c>
      <c r="L1893" t="s">
        <v>3539</v>
      </c>
      <c r="M1893" t="s">
        <v>3539</v>
      </c>
      <c r="N1893" t="s">
        <v>5889</v>
      </c>
      <c r="O1893" t="s">
        <v>3540</v>
      </c>
      <c r="P1893" t="b">
        <f t="shared" si="88"/>
        <v>1</v>
      </c>
    </row>
    <row r="1894" spans="1:16" hidden="1" x14ac:dyDescent="0.35">
      <c r="A1894">
        <v>894</v>
      </c>
      <c r="B1894" t="s">
        <v>15</v>
      </c>
      <c r="C1894" t="s">
        <v>698</v>
      </c>
      <c r="D1894" t="s">
        <v>6443</v>
      </c>
      <c r="G1894">
        <v>0</v>
      </c>
      <c r="J1894" t="s">
        <v>6444</v>
      </c>
      <c r="K1894">
        <v>3</v>
      </c>
      <c r="L1894" t="s">
        <v>6445</v>
      </c>
      <c r="M1894" t="s">
        <v>6445</v>
      </c>
      <c r="N1894" t="s">
        <v>698</v>
      </c>
      <c r="O1894" t="s">
        <v>698</v>
      </c>
    </row>
    <row r="1895" spans="1:16" hidden="1" x14ac:dyDescent="0.35">
      <c r="A1895">
        <v>895</v>
      </c>
      <c r="B1895" t="s">
        <v>15</v>
      </c>
      <c r="C1895" t="s">
        <v>3540</v>
      </c>
      <c r="D1895" t="s">
        <v>6446</v>
      </c>
      <c r="G1895">
        <v>1</v>
      </c>
      <c r="J1895" t="s">
        <v>6447</v>
      </c>
      <c r="K1895">
        <v>76</v>
      </c>
      <c r="L1895" t="s">
        <v>3539</v>
      </c>
      <c r="M1895" t="s">
        <v>3539</v>
      </c>
      <c r="N1895" t="s">
        <v>3830</v>
      </c>
      <c r="O1895" t="s">
        <v>3540</v>
      </c>
      <c r="P1895" t="b">
        <f t="shared" ref="P1895:P1898" si="89">C1895&lt;&gt;O1895</f>
        <v>0</v>
      </c>
    </row>
    <row r="1896" spans="1:16" x14ac:dyDescent="0.35">
      <c r="A1896">
        <v>896</v>
      </c>
      <c r="B1896" t="s">
        <v>15</v>
      </c>
      <c r="C1896" t="s">
        <v>6448</v>
      </c>
      <c r="D1896" t="s">
        <v>6449</v>
      </c>
      <c r="G1896">
        <v>1</v>
      </c>
      <c r="J1896" t="s">
        <v>6450</v>
      </c>
      <c r="K1896">
        <v>64</v>
      </c>
      <c r="L1896" t="s">
        <v>3539</v>
      </c>
      <c r="M1896" t="s">
        <v>3539</v>
      </c>
      <c r="N1896" t="s">
        <v>4337</v>
      </c>
      <c r="O1896" t="s">
        <v>3540</v>
      </c>
      <c r="P1896" t="b">
        <f t="shared" si="89"/>
        <v>1</v>
      </c>
    </row>
    <row r="1897" spans="1:16" x14ac:dyDescent="0.35">
      <c r="A1897">
        <v>897</v>
      </c>
      <c r="B1897" t="s">
        <v>15</v>
      </c>
      <c r="C1897" t="s">
        <v>6451</v>
      </c>
      <c r="D1897" t="s">
        <v>6452</v>
      </c>
      <c r="G1897">
        <v>1</v>
      </c>
      <c r="J1897" t="s">
        <v>6453</v>
      </c>
      <c r="K1897">
        <v>20</v>
      </c>
      <c r="L1897" t="s">
        <v>3534</v>
      </c>
      <c r="M1897" t="s">
        <v>3534</v>
      </c>
      <c r="N1897" t="s">
        <v>3508</v>
      </c>
      <c r="O1897" t="s">
        <v>3535</v>
      </c>
      <c r="P1897" t="b">
        <f t="shared" si="89"/>
        <v>1</v>
      </c>
    </row>
    <row r="1898" spans="1:16" x14ac:dyDescent="0.35">
      <c r="A1898">
        <v>898</v>
      </c>
      <c r="B1898" t="s">
        <v>15</v>
      </c>
      <c r="C1898" t="s">
        <v>6454</v>
      </c>
      <c r="D1898" t="s">
        <v>6455</v>
      </c>
      <c r="G1898">
        <v>1</v>
      </c>
      <c r="J1898" t="s">
        <v>6456</v>
      </c>
      <c r="K1898">
        <v>20</v>
      </c>
      <c r="L1898" t="s">
        <v>3534</v>
      </c>
      <c r="M1898" t="s">
        <v>3534</v>
      </c>
      <c r="N1898" t="s">
        <v>3508</v>
      </c>
      <c r="O1898" t="s">
        <v>3535</v>
      </c>
      <c r="P1898" t="b">
        <f t="shared" si="89"/>
        <v>1</v>
      </c>
    </row>
    <row r="1899" spans="1:16" hidden="1" x14ac:dyDescent="0.35">
      <c r="A1899">
        <v>899</v>
      </c>
      <c r="B1899" t="s">
        <v>15</v>
      </c>
      <c r="C1899" t="s">
        <v>456</v>
      </c>
      <c r="D1899" t="s">
        <v>6457</v>
      </c>
      <c r="G1899">
        <v>0</v>
      </c>
      <c r="J1899" t="s">
        <v>6458</v>
      </c>
      <c r="K1899">
        <v>136</v>
      </c>
      <c r="L1899" t="s">
        <v>6459</v>
      </c>
      <c r="M1899" t="s">
        <v>6459</v>
      </c>
      <c r="N1899" t="s">
        <v>456</v>
      </c>
      <c r="O1899" t="s">
        <v>456</v>
      </c>
    </row>
    <row r="1900" spans="1:16" x14ac:dyDescent="0.35">
      <c r="A1900">
        <v>900</v>
      </c>
      <c r="B1900" t="s">
        <v>15</v>
      </c>
      <c r="C1900" t="s">
        <v>6460</v>
      </c>
      <c r="D1900" t="s">
        <v>6461</v>
      </c>
      <c r="G1900">
        <v>1</v>
      </c>
      <c r="J1900" t="s">
        <v>6462</v>
      </c>
      <c r="K1900">
        <v>15</v>
      </c>
      <c r="L1900" t="s">
        <v>3534</v>
      </c>
      <c r="M1900" t="s">
        <v>3534</v>
      </c>
      <c r="N1900" t="s">
        <v>6460</v>
      </c>
      <c r="O1900" t="s">
        <v>3535</v>
      </c>
      <c r="P1900" t="b">
        <f t="shared" ref="P1900:P1910" si="90">C1900&lt;&gt;O1900</f>
        <v>1</v>
      </c>
    </row>
    <row r="1901" spans="1:16" x14ac:dyDescent="0.35">
      <c r="A1901">
        <v>901</v>
      </c>
      <c r="B1901" t="s">
        <v>15</v>
      </c>
      <c r="C1901" t="s">
        <v>6463</v>
      </c>
      <c r="D1901" t="s">
        <v>6464</v>
      </c>
      <c r="G1901">
        <v>1</v>
      </c>
      <c r="K1901">
        <v>159</v>
      </c>
      <c r="N1901" t="s">
        <v>254</v>
      </c>
      <c r="O1901" t="s">
        <v>254</v>
      </c>
      <c r="P1901" t="b">
        <f t="shared" si="90"/>
        <v>1</v>
      </c>
    </row>
    <row r="1902" spans="1:16" x14ac:dyDescent="0.35">
      <c r="A1902">
        <v>902</v>
      </c>
      <c r="B1902" t="s">
        <v>15</v>
      </c>
      <c r="C1902" t="s">
        <v>6465</v>
      </c>
      <c r="D1902" t="s">
        <v>6466</v>
      </c>
      <c r="G1902">
        <v>1</v>
      </c>
      <c r="J1902" t="s">
        <v>6467</v>
      </c>
      <c r="K1902">
        <v>63</v>
      </c>
      <c r="L1902" t="s">
        <v>3539</v>
      </c>
      <c r="M1902" t="s">
        <v>3539</v>
      </c>
      <c r="N1902" t="s">
        <v>5889</v>
      </c>
      <c r="O1902" t="s">
        <v>3540</v>
      </c>
      <c r="P1902" t="b">
        <f t="shared" si="90"/>
        <v>1</v>
      </c>
    </row>
    <row r="1903" spans="1:16" x14ac:dyDescent="0.35">
      <c r="A1903">
        <v>903</v>
      </c>
      <c r="B1903" t="s">
        <v>15</v>
      </c>
      <c r="C1903" t="s">
        <v>6468</v>
      </c>
      <c r="D1903" t="s">
        <v>6469</v>
      </c>
      <c r="G1903">
        <v>1</v>
      </c>
      <c r="J1903" t="s">
        <v>6470</v>
      </c>
      <c r="K1903">
        <v>162</v>
      </c>
      <c r="L1903" t="s">
        <v>3539</v>
      </c>
      <c r="M1903" t="s">
        <v>3539</v>
      </c>
      <c r="N1903" t="s">
        <v>3845</v>
      </c>
      <c r="O1903" t="s">
        <v>3540</v>
      </c>
      <c r="P1903" t="b">
        <f t="shared" si="90"/>
        <v>1</v>
      </c>
    </row>
    <row r="1904" spans="1:16" x14ac:dyDescent="0.35">
      <c r="A1904">
        <v>904</v>
      </c>
      <c r="B1904" t="s">
        <v>15</v>
      </c>
      <c r="C1904" t="s">
        <v>6471</v>
      </c>
      <c r="D1904" t="s">
        <v>6472</v>
      </c>
      <c r="G1904">
        <v>1</v>
      </c>
      <c r="J1904" t="s">
        <v>6473</v>
      </c>
      <c r="K1904">
        <v>80</v>
      </c>
      <c r="L1904" t="s">
        <v>3539</v>
      </c>
      <c r="M1904" t="s">
        <v>3539</v>
      </c>
      <c r="N1904" t="s">
        <v>3765</v>
      </c>
      <c r="O1904" t="s">
        <v>3540</v>
      </c>
      <c r="P1904" t="b">
        <f t="shared" si="90"/>
        <v>1</v>
      </c>
    </row>
    <row r="1905" spans="1:16" hidden="1" x14ac:dyDescent="0.35">
      <c r="A1905">
        <v>905</v>
      </c>
      <c r="B1905" t="s">
        <v>15</v>
      </c>
      <c r="C1905" t="s">
        <v>3535</v>
      </c>
      <c r="D1905" t="s">
        <v>6474</v>
      </c>
      <c r="G1905">
        <v>1</v>
      </c>
      <c r="J1905" t="s">
        <v>6475</v>
      </c>
      <c r="K1905">
        <v>112</v>
      </c>
      <c r="L1905" t="s">
        <v>3534</v>
      </c>
      <c r="M1905" t="s">
        <v>3534</v>
      </c>
      <c r="N1905" t="s">
        <v>3657</v>
      </c>
      <c r="O1905" t="s">
        <v>3535</v>
      </c>
      <c r="P1905" t="b">
        <f t="shared" si="90"/>
        <v>0</v>
      </c>
    </row>
    <row r="1906" spans="1:16" x14ac:dyDescent="0.35">
      <c r="A1906">
        <v>906</v>
      </c>
      <c r="B1906" t="s">
        <v>15</v>
      </c>
      <c r="C1906" t="s">
        <v>6476</v>
      </c>
      <c r="D1906" t="s">
        <v>6477</v>
      </c>
      <c r="G1906">
        <v>1</v>
      </c>
      <c r="J1906" t="s">
        <v>6478</v>
      </c>
      <c r="K1906">
        <v>112</v>
      </c>
      <c r="L1906" t="s">
        <v>3534</v>
      </c>
      <c r="M1906" t="s">
        <v>3534</v>
      </c>
      <c r="N1906" t="s">
        <v>3657</v>
      </c>
      <c r="O1906" t="s">
        <v>3535</v>
      </c>
      <c r="P1906" t="b">
        <f t="shared" si="90"/>
        <v>1</v>
      </c>
    </row>
    <row r="1907" spans="1:16" x14ac:dyDescent="0.35">
      <c r="A1907">
        <v>907</v>
      </c>
      <c r="B1907" t="s">
        <v>15</v>
      </c>
      <c r="C1907" t="s">
        <v>3518</v>
      </c>
      <c r="D1907" t="s">
        <v>6479</v>
      </c>
      <c r="G1907">
        <v>1</v>
      </c>
      <c r="J1907" t="s">
        <v>6480</v>
      </c>
      <c r="K1907">
        <v>81</v>
      </c>
      <c r="L1907" t="s">
        <v>3534</v>
      </c>
      <c r="M1907" t="s">
        <v>3534</v>
      </c>
      <c r="N1907" t="s">
        <v>3518</v>
      </c>
      <c r="O1907" t="s">
        <v>3535</v>
      </c>
      <c r="P1907" t="b">
        <f t="shared" si="90"/>
        <v>1</v>
      </c>
    </row>
    <row r="1908" spans="1:16" x14ac:dyDescent="0.35">
      <c r="A1908">
        <v>908</v>
      </c>
      <c r="B1908" t="s">
        <v>15</v>
      </c>
      <c r="C1908" t="s">
        <v>6481</v>
      </c>
      <c r="D1908" t="s">
        <v>6482</v>
      </c>
      <c r="G1908">
        <v>1</v>
      </c>
      <c r="J1908" t="s">
        <v>6483</v>
      </c>
      <c r="K1908">
        <v>105</v>
      </c>
      <c r="L1908" t="s">
        <v>3539</v>
      </c>
      <c r="M1908" t="s">
        <v>3539</v>
      </c>
      <c r="N1908" t="s">
        <v>6481</v>
      </c>
      <c r="O1908" t="s">
        <v>3540</v>
      </c>
      <c r="P1908" t="b">
        <f t="shared" si="90"/>
        <v>1</v>
      </c>
    </row>
    <row r="1909" spans="1:16" x14ac:dyDescent="0.35">
      <c r="A1909">
        <v>909</v>
      </c>
      <c r="B1909" t="s">
        <v>15</v>
      </c>
      <c r="C1909" t="s">
        <v>3913</v>
      </c>
      <c r="D1909" t="s">
        <v>6484</v>
      </c>
      <c r="G1909">
        <v>1</v>
      </c>
      <c r="J1909" t="s">
        <v>6485</v>
      </c>
      <c r="K1909">
        <v>117</v>
      </c>
      <c r="L1909" t="s">
        <v>3539</v>
      </c>
      <c r="M1909" t="s">
        <v>3539</v>
      </c>
      <c r="N1909" t="s">
        <v>3913</v>
      </c>
      <c r="O1909" t="s">
        <v>3540</v>
      </c>
      <c r="P1909" t="b">
        <f t="shared" si="90"/>
        <v>1</v>
      </c>
    </row>
    <row r="1910" spans="1:16" hidden="1" x14ac:dyDescent="0.35">
      <c r="A1910">
        <v>910</v>
      </c>
      <c r="B1910" t="s">
        <v>15</v>
      </c>
      <c r="C1910" t="s">
        <v>6486</v>
      </c>
      <c r="D1910" t="s">
        <v>6487</v>
      </c>
      <c r="G1910">
        <v>1</v>
      </c>
      <c r="J1910" t="s">
        <v>6488</v>
      </c>
      <c r="K1910">
        <v>1</v>
      </c>
      <c r="L1910" t="s">
        <v>6489</v>
      </c>
      <c r="M1910" t="s">
        <v>6489</v>
      </c>
      <c r="N1910" t="s">
        <v>4235</v>
      </c>
      <c r="O1910" t="s">
        <v>6486</v>
      </c>
      <c r="P1910" t="b">
        <f t="shared" si="90"/>
        <v>0</v>
      </c>
    </row>
    <row r="1911" spans="1:16" hidden="1" x14ac:dyDescent="0.35">
      <c r="A1911">
        <v>911</v>
      </c>
      <c r="B1911" t="s">
        <v>15</v>
      </c>
      <c r="C1911" t="s">
        <v>6388</v>
      </c>
      <c r="D1911" t="s">
        <v>6490</v>
      </c>
      <c r="G1911">
        <v>0</v>
      </c>
      <c r="J1911" t="s">
        <v>6491</v>
      </c>
      <c r="K1911">
        <v>175</v>
      </c>
      <c r="L1911" t="s">
        <v>6387</v>
      </c>
      <c r="M1911" t="s">
        <v>6387</v>
      </c>
      <c r="N1911" t="s">
        <v>6388</v>
      </c>
      <c r="O1911" t="s">
        <v>6388</v>
      </c>
    </row>
    <row r="1912" spans="1:16" x14ac:dyDescent="0.35">
      <c r="A1912">
        <v>912</v>
      </c>
      <c r="B1912" t="s">
        <v>15</v>
      </c>
      <c r="C1912" t="s">
        <v>6492</v>
      </c>
      <c r="D1912" t="s">
        <v>6493</v>
      </c>
      <c r="G1912">
        <v>1</v>
      </c>
      <c r="J1912" t="s">
        <v>6494</v>
      </c>
      <c r="K1912">
        <v>175</v>
      </c>
      <c r="L1912" t="s">
        <v>6387</v>
      </c>
      <c r="M1912" t="s">
        <v>6387</v>
      </c>
      <c r="N1912" t="s">
        <v>6388</v>
      </c>
      <c r="O1912" t="s">
        <v>6388</v>
      </c>
      <c r="P1912" t="b">
        <f t="shared" ref="P1912:P1921" si="91">C1912&lt;&gt;O1912</f>
        <v>1</v>
      </c>
    </row>
    <row r="1913" spans="1:16" x14ac:dyDescent="0.35">
      <c r="A1913">
        <v>913</v>
      </c>
      <c r="B1913" t="s">
        <v>15</v>
      </c>
      <c r="C1913" t="s">
        <v>3764</v>
      </c>
      <c r="D1913" t="s">
        <v>6495</v>
      </c>
      <c r="G1913">
        <v>1</v>
      </c>
      <c r="J1913" t="s">
        <v>6496</v>
      </c>
      <c r="K1913">
        <v>10</v>
      </c>
      <c r="L1913" t="s">
        <v>6387</v>
      </c>
      <c r="M1913" t="s">
        <v>6387</v>
      </c>
      <c r="N1913" t="s">
        <v>3764</v>
      </c>
      <c r="O1913" t="s">
        <v>6388</v>
      </c>
      <c r="P1913" t="b">
        <f t="shared" si="91"/>
        <v>1</v>
      </c>
    </row>
    <row r="1914" spans="1:16" x14ac:dyDescent="0.35">
      <c r="A1914">
        <v>914</v>
      </c>
      <c r="B1914" t="s">
        <v>15</v>
      </c>
      <c r="C1914" t="s">
        <v>6497</v>
      </c>
      <c r="D1914" t="s">
        <v>6498</v>
      </c>
      <c r="G1914">
        <v>1</v>
      </c>
      <c r="J1914" t="s">
        <v>6499</v>
      </c>
      <c r="K1914">
        <v>10</v>
      </c>
      <c r="L1914" t="s">
        <v>6392</v>
      </c>
      <c r="M1914" t="s">
        <v>6392</v>
      </c>
      <c r="N1914" t="s">
        <v>3764</v>
      </c>
      <c r="O1914" t="s">
        <v>6393</v>
      </c>
      <c r="P1914" t="b">
        <f t="shared" si="91"/>
        <v>1</v>
      </c>
    </row>
    <row r="1915" spans="1:16" hidden="1" x14ac:dyDescent="0.35">
      <c r="A1915">
        <v>915</v>
      </c>
      <c r="B1915" t="s">
        <v>15</v>
      </c>
      <c r="C1915" t="s">
        <v>6500</v>
      </c>
      <c r="D1915" t="s">
        <v>6501</v>
      </c>
      <c r="G1915">
        <v>1</v>
      </c>
      <c r="J1915" t="s">
        <v>6502</v>
      </c>
      <c r="K1915">
        <v>167</v>
      </c>
      <c r="L1915" t="s">
        <v>6503</v>
      </c>
      <c r="M1915" t="s">
        <v>6503</v>
      </c>
      <c r="N1915" t="s">
        <v>5163</v>
      </c>
      <c r="O1915" t="s">
        <v>6500</v>
      </c>
      <c r="P1915" t="b">
        <f t="shared" si="91"/>
        <v>0</v>
      </c>
    </row>
    <row r="1916" spans="1:16" hidden="1" x14ac:dyDescent="0.35">
      <c r="A1916">
        <v>916</v>
      </c>
      <c r="B1916" t="s">
        <v>15</v>
      </c>
      <c r="C1916" t="s">
        <v>6504</v>
      </c>
      <c r="D1916" t="s">
        <v>6505</v>
      </c>
      <c r="G1916">
        <v>1</v>
      </c>
      <c r="J1916" t="s">
        <v>6506</v>
      </c>
      <c r="K1916">
        <v>64</v>
      </c>
      <c r="L1916" t="s">
        <v>6507</v>
      </c>
      <c r="M1916" t="s">
        <v>6507</v>
      </c>
      <c r="N1916" t="s">
        <v>4337</v>
      </c>
      <c r="O1916" t="s">
        <v>6504</v>
      </c>
      <c r="P1916" t="b">
        <f t="shared" si="91"/>
        <v>0</v>
      </c>
    </row>
    <row r="1917" spans="1:16" hidden="1" x14ac:dyDescent="0.35">
      <c r="A1917">
        <v>917</v>
      </c>
      <c r="B1917" t="s">
        <v>15</v>
      </c>
      <c r="C1917" t="s">
        <v>6393</v>
      </c>
      <c r="D1917" t="s">
        <v>6508</v>
      </c>
      <c r="G1917">
        <v>1</v>
      </c>
      <c r="J1917" t="s">
        <v>6509</v>
      </c>
      <c r="K1917">
        <v>175</v>
      </c>
      <c r="L1917" t="s">
        <v>6392</v>
      </c>
      <c r="M1917" t="s">
        <v>6392</v>
      </c>
      <c r="N1917" t="s">
        <v>6388</v>
      </c>
      <c r="O1917" t="s">
        <v>6393</v>
      </c>
      <c r="P1917" t="b">
        <f t="shared" si="91"/>
        <v>0</v>
      </c>
    </row>
    <row r="1918" spans="1:16" x14ac:dyDescent="0.35">
      <c r="A1918">
        <v>918</v>
      </c>
      <c r="B1918" t="s">
        <v>15</v>
      </c>
      <c r="C1918" t="s">
        <v>6510</v>
      </c>
      <c r="D1918" t="s">
        <v>6511</v>
      </c>
      <c r="G1918">
        <v>1</v>
      </c>
      <c r="J1918" t="s">
        <v>6512</v>
      </c>
      <c r="K1918">
        <v>123</v>
      </c>
      <c r="L1918" t="s">
        <v>6392</v>
      </c>
      <c r="M1918" t="s">
        <v>6392</v>
      </c>
      <c r="N1918" t="s">
        <v>6510</v>
      </c>
      <c r="O1918" t="s">
        <v>6393</v>
      </c>
      <c r="P1918" t="b">
        <f t="shared" si="91"/>
        <v>1</v>
      </c>
    </row>
    <row r="1919" spans="1:16" x14ac:dyDescent="0.35">
      <c r="A1919">
        <v>919</v>
      </c>
      <c r="B1919" t="s">
        <v>15</v>
      </c>
      <c r="C1919" t="s">
        <v>6513</v>
      </c>
      <c r="D1919" t="s">
        <v>6514</v>
      </c>
      <c r="G1919">
        <v>1</v>
      </c>
      <c r="J1919" t="s">
        <v>6515</v>
      </c>
      <c r="K1919">
        <v>10</v>
      </c>
      <c r="L1919" t="s">
        <v>6392</v>
      </c>
      <c r="M1919" t="s">
        <v>6392</v>
      </c>
      <c r="N1919" t="s">
        <v>3764</v>
      </c>
      <c r="O1919" t="s">
        <v>6393</v>
      </c>
      <c r="P1919" t="b">
        <f t="shared" si="91"/>
        <v>1</v>
      </c>
    </row>
    <row r="1920" spans="1:16" x14ac:dyDescent="0.35">
      <c r="A1920">
        <v>920</v>
      </c>
      <c r="B1920" t="s">
        <v>15</v>
      </c>
      <c r="C1920" t="s">
        <v>6516</v>
      </c>
      <c r="D1920" t="s">
        <v>6517</v>
      </c>
      <c r="G1920">
        <v>1</v>
      </c>
      <c r="J1920" t="s">
        <v>6518</v>
      </c>
      <c r="K1920">
        <v>10</v>
      </c>
      <c r="L1920" t="s">
        <v>6392</v>
      </c>
      <c r="M1920" t="s">
        <v>6392</v>
      </c>
      <c r="N1920" t="s">
        <v>3764</v>
      </c>
      <c r="O1920" t="s">
        <v>6393</v>
      </c>
      <c r="P1920" t="b">
        <f t="shared" si="91"/>
        <v>1</v>
      </c>
    </row>
    <row r="1921" spans="1:16" x14ac:dyDescent="0.35">
      <c r="A1921">
        <v>921</v>
      </c>
      <c r="B1921" t="s">
        <v>15</v>
      </c>
      <c r="C1921" t="s">
        <v>6519</v>
      </c>
      <c r="D1921" t="s">
        <v>6520</v>
      </c>
      <c r="G1921">
        <v>1</v>
      </c>
      <c r="J1921" t="s">
        <v>6521</v>
      </c>
      <c r="K1921">
        <v>123</v>
      </c>
      <c r="L1921" t="s">
        <v>6392</v>
      </c>
      <c r="M1921" t="s">
        <v>6392</v>
      </c>
      <c r="N1921" t="s">
        <v>6510</v>
      </c>
      <c r="O1921" t="s">
        <v>6393</v>
      </c>
      <c r="P1921" t="b">
        <f t="shared" si="91"/>
        <v>1</v>
      </c>
    </row>
    <row r="1922" spans="1:16" hidden="1" x14ac:dyDescent="0.35">
      <c r="A1922">
        <v>922</v>
      </c>
      <c r="B1922" t="s">
        <v>15</v>
      </c>
      <c r="C1922" t="s">
        <v>4904</v>
      </c>
      <c r="D1922" t="s">
        <v>6522</v>
      </c>
      <c r="G1922">
        <v>0</v>
      </c>
      <c r="J1922" t="s">
        <v>6523</v>
      </c>
      <c r="K1922">
        <v>114</v>
      </c>
      <c r="L1922" t="s">
        <v>6524</v>
      </c>
      <c r="M1922" t="s">
        <v>6524</v>
      </c>
      <c r="N1922" t="s">
        <v>4904</v>
      </c>
      <c r="O1922" t="s">
        <v>4904</v>
      </c>
    </row>
    <row r="1923" spans="1:16" x14ac:dyDescent="0.35">
      <c r="A1923">
        <v>923</v>
      </c>
      <c r="B1923" t="s">
        <v>15</v>
      </c>
      <c r="C1923" t="s">
        <v>6525</v>
      </c>
      <c r="D1923" t="s">
        <v>6526</v>
      </c>
      <c r="G1923">
        <v>1</v>
      </c>
      <c r="J1923" t="s">
        <v>6527</v>
      </c>
      <c r="K1923">
        <v>82</v>
      </c>
      <c r="L1923" t="s">
        <v>6524</v>
      </c>
      <c r="M1923" t="s">
        <v>6524</v>
      </c>
      <c r="N1923" t="s">
        <v>4876</v>
      </c>
      <c r="O1923" t="s">
        <v>4904</v>
      </c>
      <c r="P1923" t="b">
        <f t="shared" ref="P1923:P1936" si="92">C1923&lt;&gt;O1923</f>
        <v>1</v>
      </c>
    </row>
    <row r="1924" spans="1:16" x14ac:dyDescent="0.35">
      <c r="A1924">
        <v>924</v>
      </c>
      <c r="B1924" t="s">
        <v>15</v>
      </c>
      <c r="C1924" t="s">
        <v>6528</v>
      </c>
      <c r="D1924" t="s">
        <v>6529</v>
      </c>
      <c r="G1924">
        <v>1</v>
      </c>
      <c r="J1924" t="s">
        <v>6530</v>
      </c>
      <c r="K1924">
        <v>123</v>
      </c>
      <c r="L1924" t="s">
        <v>6392</v>
      </c>
      <c r="M1924" t="s">
        <v>6392</v>
      </c>
      <c r="N1924" t="s">
        <v>6510</v>
      </c>
      <c r="O1924" t="s">
        <v>6393</v>
      </c>
      <c r="P1924" t="b">
        <f t="shared" si="92"/>
        <v>1</v>
      </c>
    </row>
    <row r="1925" spans="1:16" x14ac:dyDescent="0.35">
      <c r="A1925">
        <v>925</v>
      </c>
      <c r="B1925" t="s">
        <v>15</v>
      </c>
      <c r="C1925" t="s">
        <v>6531</v>
      </c>
      <c r="D1925" t="s">
        <v>6532</v>
      </c>
      <c r="G1925">
        <v>1</v>
      </c>
      <c r="K1925">
        <v>159</v>
      </c>
      <c r="N1925" t="s">
        <v>254</v>
      </c>
      <c r="O1925" t="s">
        <v>254</v>
      </c>
      <c r="P1925" t="b">
        <f t="shared" si="92"/>
        <v>1</v>
      </c>
    </row>
    <row r="1926" spans="1:16" hidden="1" x14ac:dyDescent="0.35">
      <c r="A1926">
        <v>926</v>
      </c>
      <c r="B1926" t="s">
        <v>15</v>
      </c>
      <c r="C1926" t="s">
        <v>6533</v>
      </c>
      <c r="D1926" t="s">
        <v>6534</v>
      </c>
      <c r="G1926">
        <v>1</v>
      </c>
      <c r="J1926" t="s">
        <v>6535</v>
      </c>
      <c r="K1926">
        <v>1</v>
      </c>
      <c r="L1926" t="s">
        <v>6536</v>
      </c>
      <c r="M1926" t="s">
        <v>6536</v>
      </c>
      <c r="N1926" t="s">
        <v>4235</v>
      </c>
      <c r="O1926" t="s">
        <v>6533</v>
      </c>
      <c r="P1926" t="b">
        <f t="shared" si="92"/>
        <v>0</v>
      </c>
    </row>
    <row r="1927" spans="1:16" hidden="1" x14ac:dyDescent="0.35">
      <c r="A1927">
        <v>927</v>
      </c>
      <c r="B1927" t="s">
        <v>15</v>
      </c>
      <c r="C1927" t="s">
        <v>6537</v>
      </c>
      <c r="D1927" t="s">
        <v>6538</v>
      </c>
      <c r="G1927">
        <v>1</v>
      </c>
      <c r="J1927" t="s">
        <v>6539</v>
      </c>
      <c r="K1927">
        <v>167</v>
      </c>
      <c r="L1927" t="s">
        <v>6540</v>
      </c>
      <c r="M1927" t="s">
        <v>6540</v>
      </c>
      <c r="N1927" t="s">
        <v>5163</v>
      </c>
      <c r="O1927" t="s">
        <v>6537</v>
      </c>
      <c r="P1927" t="b">
        <f t="shared" si="92"/>
        <v>0</v>
      </c>
    </row>
    <row r="1928" spans="1:16" x14ac:dyDescent="0.35">
      <c r="A1928">
        <v>928</v>
      </c>
      <c r="B1928" t="s">
        <v>15</v>
      </c>
      <c r="C1928" t="s">
        <v>6541</v>
      </c>
      <c r="D1928" t="s">
        <v>6542</v>
      </c>
      <c r="G1928">
        <v>1</v>
      </c>
      <c r="K1928">
        <v>159</v>
      </c>
      <c r="N1928" t="s">
        <v>254</v>
      </c>
      <c r="O1928" t="s">
        <v>254</v>
      </c>
      <c r="P1928" t="b">
        <f t="shared" si="92"/>
        <v>1</v>
      </c>
    </row>
    <row r="1929" spans="1:16" hidden="1" x14ac:dyDescent="0.35">
      <c r="A1929">
        <v>929</v>
      </c>
      <c r="B1929" t="s">
        <v>15</v>
      </c>
      <c r="C1929" t="s">
        <v>6543</v>
      </c>
      <c r="D1929" t="s">
        <v>6544</v>
      </c>
      <c r="G1929">
        <v>1</v>
      </c>
      <c r="J1929" t="s">
        <v>6545</v>
      </c>
      <c r="K1929">
        <v>175</v>
      </c>
      <c r="L1929" t="s">
        <v>6546</v>
      </c>
      <c r="M1929" t="s">
        <v>6546</v>
      </c>
      <c r="N1929" t="s">
        <v>6388</v>
      </c>
      <c r="O1929" t="s">
        <v>6543</v>
      </c>
      <c r="P1929" t="b">
        <f t="shared" si="92"/>
        <v>0</v>
      </c>
    </row>
    <row r="1930" spans="1:16" x14ac:dyDescent="0.35">
      <c r="A1930">
        <v>930</v>
      </c>
      <c r="B1930" t="s">
        <v>15</v>
      </c>
      <c r="C1930" t="s">
        <v>6547</v>
      </c>
      <c r="D1930" t="s">
        <v>6548</v>
      </c>
      <c r="G1930">
        <v>1</v>
      </c>
      <c r="J1930" t="s">
        <v>6496</v>
      </c>
      <c r="K1930">
        <v>10</v>
      </c>
      <c r="L1930" t="s">
        <v>6387</v>
      </c>
      <c r="M1930" t="s">
        <v>6387</v>
      </c>
      <c r="N1930" t="s">
        <v>3764</v>
      </c>
      <c r="O1930" t="s">
        <v>6388</v>
      </c>
      <c r="P1930" t="b">
        <f t="shared" si="92"/>
        <v>1</v>
      </c>
    </row>
    <row r="1931" spans="1:16" hidden="1" x14ac:dyDescent="0.35">
      <c r="A1931">
        <v>931</v>
      </c>
      <c r="B1931" t="s">
        <v>15</v>
      </c>
      <c r="C1931" t="s">
        <v>6549</v>
      </c>
      <c r="D1931" t="s">
        <v>6550</v>
      </c>
      <c r="G1931">
        <v>1</v>
      </c>
      <c r="J1931" t="s">
        <v>6551</v>
      </c>
      <c r="K1931">
        <v>63</v>
      </c>
      <c r="L1931" t="s">
        <v>6552</v>
      </c>
      <c r="M1931" t="s">
        <v>6552</v>
      </c>
      <c r="N1931" t="s">
        <v>5889</v>
      </c>
      <c r="O1931" t="s">
        <v>6549</v>
      </c>
      <c r="P1931" t="b">
        <f t="shared" si="92"/>
        <v>0</v>
      </c>
    </row>
    <row r="1932" spans="1:16" x14ac:dyDescent="0.35">
      <c r="A1932">
        <v>932</v>
      </c>
      <c r="B1932" t="s">
        <v>15</v>
      </c>
      <c r="C1932" t="s">
        <v>6553</v>
      </c>
      <c r="D1932" t="s">
        <v>6554</v>
      </c>
      <c r="G1932">
        <v>1</v>
      </c>
      <c r="J1932" t="s">
        <v>6555</v>
      </c>
      <c r="K1932">
        <v>82</v>
      </c>
      <c r="L1932" t="s">
        <v>6552</v>
      </c>
      <c r="M1932" t="s">
        <v>6552</v>
      </c>
      <c r="N1932" t="s">
        <v>4876</v>
      </c>
      <c r="O1932" t="s">
        <v>6549</v>
      </c>
      <c r="P1932" t="b">
        <f t="shared" si="92"/>
        <v>1</v>
      </c>
    </row>
    <row r="1933" spans="1:16" hidden="1" x14ac:dyDescent="0.35">
      <c r="A1933">
        <v>933</v>
      </c>
      <c r="B1933" t="s">
        <v>15</v>
      </c>
      <c r="C1933" t="s">
        <v>6556</v>
      </c>
      <c r="D1933" t="s">
        <v>6557</v>
      </c>
      <c r="G1933">
        <v>1</v>
      </c>
      <c r="J1933" t="s">
        <v>6558</v>
      </c>
      <c r="K1933">
        <v>175</v>
      </c>
      <c r="L1933" t="s">
        <v>6559</v>
      </c>
      <c r="M1933" t="s">
        <v>6559</v>
      </c>
      <c r="N1933" t="s">
        <v>6388</v>
      </c>
      <c r="O1933" t="s">
        <v>6556</v>
      </c>
      <c r="P1933" t="b">
        <f t="shared" si="92"/>
        <v>0</v>
      </c>
    </row>
    <row r="1934" spans="1:16" hidden="1" x14ac:dyDescent="0.35">
      <c r="A1934">
        <v>934</v>
      </c>
      <c r="B1934" t="s">
        <v>15</v>
      </c>
      <c r="C1934" t="s">
        <v>6560</v>
      </c>
      <c r="D1934" t="s">
        <v>6561</v>
      </c>
      <c r="G1934">
        <v>1</v>
      </c>
      <c r="J1934" t="s">
        <v>6562</v>
      </c>
      <c r="K1934">
        <v>105</v>
      </c>
      <c r="L1934" t="s">
        <v>6563</v>
      </c>
      <c r="M1934" t="s">
        <v>6563</v>
      </c>
      <c r="N1934" t="s">
        <v>6481</v>
      </c>
      <c r="O1934" t="s">
        <v>6560</v>
      </c>
      <c r="P1934" t="b">
        <f t="shared" si="92"/>
        <v>0</v>
      </c>
    </row>
    <row r="1935" spans="1:16" hidden="1" x14ac:dyDescent="0.35">
      <c r="A1935">
        <v>935</v>
      </c>
      <c r="B1935" t="s">
        <v>15</v>
      </c>
      <c r="C1935" t="s">
        <v>6404</v>
      </c>
      <c r="D1935" t="s">
        <v>6564</v>
      </c>
      <c r="G1935">
        <v>1</v>
      </c>
      <c r="J1935" t="s">
        <v>6565</v>
      </c>
      <c r="K1935">
        <v>94</v>
      </c>
      <c r="L1935" t="s">
        <v>6403</v>
      </c>
      <c r="M1935" t="s">
        <v>6403</v>
      </c>
      <c r="N1935" t="s">
        <v>3770</v>
      </c>
      <c r="O1935" t="s">
        <v>6404</v>
      </c>
      <c r="P1935" t="b">
        <f t="shared" si="92"/>
        <v>0</v>
      </c>
    </row>
    <row r="1936" spans="1:16" x14ac:dyDescent="0.35">
      <c r="A1936">
        <v>936</v>
      </c>
      <c r="B1936" t="s">
        <v>15</v>
      </c>
      <c r="C1936" t="s">
        <v>6566</v>
      </c>
      <c r="D1936" t="s">
        <v>6567</v>
      </c>
      <c r="G1936">
        <v>1</v>
      </c>
      <c r="J1936" t="s">
        <v>6568</v>
      </c>
      <c r="K1936">
        <v>10</v>
      </c>
      <c r="L1936" t="s">
        <v>6403</v>
      </c>
      <c r="M1936" t="s">
        <v>6403</v>
      </c>
      <c r="N1936" t="s">
        <v>3764</v>
      </c>
      <c r="O1936" t="s">
        <v>6404</v>
      </c>
      <c r="P1936" t="b">
        <f t="shared" si="92"/>
        <v>1</v>
      </c>
    </row>
    <row r="1937" spans="1:16" hidden="1" x14ac:dyDescent="0.35">
      <c r="A1937">
        <v>937</v>
      </c>
      <c r="B1937" t="s">
        <v>15</v>
      </c>
      <c r="C1937" t="s">
        <v>6569</v>
      </c>
      <c r="D1937" t="s">
        <v>6570</v>
      </c>
      <c r="G1937">
        <v>0</v>
      </c>
      <c r="J1937" t="s">
        <v>6571</v>
      </c>
      <c r="K1937">
        <v>125</v>
      </c>
      <c r="L1937" t="s">
        <v>6572</v>
      </c>
      <c r="M1937" t="s">
        <v>6572</v>
      </c>
      <c r="N1937" t="s">
        <v>6569</v>
      </c>
      <c r="O1937" t="s">
        <v>6569</v>
      </c>
    </row>
    <row r="1938" spans="1:16" hidden="1" x14ac:dyDescent="0.35">
      <c r="A1938">
        <v>938</v>
      </c>
      <c r="B1938" t="s">
        <v>15</v>
      </c>
      <c r="C1938" t="s">
        <v>6573</v>
      </c>
      <c r="D1938" t="s">
        <v>6574</v>
      </c>
      <c r="G1938">
        <v>1</v>
      </c>
      <c r="J1938" t="s">
        <v>6575</v>
      </c>
      <c r="K1938">
        <v>81</v>
      </c>
      <c r="L1938" t="s">
        <v>6576</v>
      </c>
      <c r="M1938" t="s">
        <v>6576</v>
      </c>
      <c r="N1938" t="s">
        <v>3518</v>
      </c>
      <c r="O1938" t="s">
        <v>6573</v>
      </c>
      <c r="P1938" t="b">
        <f t="shared" ref="P1938:P2000" si="93">C1938&lt;&gt;O1938</f>
        <v>0</v>
      </c>
    </row>
    <row r="1939" spans="1:16" hidden="1" x14ac:dyDescent="0.35">
      <c r="A1939">
        <v>939</v>
      </c>
      <c r="B1939" t="s">
        <v>15</v>
      </c>
      <c r="C1939" t="s">
        <v>6577</v>
      </c>
      <c r="D1939" t="s">
        <v>6578</v>
      </c>
      <c r="G1939">
        <v>1</v>
      </c>
      <c r="J1939" t="s">
        <v>6579</v>
      </c>
      <c r="K1939">
        <v>64</v>
      </c>
      <c r="L1939" t="s">
        <v>6580</v>
      </c>
      <c r="M1939" t="s">
        <v>6580</v>
      </c>
      <c r="N1939" t="s">
        <v>4337</v>
      </c>
      <c r="O1939" t="s">
        <v>6577</v>
      </c>
      <c r="P1939" t="b">
        <f t="shared" si="93"/>
        <v>0</v>
      </c>
    </row>
    <row r="1940" spans="1:16" x14ac:dyDescent="0.35">
      <c r="A1940">
        <v>940</v>
      </c>
      <c r="B1940" t="s">
        <v>15</v>
      </c>
      <c r="C1940" t="s">
        <v>6581</v>
      </c>
      <c r="D1940" t="s">
        <v>6582</v>
      </c>
      <c r="G1940">
        <v>1</v>
      </c>
      <c r="J1940" t="s">
        <v>6583</v>
      </c>
      <c r="K1940">
        <v>10</v>
      </c>
      <c r="L1940" t="s">
        <v>6572</v>
      </c>
      <c r="M1940" t="s">
        <v>6572</v>
      </c>
      <c r="N1940" t="s">
        <v>3764</v>
      </c>
      <c r="O1940" t="s">
        <v>6569</v>
      </c>
      <c r="P1940" t="b">
        <f t="shared" si="93"/>
        <v>1</v>
      </c>
    </row>
    <row r="1941" spans="1:16" x14ac:dyDescent="0.35">
      <c r="A1941">
        <v>941</v>
      </c>
      <c r="B1941" t="s">
        <v>15</v>
      </c>
      <c r="C1941" t="s">
        <v>6584</v>
      </c>
      <c r="D1941" t="s">
        <v>6585</v>
      </c>
      <c r="G1941">
        <v>1</v>
      </c>
      <c r="J1941" t="s">
        <v>6586</v>
      </c>
      <c r="K1941">
        <v>20</v>
      </c>
      <c r="L1941" t="s">
        <v>6572</v>
      </c>
      <c r="M1941" t="s">
        <v>6572</v>
      </c>
      <c r="N1941" t="s">
        <v>3508</v>
      </c>
      <c r="O1941" t="s">
        <v>6569</v>
      </c>
      <c r="P1941" t="b">
        <f t="shared" si="93"/>
        <v>1</v>
      </c>
    </row>
    <row r="1942" spans="1:16" x14ac:dyDescent="0.35">
      <c r="A1942">
        <v>942</v>
      </c>
      <c r="B1942" t="s">
        <v>15</v>
      </c>
      <c r="C1942" t="s">
        <v>6587</v>
      </c>
      <c r="D1942" t="s">
        <v>6588</v>
      </c>
      <c r="G1942">
        <v>1</v>
      </c>
      <c r="J1942" t="s">
        <v>6589</v>
      </c>
      <c r="K1942">
        <v>20</v>
      </c>
      <c r="L1942" t="s">
        <v>6576</v>
      </c>
      <c r="M1942" t="s">
        <v>6576</v>
      </c>
      <c r="N1942" t="s">
        <v>3508</v>
      </c>
      <c r="O1942" t="s">
        <v>6573</v>
      </c>
      <c r="P1942" t="b">
        <f t="shared" si="93"/>
        <v>1</v>
      </c>
    </row>
    <row r="1943" spans="1:16" x14ac:dyDescent="0.35">
      <c r="A1943">
        <v>943</v>
      </c>
      <c r="B1943" t="s">
        <v>15</v>
      </c>
      <c r="C1943" t="s">
        <v>6590</v>
      </c>
      <c r="D1943" t="s">
        <v>6591</v>
      </c>
      <c r="G1943">
        <v>1</v>
      </c>
      <c r="J1943" t="s">
        <v>6592</v>
      </c>
      <c r="K1943">
        <v>162</v>
      </c>
      <c r="L1943" t="s">
        <v>6580</v>
      </c>
      <c r="M1943" t="s">
        <v>6580</v>
      </c>
      <c r="N1943" t="s">
        <v>3845</v>
      </c>
      <c r="O1943" t="s">
        <v>6577</v>
      </c>
      <c r="P1943" t="b">
        <f t="shared" si="93"/>
        <v>1</v>
      </c>
    </row>
    <row r="1944" spans="1:16" hidden="1" x14ac:dyDescent="0.35">
      <c r="A1944">
        <v>944</v>
      </c>
      <c r="B1944" t="s">
        <v>15</v>
      </c>
      <c r="C1944" t="s">
        <v>6593</v>
      </c>
      <c r="D1944" t="s">
        <v>6594</v>
      </c>
      <c r="G1944">
        <v>1</v>
      </c>
      <c r="J1944" t="s">
        <v>6595</v>
      </c>
      <c r="K1944">
        <v>1</v>
      </c>
      <c r="L1944" t="s">
        <v>6596</v>
      </c>
      <c r="M1944" t="s">
        <v>6596</v>
      </c>
      <c r="N1944" t="s">
        <v>4235</v>
      </c>
      <c r="O1944" t="s">
        <v>6593</v>
      </c>
      <c r="P1944" t="b">
        <f t="shared" si="93"/>
        <v>0</v>
      </c>
    </row>
    <row r="1945" spans="1:16" x14ac:dyDescent="0.35">
      <c r="A1945">
        <v>945</v>
      </c>
      <c r="B1945" t="s">
        <v>15</v>
      </c>
      <c r="C1945" t="s">
        <v>6597</v>
      </c>
      <c r="D1945" t="s">
        <v>6598</v>
      </c>
      <c r="G1945">
        <v>1</v>
      </c>
      <c r="J1945" t="s">
        <v>6599</v>
      </c>
      <c r="K1945">
        <v>10</v>
      </c>
      <c r="L1945" t="s">
        <v>6596</v>
      </c>
      <c r="M1945" t="s">
        <v>6596</v>
      </c>
      <c r="N1945" t="s">
        <v>3764</v>
      </c>
      <c r="O1945" t="s">
        <v>6593</v>
      </c>
      <c r="P1945" t="b">
        <f t="shared" si="93"/>
        <v>1</v>
      </c>
    </row>
    <row r="1946" spans="1:16" hidden="1" x14ac:dyDescent="0.35">
      <c r="A1946">
        <v>946</v>
      </c>
      <c r="B1946" t="s">
        <v>15</v>
      </c>
      <c r="C1946" t="s">
        <v>6600</v>
      </c>
      <c r="D1946" t="s">
        <v>6601</v>
      </c>
      <c r="G1946">
        <v>1</v>
      </c>
      <c r="J1946" t="s">
        <v>6602</v>
      </c>
      <c r="K1946">
        <v>10</v>
      </c>
      <c r="L1946" t="s">
        <v>6603</v>
      </c>
      <c r="M1946" t="s">
        <v>6603</v>
      </c>
      <c r="N1946" t="s">
        <v>3764</v>
      </c>
      <c r="O1946" t="s">
        <v>6600</v>
      </c>
      <c r="P1946" t="b">
        <f t="shared" si="93"/>
        <v>0</v>
      </c>
    </row>
    <row r="1947" spans="1:16" hidden="1" x14ac:dyDescent="0.35">
      <c r="A1947">
        <v>947</v>
      </c>
      <c r="B1947" t="s">
        <v>15</v>
      </c>
      <c r="C1947" t="s">
        <v>3670</v>
      </c>
      <c r="D1947" t="s">
        <v>6604</v>
      </c>
      <c r="G1947">
        <v>1</v>
      </c>
      <c r="J1947" t="s">
        <v>6605</v>
      </c>
      <c r="K1947">
        <v>81</v>
      </c>
      <c r="L1947" t="s">
        <v>3669</v>
      </c>
      <c r="M1947" t="s">
        <v>3669</v>
      </c>
      <c r="N1947" t="s">
        <v>3518</v>
      </c>
      <c r="O1947" t="s">
        <v>3670</v>
      </c>
      <c r="P1947" t="b">
        <f t="shared" si="93"/>
        <v>0</v>
      </c>
    </row>
    <row r="1948" spans="1:16" hidden="1" x14ac:dyDescent="0.35">
      <c r="A1948">
        <v>948</v>
      </c>
      <c r="B1948" t="s">
        <v>15</v>
      </c>
      <c r="C1948" t="s">
        <v>6606</v>
      </c>
      <c r="D1948" t="s">
        <v>6607</v>
      </c>
      <c r="G1948">
        <v>1</v>
      </c>
      <c r="J1948" t="s">
        <v>6608</v>
      </c>
      <c r="K1948">
        <v>34</v>
      </c>
      <c r="L1948" t="s">
        <v>6609</v>
      </c>
      <c r="M1948" t="s">
        <v>6609</v>
      </c>
      <c r="N1948" t="s">
        <v>3909</v>
      </c>
      <c r="O1948" t="s">
        <v>6606</v>
      </c>
      <c r="P1948" t="b">
        <f t="shared" si="93"/>
        <v>0</v>
      </c>
    </row>
    <row r="1949" spans="1:16" hidden="1" x14ac:dyDescent="0.35">
      <c r="A1949">
        <v>949</v>
      </c>
      <c r="B1949" t="s">
        <v>15</v>
      </c>
      <c r="C1949" t="s">
        <v>6610</v>
      </c>
      <c r="D1949" t="s">
        <v>6611</v>
      </c>
      <c r="G1949">
        <v>1</v>
      </c>
      <c r="J1949" t="s">
        <v>6612</v>
      </c>
      <c r="K1949">
        <v>125</v>
      </c>
      <c r="L1949" t="s">
        <v>6613</v>
      </c>
      <c r="M1949" t="s">
        <v>6613</v>
      </c>
      <c r="N1949" t="s">
        <v>6569</v>
      </c>
      <c r="O1949" t="s">
        <v>6610</v>
      </c>
      <c r="P1949" t="b">
        <f t="shared" si="93"/>
        <v>0</v>
      </c>
    </row>
    <row r="1950" spans="1:16" x14ac:dyDescent="0.35">
      <c r="A1950">
        <v>950</v>
      </c>
      <c r="B1950" t="s">
        <v>15</v>
      </c>
      <c r="C1950" t="s">
        <v>6614</v>
      </c>
      <c r="D1950" t="s">
        <v>6615</v>
      </c>
      <c r="G1950">
        <v>1</v>
      </c>
      <c r="J1950" t="s">
        <v>6616</v>
      </c>
      <c r="K1950">
        <v>81</v>
      </c>
      <c r="L1950" t="s">
        <v>6613</v>
      </c>
      <c r="M1950" t="s">
        <v>6613</v>
      </c>
      <c r="N1950" t="s">
        <v>3518</v>
      </c>
      <c r="O1950" t="s">
        <v>6610</v>
      </c>
      <c r="P1950" t="b">
        <f t="shared" si="93"/>
        <v>1</v>
      </c>
    </row>
    <row r="1951" spans="1:16" x14ac:dyDescent="0.35">
      <c r="A1951">
        <v>951</v>
      </c>
      <c r="B1951" t="s">
        <v>15</v>
      </c>
      <c r="C1951" t="s">
        <v>6617</v>
      </c>
      <c r="D1951" t="s">
        <v>6618</v>
      </c>
      <c r="G1951">
        <v>1</v>
      </c>
      <c r="J1951" t="s">
        <v>6619</v>
      </c>
      <c r="K1951">
        <v>26</v>
      </c>
      <c r="L1951" t="s">
        <v>6613</v>
      </c>
      <c r="M1951" t="s">
        <v>6613</v>
      </c>
      <c r="N1951" t="s">
        <v>3511</v>
      </c>
      <c r="O1951" t="s">
        <v>6610</v>
      </c>
      <c r="P1951" t="b">
        <f t="shared" si="93"/>
        <v>1</v>
      </c>
    </row>
    <row r="1952" spans="1:16" x14ac:dyDescent="0.35">
      <c r="A1952">
        <v>952</v>
      </c>
      <c r="B1952" t="s">
        <v>15</v>
      </c>
      <c r="C1952" t="s">
        <v>6620</v>
      </c>
      <c r="D1952" t="s">
        <v>6621</v>
      </c>
      <c r="G1952">
        <v>1</v>
      </c>
      <c r="J1952" t="s">
        <v>6622</v>
      </c>
      <c r="K1952">
        <v>64</v>
      </c>
      <c r="L1952" t="s">
        <v>6623</v>
      </c>
      <c r="M1952" t="s">
        <v>6623</v>
      </c>
      <c r="N1952" t="s">
        <v>4337</v>
      </c>
      <c r="O1952" t="s">
        <v>6624</v>
      </c>
      <c r="P1952" t="b">
        <f t="shared" si="93"/>
        <v>1</v>
      </c>
    </row>
    <row r="1953" spans="1:16" x14ac:dyDescent="0.35">
      <c r="A1953">
        <v>953</v>
      </c>
      <c r="B1953" t="s">
        <v>15</v>
      </c>
      <c r="C1953" t="s">
        <v>6625</v>
      </c>
      <c r="D1953" t="s">
        <v>6626</v>
      </c>
      <c r="G1953">
        <v>1</v>
      </c>
      <c r="J1953" t="s">
        <v>6627</v>
      </c>
      <c r="K1953">
        <v>7</v>
      </c>
      <c r="L1953" t="s">
        <v>6613</v>
      </c>
      <c r="M1953" t="s">
        <v>6613</v>
      </c>
      <c r="N1953" t="s">
        <v>4149</v>
      </c>
      <c r="O1953" t="s">
        <v>6610</v>
      </c>
      <c r="P1953" t="b">
        <f t="shared" si="93"/>
        <v>1</v>
      </c>
    </row>
    <row r="1954" spans="1:16" hidden="1" x14ac:dyDescent="0.35">
      <c r="A1954">
        <v>954</v>
      </c>
      <c r="B1954" t="s">
        <v>15</v>
      </c>
      <c r="C1954" t="s">
        <v>6624</v>
      </c>
      <c r="D1954" t="s">
        <v>6628</v>
      </c>
      <c r="G1954">
        <v>1</v>
      </c>
      <c r="J1954" t="s">
        <v>6629</v>
      </c>
      <c r="K1954">
        <v>105</v>
      </c>
      <c r="L1954" t="s">
        <v>6623</v>
      </c>
      <c r="M1954" t="s">
        <v>6623</v>
      </c>
      <c r="N1954" t="s">
        <v>6481</v>
      </c>
      <c r="O1954" t="s">
        <v>6624</v>
      </c>
      <c r="P1954" t="b">
        <f t="shared" si="93"/>
        <v>0</v>
      </c>
    </row>
    <row r="1955" spans="1:16" x14ac:dyDescent="0.35">
      <c r="A1955">
        <v>955</v>
      </c>
      <c r="B1955" t="s">
        <v>15</v>
      </c>
      <c r="C1955" t="s">
        <v>6630</v>
      </c>
      <c r="D1955" t="s">
        <v>6631</v>
      </c>
      <c r="G1955">
        <v>1</v>
      </c>
      <c r="K1955">
        <v>159</v>
      </c>
      <c r="N1955" t="s">
        <v>254</v>
      </c>
      <c r="O1955" t="s">
        <v>254</v>
      </c>
      <c r="P1955" t="b">
        <f t="shared" si="93"/>
        <v>1</v>
      </c>
    </row>
    <row r="1956" spans="1:16" x14ac:dyDescent="0.35">
      <c r="A1956">
        <v>956</v>
      </c>
      <c r="B1956" t="s">
        <v>15</v>
      </c>
      <c r="C1956" t="s">
        <v>6632</v>
      </c>
      <c r="D1956" t="s">
        <v>6633</v>
      </c>
      <c r="G1956">
        <v>1</v>
      </c>
      <c r="J1956" t="s">
        <v>6634</v>
      </c>
      <c r="K1956">
        <v>125</v>
      </c>
      <c r="L1956" t="s">
        <v>6613</v>
      </c>
      <c r="M1956" t="s">
        <v>6613</v>
      </c>
      <c r="N1956" t="s">
        <v>6569</v>
      </c>
      <c r="O1956" t="s">
        <v>6610</v>
      </c>
      <c r="P1956" t="b">
        <f t="shared" si="93"/>
        <v>1</v>
      </c>
    </row>
    <row r="1957" spans="1:16" x14ac:dyDescent="0.35">
      <c r="A1957">
        <v>957</v>
      </c>
      <c r="B1957" t="s">
        <v>15</v>
      </c>
      <c r="C1957" t="s">
        <v>6635</v>
      </c>
      <c r="D1957" t="s">
        <v>6636</v>
      </c>
      <c r="G1957">
        <v>1</v>
      </c>
      <c r="J1957" t="s">
        <v>6637</v>
      </c>
      <c r="K1957">
        <v>125</v>
      </c>
      <c r="L1957" t="s">
        <v>6613</v>
      </c>
      <c r="M1957" t="s">
        <v>6613</v>
      </c>
      <c r="N1957" t="s">
        <v>6569</v>
      </c>
      <c r="O1957" t="s">
        <v>6610</v>
      </c>
      <c r="P1957" t="b">
        <f t="shared" si="93"/>
        <v>1</v>
      </c>
    </row>
    <row r="1958" spans="1:16" x14ac:dyDescent="0.35">
      <c r="A1958">
        <v>958</v>
      </c>
      <c r="B1958" t="s">
        <v>15</v>
      </c>
      <c r="C1958" t="s">
        <v>6638</v>
      </c>
      <c r="D1958" t="s">
        <v>6639</v>
      </c>
      <c r="G1958">
        <v>1</v>
      </c>
      <c r="J1958" t="s">
        <v>6640</v>
      </c>
      <c r="K1958">
        <v>81</v>
      </c>
      <c r="L1958" t="s">
        <v>6613</v>
      </c>
      <c r="M1958" t="s">
        <v>6613</v>
      </c>
      <c r="N1958" t="s">
        <v>3518</v>
      </c>
      <c r="O1958" t="s">
        <v>6610</v>
      </c>
      <c r="P1958" t="b">
        <f t="shared" si="93"/>
        <v>1</v>
      </c>
    </row>
    <row r="1959" spans="1:16" x14ac:dyDescent="0.35">
      <c r="A1959">
        <v>959</v>
      </c>
      <c r="B1959" t="s">
        <v>15</v>
      </c>
      <c r="C1959" t="s">
        <v>6641</v>
      </c>
      <c r="D1959" t="s">
        <v>6642</v>
      </c>
      <c r="G1959">
        <v>1</v>
      </c>
      <c r="J1959" t="s">
        <v>6643</v>
      </c>
      <c r="K1959">
        <v>81</v>
      </c>
      <c r="L1959" t="s">
        <v>6613</v>
      </c>
      <c r="M1959" t="s">
        <v>6613</v>
      </c>
      <c r="N1959" t="s">
        <v>3518</v>
      </c>
      <c r="O1959" t="s">
        <v>6610</v>
      </c>
      <c r="P1959" t="b">
        <f t="shared" si="93"/>
        <v>1</v>
      </c>
    </row>
    <row r="1960" spans="1:16" x14ac:dyDescent="0.35">
      <c r="A1960">
        <v>960</v>
      </c>
      <c r="B1960" t="s">
        <v>15</v>
      </c>
      <c r="C1960" t="s">
        <v>6644</v>
      </c>
      <c r="D1960" t="s">
        <v>6645</v>
      </c>
      <c r="G1960">
        <v>1</v>
      </c>
      <c r="J1960" t="s">
        <v>6629</v>
      </c>
      <c r="K1960">
        <v>105</v>
      </c>
      <c r="L1960" t="s">
        <v>6623</v>
      </c>
      <c r="M1960" t="s">
        <v>6623</v>
      </c>
      <c r="N1960" t="s">
        <v>6481</v>
      </c>
      <c r="O1960" t="s">
        <v>6624</v>
      </c>
      <c r="P1960" t="b">
        <f t="shared" si="93"/>
        <v>1</v>
      </c>
    </row>
    <row r="1961" spans="1:16" x14ac:dyDescent="0.35">
      <c r="A1961">
        <v>961</v>
      </c>
      <c r="B1961" t="s">
        <v>15</v>
      </c>
      <c r="C1961" t="s">
        <v>6646</v>
      </c>
      <c r="D1961" t="s">
        <v>6647</v>
      </c>
      <c r="G1961">
        <v>1</v>
      </c>
      <c r="J1961" t="s">
        <v>6648</v>
      </c>
      <c r="K1961">
        <v>81</v>
      </c>
      <c r="L1961" t="s">
        <v>6613</v>
      </c>
      <c r="M1961" t="s">
        <v>6613</v>
      </c>
      <c r="N1961" t="s">
        <v>3518</v>
      </c>
      <c r="O1961" t="s">
        <v>6610</v>
      </c>
      <c r="P1961" t="b">
        <f t="shared" si="93"/>
        <v>1</v>
      </c>
    </row>
    <row r="1962" spans="1:16" x14ac:dyDescent="0.35">
      <c r="A1962">
        <v>962</v>
      </c>
      <c r="B1962" t="s">
        <v>15</v>
      </c>
      <c r="C1962" t="s">
        <v>6649</v>
      </c>
      <c r="D1962" t="s">
        <v>6645</v>
      </c>
      <c r="G1962">
        <v>1</v>
      </c>
      <c r="J1962" t="s">
        <v>6629</v>
      </c>
      <c r="K1962">
        <v>105</v>
      </c>
      <c r="L1962" t="s">
        <v>6623</v>
      </c>
      <c r="M1962" t="s">
        <v>6623</v>
      </c>
      <c r="N1962" t="s">
        <v>6481</v>
      </c>
      <c r="O1962" t="s">
        <v>6624</v>
      </c>
      <c r="P1962" t="b">
        <f t="shared" si="93"/>
        <v>1</v>
      </c>
    </row>
    <row r="1963" spans="1:16" hidden="1" x14ac:dyDescent="0.35">
      <c r="A1963">
        <v>963</v>
      </c>
      <c r="B1963" t="s">
        <v>15</v>
      </c>
      <c r="C1963" t="s">
        <v>6650</v>
      </c>
      <c r="D1963" t="s">
        <v>6651</v>
      </c>
      <c r="G1963">
        <v>1</v>
      </c>
      <c r="J1963" t="s">
        <v>6652</v>
      </c>
      <c r="K1963">
        <v>1</v>
      </c>
      <c r="L1963" t="s">
        <v>6653</v>
      </c>
      <c r="M1963" t="s">
        <v>6653</v>
      </c>
      <c r="N1963" t="s">
        <v>4235</v>
      </c>
      <c r="O1963" t="s">
        <v>6650</v>
      </c>
      <c r="P1963" t="b">
        <f t="shared" si="93"/>
        <v>0</v>
      </c>
    </row>
    <row r="1964" spans="1:16" hidden="1" x14ac:dyDescent="0.35">
      <c r="A1964">
        <v>964</v>
      </c>
      <c r="B1964" t="s">
        <v>15</v>
      </c>
      <c r="C1964" t="s">
        <v>6654</v>
      </c>
      <c r="D1964" t="s">
        <v>6655</v>
      </c>
      <c r="G1964">
        <v>1</v>
      </c>
      <c r="J1964" t="s">
        <v>6656</v>
      </c>
      <c r="K1964">
        <v>81</v>
      </c>
      <c r="L1964" t="s">
        <v>6657</v>
      </c>
      <c r="M1964" t="s">
        <v>6657</v>
      </c>
      <c r="N1964" t="s">
        <v>3518</v>
      </c>
      <c r="O1964" t="s">
        <v>6654</v>
      </c>
      <c r="P1964" t="b">
        <f t="shared" si="93"/>
        <v>0</v>
      </c>
    </row>
    <row r="1965" spans="1:16" hidden="1" x14ac:dyDescent="0.35">
      <c r="A1965">
        <v>965</v>
      </c>
      <c r="B1965" t="s">
        <v>15</v>
      </c>
      <c r="C1965" t="s">
        <v>6658</v>
      </c>
      <c r="D1965" t="s">
        <v>6659</v>
      </c>
      <c r="G1965">
        <v>1</v>
      </c>
      <c r="J1965" t="s">
        <v>6660</v>
      </c>
      <c r="K1965">
        <v>105</v>
      </c>
      <c r="L1965" t="s">
        <v>6661</v>
      </c>
      <c r="M1965" t="s">
        <v>6661</v>
      </c>
      <c r="N1965" t="s">
        <v>6481</v>
      </c>
      <c r="O1965" t="s">
        <v>6658</v>
      </c>
      <c r="P1965" t="b">
        <f t="shared" si="93"/>
        <v>0</v>
      </c>
    </row>
    <row r="1966" spans="1:16" x14ac:dyDescent="0.35">
      <c r="A1966">
        <v>966</v>
      </c>
      <c r="B1966" t="s">
        <v>15</v>
      </c>
      <c r="C1966" t="s">
        <v>6662</v>
      </c>
      <c r="D1966" t="s">
        <v>6663</v>
      </c>
      <c r="G1966">
        <v>1</v>
      </c>
      <c r="J1966" t="s">
        <v>6664</v>
      </c>
      <c r="K1966">
        <v>125</v>
      </c>
      <c r="L1966" t="s">
        <v>6572</v>
      </c>
      <c r="M1966" t="s">
        <v>6572</v>
      </c>
      <c r="N1966" t="s">
        <v>6569</v>
      </c>
      <c r="O1966" t="s">
        <v>6569</v>
      </c>
      <c r="P1966" t="b">
        <f t="shared" si="93"/>
        <v>1</v>
      </c>
    </row>
    <row r="1967" spans="1:16" x14ac:dyDescent="0.35">
      <c r="A1967">
        <v>967</v>
      </c>
      <c r="B1967" t="s">
        <v>15</v>
      </c>
      <c r="C1967" t="s">
        <v>6665</v>
      </c>
      <c r="D1967" t="s">
        <v>6666</v>
      </c>
      <c r="G1967">
        <v>1</v>
      </c>
      <c r="J1967" t="s">
        <v>6667</v>
      </c>
      <c r="K1967">
        <v>20</v>
      </c>
      <c r="L1967" t="s">
        <v>6572</v>
      </c>
      <c r="M1967" t="s">
        <v>6572</v>
      </c>
      <c r="N1967" t="s">
        <v>3508</v>
      </c>
      <c r="O1967" t="s">
        <v>6569</v>
      </c>
      <c r="P1967" t="b">
        <f t="shared" si="93"/>
        <v>1</v>
      </c>
    </row>
    <row r="1968" spans="1:16" x14ac:dyDescent="0.35">
      <c r="A1968">
        <v>968</v>
      </c>
      <c r="B1968" t="s">
        <v>15</v>
      </c>
      <c r="C1968" t="s">
        <v>6668</v>
      </c>
      <c r="D1968" t="s">
        <v>6669</v>
      </c>
      <c r="G1968">
        <v>1</v>
      </c>
      <c r="J1968" t="s">
        <v>6670</v>
      </c>
      <c r="K1968">
        <v>63</v>
      </c>
      <c r="L1968" t="s">
        <v>6580</v>
      </c>
      <c r="M1968" t="s">
        <v>6580</v>
      </c>
      <c r="N1968" t="s">
        <v>5889</v>
      </c>
      <c r="O1968" t="s">
        <v>6577</v>
      </c>
      <c r="P1968" t="b">
        <f t="shared" si="93"/>
        <v>1</v>
      </c>
    </row>
    <row r="1969" spans="1:16" x14ac:dyDescent="0.35">
      <c r="A1969">
        <v>969</v>
      </c>
      <c r="B1969" t="s">
        <v>15</v>
      </c>
      <c r="C1969" t="s">
        <v>6671</v>
      </c>
      <c r="D1969" t="s">
        <v>6672</v>
      </c>
      <c r="G1969">
        <v>1</v>
      </c>
      <c r="J1969" t="s">
        <v>6673</v>
      </c>
      <c r="K1969">
        <v>125</v>
      </c>
      <c r="L1969" t="s">
        <v>6613</v>
      </c>
      <c r="M1969" t="s">
        <v>6613</v>
      </c>
      <c r="N1969" t="s">
        <v>6569</v>
      </c>
      <c r="O1969" t="s">
        <v>6610</v>
      </c>
      <c r="P1969" t="b">
        <f t="shared" si="93"/>
        <v>1</v>
      </c>
    </row>
    <row r="1970" spans="1:16" x14ac:dyDescent="0.35">
      <c r="A1970">
        <v>970</v>
      </c>
      <c r="B1970" t="s">
        <v>15</v>
      </c>
      <c r="C1970" t="s">
        <v>6674</v>
      </c>
      <c r="D1970" t="s">
        <v>6675</v>
      </c>
      <c r="G1970">
        <v>1</v>
      </c>
      <c r="J1970" t="s">
        <v>6676</v>
      </c>
      <c r="K1970">
        <v>125</v>
      </c>
      <c r="L1970" t="s">
        <v>6613</v>
      </c>
      <c r="M1970" t="s">
        <v>6613</v>
      </c>
      <c r="N1970" t="s">
        <v>6569</v>
      </c>
      <c r="O1970" t="s">
        <v>6610</v>
      </c>
      <c r="P1970" t="b">
        <f t="shared" si="93"/>
        <v>1</v>
      </c>
    </row>
    <row r="1971" spans="1:16" x14ac:dyDescent="0.35">
      <c r="A1971">
        <v>971</v>
      </c>
      <c r="B1971" t="s">
        <v>15</v>
      </c>
      <c r="C1971" t="s">
        <v>6677</v>
      </c>
      <c r="D1971" t="s">
        <v>6678</v>
      </c>
      <c r="G1971">
        <v>1</v>
      </c>
      <c r="J1971" t="s">
        <v>6679</v>
      </c>
      <c r="K1971">
        <v>125</v>
      </c>
      <c r="L1971" t="s">
        <v>6613</v>
      </c>
      <c r="M1971" t="s">
        <v>6613</v>
      </c>
      <c r="N1971" t="s">
        <v>6569</v>
      </c>
      <c r="O1971" t="s">
        <v>6610</v>
      </c>
      <c r="P1971" t="b">
        <f t="shared" si="93"/>
        <v>1</v>
      </c>
    </row>
    <row r="1972" spans="1:16" x14ac:dyDescent="0.35">
      <c r="A1972">
        <v>972</v>
      </c>
      <c r="B1972" t="s">
        <v>15</v>
      </c>
      <c r="C1972" t="s">
        <v>6680</v>
      </c>
      <c r="D1972" t="s">
        <v>6681</v>
      </c>
      <c r="G1972">
        <v>1</v>
      </c>
      <c r="J1972" t="s">
        <v>6682</v>
      </c>
      <c r="K1972">
        <v>39</v>
      </c>
      <c r="L1972" t="s">
        <v>6572</v>
      </c>
      <c r="M1972" t="s">
        <v>6572</v>
      </c>
      <c r="N1972" t="s">
        <v>3780</v>
      </c>
      <c r="O1972" t="s">
        <v>6569</v>
      </c>
      <c r="P1972" t="b">
        <f t="shared" si="93"/>
        <v>1</v>
      </c>
    </row>
    <row r="1973" spans="1:16" hidden="1" x14ac:dyDescent="0.35">
      <c r="A1973">
        <v>973</v>
      </c>
      <c r="B1973" t="s">
        <v>15</v>
      </c>
      <c r="C1973" t="s">
        <v>6683</v>
      </c>
      <c r="D1973" t="s">
        <v>6684</v>
      </c>
      <c r="G1973">
        <v>1</v>
      </c>
      <c r="J1973" t="s">
        <v>6685</v>
      </c>
      <c r="K1973">
        <v>10</v>
      </c>
      <c r="L1973" t="s">
        <v>6686</v>
      </c>
      <c r="M1973" t="s">
        <v>6686</v>
      </c>
      <c r="N1973" t="s">
        <v>3764</v>
      </c>
      <c r="O1973" t="s">
        <v>6683</v>
      </c>
      <c r="P1973" t="b">
        <f t="shared" si="93"/>
        <v>0</v>
      </c>
    </row>
    <row r="1974" spans="1:16" hidden="1" x14ac:dyDescent="0.35">
      <c r="A1974">
        <v>974</v>
      </c>
      <c r="B1974" t="s">
        <v>15</v>
      </c>
      <c r="C1974" t="s">
        <v>6687</v>
      </c>
      <c r="D1974" t="s">
        <v>6688</v>
      </c>
      <c r="G1974">
        <v>1</v>
      </c>
      <c r="J1974" t="s">
        <v>6689</v>
      </c>
      <c r="K1974">
        <v>162</v>
      </c>
      <c r="L1974" t="s">
        <v>6690</v>
      </c>
      <c r="M1974" t="s">
        <v>6690</v>
      </c>
      <c r="N1974" t="s">
        <v>3845</v>
      </c>
      <c r="O1974" t="s">
        <v>6687</v>
      </c>
      <c r="P1974" t="b">
        <f t="shared" si="93"/>
        <v>0</v>
      </c>
    </row>
    <row r="1975" spans="1:16" hidden="1" x14ac:dyDescent="0.35">
      <c r="A1975">
        <v>975</v>
      </c>
      <c r="B1975" t="s">
        <v>15</v>
      </c>
      <c r="C1975" t="s">
        <v>6691</v>
      </c>
      <c r="D1975" t="s">
        <v>6692</v>
      </c>
      <c r="G1975">
        <v>1</v>
      </c>
      <c r="J1975" t="s">
        <v>6693</v>
      </c>
      <c r="K1975">
        <v>135</v>
      </c>
      <c r="L1975" t="s">
        <v>6694</v>
      </c>
      <c r="M1975" t="s">
        <v>6694</v>
      </c>
      <c r="N1975" t="s">
        <v>5320</v>
      </c>
      <c r="O1975" t="s">
        <v>6691</v>
      </c>
      <c r="P1975" t="b">
        <f t="shared" si="93"/>
        <v>0</v>
      </c>
    </row>
    <row r="1976" spans="1:16" hidden="1" x14ac:dyDescent="0.35">
      <c r="A1976">
        <v>976</v>
      </c>
      <c r="B1976" t="s">
        <v>15</v>
      </c>
      <c r="C1976" t="s">
        <v>6695</v>
      </c>
      <c r="D1976" t="s">
        <v>6696</v>
      </c>
      <c r="G1976">
        <v>1</v>
      </c>
      <c r="J1976" t="s">
        <v>6697</v>
      </c>
      <c r="K1976">
        <v>162</v>
      </c>
      <c r="L1976" t="s">
        <v>6698</v>
      </c>
      <c r="M1976" t="s">
        <v>6698</v>
      </c>
      <c r="N1976" t="s">
        <v>3845</v>
      </c>
      <c r="O1976" t="s">
        <v>6695</v>
      </c>
      <c r="P1976" t="b">
        <f t="shared" si="93"/>
        <v>0</v>
      </c>
    </row>
    <row r="1977" spans="1:16" hidden="1" x14ac:dyDescent="0.35">
      <c r="A1977">
        <v>977</v>
      </c>
      <c r="B1977" t="s">
        <v>15</v>
      </c>
      <c r="C1977" t="s">
        <v>6699</v>
      </c>
      <c r="D1977" t="s">
        <v>6700</v>
      </c>
      <c r="G1977">
        <v>1</v>
      </c>
      <c r="J1977" t="s">
        <v>6701</v>
      </c>
      <c r="K1977">
        <v>21</v>
      </c>
      <c r="L1977" t="s">
        <v>6702</v>
      </c>
      <c r="M1977" t="s">
        <v>6702</v>
      </c>
      <c r="N1977" t="s">
        <v>3783</v>
      </c>
      <c r="O1977" t="s">
        <v>6699</v>
      </c>
      <c r="P1977" t="b">
        <f t="shared" si="93"/>
        <v>0</v>
      </c>
    </row>
    <row r="1978" spans="1:16" hidden="1" x14ac:dyDescent="0.35">
      <c r="A1978">
        <v>978</v>
      </c>
      <c r="B1978" t="s">
        <v>15</v>
      </c>
      <c r="C1978" t="s">
        <v>6703</v>
      </c>
      <c r="D1978" t="s">
        <v>6704</v>
      </c>
      <c r="G1978">
        <v>1</v>
      </c>
      <c r="J1978" t="s">
        <v>6705</v>
      </c>
      <c r="K1978">
        <v>164</v>
      </c>
      <c r="L1978" t="s">
        <v>6706</v>
      </c>
      <c r="M1978" t="s">
        <v>6706</v>
      </c>
      <c r="N1978" t="s">
        <v>6112</v>
      </c>
      <c r="O1978" t="s">
        <v>6703</v>
      </c>
      <c r="P1978" t="b">
        <f t="shared" si="93"/>
        <v>0</v>
      </c>
    </row>
    <row r="1979" spans="1:16" x14ac:dyDescent="0.35">
      <c r="A1979">
        <v>979</v>
      </c>
      <c r="B1979" t="s">
        <v>15</v>
      </c>
      <c r="C1979" t="s">
        <v>6707</v>
      </c>
      <c r="D1979" t="s">
        <v>6708</v>
      </c>
      <c r="G1979">
        <v>1</v>
      </c>
      <c r="J1979" t="s">
        <v>6709</v>
      </c>
      <c r="K1979">
        <v>164</v>
      </c>
      <c r="L1979" t="s">
        <v>6706</v>
      </c>
      <c r="M1979" t="s">
        <v>6706</v>
      </c>
      <c r="N1979" t="s">
        <v>6112</v>
      </c>
      <c r="O1979" t="s">
        <v>6703</v>
      </c>
      <c r="P1979" t="b">
        <f t="shared" si="93"/>
        <v>1</v>
      </c>
    </row>
    <row r="1980" spans="1:16" x14ac:dyDescent="0.35">
      <c r="A1980">
        <v>980</v>
      </c>
      <c r="B1980" t="s">
        <v>15</v>
      </c>
      <c r="C1980" t="s">
        <v>6710</v>
      </c>
      <c r="D1980" t="s">
        <v>6711</v>
      </c>
      <c r="G1980">
        <v>1</v>
      </c>
      <c r="J1980" t="s">
        <v>6712</v>
      </c>
      <c r="K1980">
        <v>81</v>
      </c>
      <c r="L1980" t="s">
        <v>3534</v>
      </c>
      <c r="M1980" t="s">
        <v>3534</v>
      </c>
      <c r="N1980" t="s">
        <v>3518</v>
      </c>
      <c r="O1980" t="s">
        <v>3535</v>
      </c>
      <c r="P1980" t="b">
        <f t="shared" si="93"/>
        <v>1</v>
      </c>
    </row>
    <row r="1981" spans="1:16" x14ac:dyDescent="0.35">
      <c r="A1981">
        <v>981</v>
      </c>
      <c r="B1981" t="s">
        <v>15</v>
      </c>
      <c r="C1981" t="s">
        <v>6713</v>
      </c>
      <c r="D1981" t="s">
        <v>6714</v>
      </c>
      <c r="G1981">
        <v>1</v>
      </c>
      <c r="J1981" t="s">
        <v>6715</v>
      </c>
      <c r="K1981">
        <v>81</v>
      </c>
      <c r="L1981" t="s">
        <v>3534</v>
      </c>
      <c r="M1981" t="s">
        <v>3534</v>
      </c>
      <c r="N1981" t="s">
        <v>3518</v>
      </c>
      <c r="O1981" t="s">
        <v>3535</v>
      </c>
      <c r="P1981" t="b">
        <f t="shared" si="93"/>
        <v>1</v>
      </c>
    </row>
    <row r="1982" spans="1:16" x14ac:dyDescent="0.35">
      <c r="A1982">
        <v>982</v>
      </c>
      <c r="B1982" t="s">
        <v>15</v>
      </c>
      <c r="C1982" t="s">
        <v>6716</v>
      </c>
      <c r="D1982" t="s">
        <v>6717</v>
      </c>
      <c r="G1982">
        <v>1</v>
      </c>
      <c r="J1982" t="s">
        <v>6718</v>
      </c>
      <c r="K1982">
        <v>64</v>
      </c>
      <c r="L1982" t="s">
        <v>3539</v>
      </c>
      <c r="M1982" t="s">
        <v>3539</v>
      </c>
      <c r="N1982" t="s">
        <v>4337</v>
      </c>
      <c r="O1982" t="s">
        <v>3540</v>
      </c>
      <c r="P1982" t="b">
        <f t="shared" si="93"/>
        <v>1</v>
      </c>
    </row>
    <row r="1983" spans="1:16" x14ac:dyDescent="0.35">
      <c r="A1983">
        <v>983</v>
      </c>
      <c r="B1983" t="s">
        <v>15</v>
      </c>
      <c r="C1983" t="s">
        <v>6719</v>
      </c>
      <c r="D1983" t="s">
        <v>6720</v>
      </c>
      <c r="G1983">
        <v>1</v>
      </c>
      <c r="J1983" t="s">
        <v>6721</v>
      </c>
      <c r="K1983">
        <v>20</v>
      </c>
      <c r="L1983" t="s">
        <v>3534</v>
      </c>
      <c r="M1983" t="s">
        <v>3534</v>
      </c>
      <c r="N1983" t="s">
        <v>3508</v>
      </c>
      <c r="O1983" t="s">
        <v>3535</v>
      </c>
      <c r="P1983" t="b">
        <f t="shared" si="93"/>
        <v>1</v>
      </c>
    </row>
    <row r="1984" spans="1:16" x14ac:dyDescent="0.35">
      <c r="A1984">
        <v>984</v>
      </c>
      <c r="B1984" t="s">
        <v>15</v>
      </c>
      <c r="C1984" t="s">
        <v>6722</v>
      </c>
      <c r="D1984" t="s">
        <v>6723</v>
      </c>
      <c r="G1984">
        <v>1</v>
      </c>
      <c r="J1984" t="s">
        <v>6724</v>
      </c>
      <c r="K1984">
        <v>10</v>
      </c>
      <c r="L1984" t="s">
        <v>3534</v>
      </c>
      <c r="M1984" t="s">
        <v>3534</v>
      </c>
      <c r="N1984" t="s">
        <v>3764</v>
      </c>
      <c r="O1984" t="s">
        <v>3535</v>
      </c>
      <c r="P1984" t="b">
        <f t="shared" si="93"/>
        <v>1</v>
      </c>
    </row>
    <row r="1985" spans="1:16" x14ac:dyDescent="0.35">
      <c r="A1985">
        <v>985</v>
      </c>
      <c r="B1985" t="s">
        <v>15</v>
      </c>
      <c r="C1985" t="s">
        <v>6725</v>
      </c>
      <c r="D1985" t="s">
        <v>6726</v>
      </c>
      <c r="G1985">
        <v>1</v>
      </c>
      <c r="J1985" t="s">
        <v>6727</v>
      </c>
      <c r="K1985">
        <v>10</v>
      </c>
      <c r="L1985" t="s">
        <v>3534</v>
      </c>
      <c r="M1985" t="s">
        <v>3534</v>
      </c>
      <c r="N1985" t="s">
        <v>3764</v>
      </c>
      <c r="O1985" t="s">
        <v>3535</v>
      </c>
      <c r="P1985" t="b">
        <f t="shared" si="93"/>
        <v>1</v>
      </c>
    </row>
    <row r="1986" spans="1:16" x14ac:dyDescent="0.35">
      <c r="A1986">
        <v>986</v>
      </c>
      <c r="B1986" t="s">
        <v>15</v>
      </c>
      <c r="C1986" t="s">
        <v>6728</v>
      </c>
      <c r="D1986" t="s">
        <v>6729</v>
      </c>
      <c r="G1986">
        <v>1</v>
      </c>
      <c r="J1986" t="s">
        <v>6730</v>
      </c>
      <c r="K1986">
        <v>81</v>
      </c>
      <c r="L1986" t="s">
        <v>3534</v>
      </c>
      <c r="M1986" t="s">
        <v>3534</v>
      </c>
      <c r="N1986" t="s">
        <v>3518</v>
      </c>
      <c r="O1986" t="s">
        <v>3535</v>
      </c>
      <c r="P1986" t="b">
        <f t="shared" si="93"/>
        <v>1</v>
      </c>
    </row>
    <row r="1987" spans="1:16" x14ac:dyDescent="0.35">
      <c r="A1987">
        <v>987</v>
      </c>
      <c r="B1987" t="s">
        <v>15</v>
      </c>
      <c r="C1987" t="s">
        <v>6731</v>
      </c>
      <c r="D1987" t="s">
        <v>6732</v>
      </c>
      <c r="G1987">
        <v>1</v>
      </c>
      <c r="J1987" t="s">
        <v>6733</v>
      </c>
      <c r="K1987">
        <v>10</v>
      </c>
      <c r="L1987" t="s">
        <v>6387</v>
      </c>
      <c r="M1987" t="s">
        <v>6387</v>
      </c>
      <c r="N1987" t="s">
        <v>3764</v>
      </c>
      <c r="O1987" t="s">
        <v>6388</v>
      </c>
      <c r="P1987" t="b">
        <f t="shared" si="93"/>
        <v>1</v>
      </c>
    </row>
    <row r="1988" spans="1:16" x14ac:dyDescent="0.35">
      <c r="A1988">
        <v>988</v>
      </c>
      <c r="B1988" t="s">
        <v>15</v>
      </c>
      <c r="C1988" t="s">
        <v>6734</v>
      </c>
      <c r="D1988" t="s">
        <v>6735</v>
      </c>
      <c r="G1988">
        <v>1</v>
      </c>
      <c r="J1988" t="s">
        <v>6736</v>
      </c>
      <c r="K1988">
        <v>10</v>
      </c>
      <c r="L1988" t="s">
        <v>6387</v>
      </c>
      <c r="M1988" t="s">
        <v>6387</v>
      </c>
      <c r="N1988" t="s">
        <v>3764</v>
      </c>
      <c r="O1988" t="s">
        <v>6388</v>
      </c>
      <c r="P1988" t="b">
        <f t="shared" si="93"/>
        <v>1</v>
      </c>
    </row>
    <row r="1989" spans="1:16" hidden="1" x14ac:dyDescent="0.35">
      <c r="A1989">
        <v>989</v>
      </c>
      <c r="B1989" t="s">
        <v>15</v>
      </c>
      <c r="C1989" t="s">
        <v>6737</v>
      </c>
      <c r="D1989" t="s">
        <v>6738</v>
      </c>
      <c r="G1989">
        <v>1</v>
      </c>
      <c r="J1989" t="s">
        <v>6739</v>
      </c>
      <c r="K1989">
        <v>10</v>
      </c>
      <c r="L1989" t="s">
        <v>6740</v>
      </c>
      <c r="M1989" t="s">
        <v>6740</v>
      </c>
      <c r="N1989" t="s">
        <v>3764</v>
      </c>
      <c r="O1989" t="s">
        <v>6737</v>
      </c>
      <c r="P1989" t="b">
        <f t="shared" si="93"/>
        <v>0</v>
      </c>
    </row>
    <row r="1990" spans="1:16" hidden="1" x14ac:dyDescent="0.35">
      <c r="A1990">
        <v>990</v>
      </c>
      <c r="B1990" t="s">
        <v>15</v>
      </c>
      <c r="C1990" t="s">
        <v>6741</v>
      </c>
      <c r="D1990" t="s">
        <v>6742</v>
      </c>
      <c r="G1990">
        <v>1</v>
      </c>
      <c r="J1990" t="s">
        <v>6743</v>
      </c>
      <c r="K1990">
        <v>63</v>
      </c>
      <c r="L1990" t="s">
        <v>6744</v>
      </c>
      <c r="M1990" t="s">
        <v>6744</v>
      </c>
      <c r="N1990" t="s">
        <v>5889</v>
      </c>
      <c r="O1990" t="s">
        <v>6741</v>
      </c>
      <c r="P1990" t="b">
        <f t="shared" si="93"/>
        <v>0</v>
      </c>
    </row>
    <row r="1991" spans="1:16" hidden="1" x14ac:dyDescent="0.35">
      <c r="A1991">
        <v>991</v>
      </c>
      <c r="B1991" t="s">
        <v>15</v>
      </c>
      <c r="C1991" t="s">
        <v>6745</v>
      </c>
      <c r="D1991" t="s">
        <v>6746</v>
      </c>
      <c r="G1991">
        <v>1</v>
      </c>
      <c r="J1991" t="s">
        <v>6747</v>
      </c>
      <c r="K1991">
        <v>68</v>
      </c>
      <c r="L1991" t="s">
        <v>6748</v>
      </c>
      <c r="M1991" t="s">
        <v>6748</v>
      </c>
      <c r="N1991" t="s">
        <v>5345</v>
      </c>
      <c r="O1991" t="s">
        <v>6745</v>
      </c>
      <c r="P1991" t="b">
        <f t="shared" si="93"/>
        <v>0</v>
      </c>
    </row>
    <row r="1992" spans="1:16" hidden="1" x14ac:dyDescent="0.35">
      <c r="A1992">
        <v>992</v>
      </c>
      <c r="B1992" t="s">
        <v>15</v>
      </c>
      <c r="C1992" t="s">
        <v>6749</v>
      </c>
      <c r="D1992" t="s">
        <v>6750</v>
      </c>
      <c r="G1992">
        <v>1</v>
      </c>
      <c r="J1992" t="s">
        <v>6751</v>
      </c>
      <c r="K1992">
        <v>112</v>
      </c>
      <c r="L1992" t="s">
        <v>6752</v>
      </c>
      <c r="M1992" t="s">
        <v>6752</v>
      </c>
      <c r="N1992" t="s">
        <v>3657</v>
      </c>
      <c r="O1992" t="s">
        <v>6749</v>
      </c>
      <c r="P1992" t="b">
        <f t="shared" si="93"/>
        <v>0</v>
      </c>
    </row>
    <row r="1993" spans="1:16" hidden="1" x14ac:dyDescent="0.35">
      <c r="A1993">
        <v>993</v>
      </c>
      <c r="B1993" t="s">
        <v>15</v>
      </c>
      <c r="C1993" t="s">
        <v>6753</v>
      </c>
      <c r="D1993" t="s">
        <v>6754</v>
      </c>
      <c r="G1993">
        <v>1</v>
      </c>
      <c r="J1993" t="s">
        <v>6755</v>
      </c>
      <c r="K1993">
        <v>15</v>
      </c>
      <c r="L1993" t="s">
        <v>6756</v>
      </c>
      <c r="M1993" t="s">
        <v>6756</v>
      </c>
      <c r="N1993" t="s">
        <v>6460</v>
      </c>
      <c r="O1993" t="s">
        <v>6753</v>
      </c>
      <c r="P1993" t="b">
        <f t="shared" si="93"/>
        <v>0</v>
      </c>
    </row>
    <row r="1994" spans="1:16" hidden="1" x14ac:dyDescent="0.35">
      <c r="A1994">
        <v>994</v>
      </c>
      <c r="B1994" t="s">
        <v>15</v>
      </c>
      <c r="C1994" t="s">
        <v>6757</v>
      </c>
      <c r="D1994" t="s">
        <v>6758</v>
      </c>
      <c r="G1994">
        <v>1</v>
      </c>
      <c r="J1994" t="s">
        <v>6759</v>
      </c>
      <c r="K1994">
        <v>10</v>
      </c>
      <c r="L1994" t="s">
        <v>6760</v>
      </c>
      <c r="M1994" t="s">
        <v>6760</v>
      </c>
      <c r="N1994" t="s">
        <v>3764</v>
      </c>
      <c r="O1994" t="s">
        <v>6757</v>
      </c>
      <c r="P1994" t="b">
        <f t="shared" si="93"/>
        <v>0</v>
      </c>
    </row>
    <row r="1995" spans="1:16" x14ac:dyDescent="0.35">
      <c r="A1995">
        <v>995</v>
      </c>
      <c r="B1995" t="s">
        <v>15</v>
      </c>
      <c r="C1995" t="s">
        <v>6761</v>
      </c>
      <c r="D1995" t="s">
        <v>6762</v>
      </c>
      <c r="G1995">
        <v>1</v>
      </c>
      <c r="J1995" t="s">
        <v>6763</v>
      </c>
      <c r="K1995">
        <v>125</v>
      </c>
      <c r="L1995" t="s">
        <v>3534</v>
      </c>
      <c r="M1995" t="s">
        <v>3534</v>
      </c>
      <c r="N1995" t="s">
        <v>6569</v>
      </c>
      <c r="O1995" t="s">
        <v>3535</v>
      </c>
      <c r="P1995" t="b">
        <f t="shared" si="93"/>
        <v>1</v>
      </c>
    </row>
    <row r="1996" spans="1:16" x14ac:dyDescent="0.35">
      <c r="A1996">
        <v>996</v>
      </c>
      <c r="B1996" t="s">
        <v>15</v>
      </c>
      <c r="C1996" t="s">
        <v>6764</v>
      </c>
      <c r="D1996" t="s">
        <v>6765</v>
      </c>
      <c r="G1996">
        <v>1</v>
      </c>
      <c r="J1996" t="s">
        <v>6766</v>
      </c>
      <c r="K1996">
        <v>10</v>
      </c>
      <c r="L1996" t="s">
        <v>3534</v>
      </c>
      <c r="M1996" t="s">
        <v>3534</v>
      </c>
      <c r="N1996" t="s">
        <v>3764</v>
      </c>
      <c r="O1996" t="s">
        <v>3535</v>
      </c>
      <c r="P1996" t="b">
        <f t="shared" si="93"/>
        <v>1</v>
      </c>
    </row>
    <row r="1997" spans="1:16" x14ac:dyDescent="0.35">
      <c r="A1997">
        <v>997</v>
      </c>
      <c r="B1997" t="s">
        <v>15</v>
      </c>
      <c r="C1997" t="s">
        <v>6767</v>
      </c>
      <c r="D1997" t="s">
        <v>6768</v>
      </c>
      <c r="G1997">
        <v>1</v>
      </c>
      <c r="J1997" t="s">
        <v>6769</v>
      </c>
      <c r="K1997">
        <v>68</v>
      </c>
      <c r="L1997" t="s">
        <v>6752</v>
      </c>
      <c r="M1997" t="s">
        <v>6752</v>
      </c>
      <c r="N1997" t="s">
        <v>5345</v>
      </c>
      <c r="O1997" t="s">
        <v>6749</v>
      </c>
      <c r="P1997" t="b">
        <f t="shared" si="93"/>
        <v>1</v>
      </c>
    </row>
    <row r="1998" spans="1:16" hidden="1" x14ac:dyDescent="0.35">
      <c r="A1998">
        <v>998</v>
      </c>
      <c r="B1998" t="s">
        <v>15</v>
      </c>
      <c r="C1998" t="s">
        <v>6770</v>
      </c>
      <c r="D1998" t="s">
        <v>6771</v>
      </c>
      <c r="G1998">
        <v>1</v>
      </c>
      <c r="J1998" t="s">
        <v>6772</v>
      </c>
      <c r="K1998">
        <v>167</v>
      </c>
      <c r="L1998" t="s">
        <v>6773</v>
      </c>
      <c r="M1998" t="s">
        <v>6773</v>
      </c>
      <c r="N1998" t="s">
        <v>5163</v>
      </c>
      <c r="O1998" t="s">
        <v>6770</v>
      </c>
      <c r="P1998" t="b">
        <f t="shared" si="93"/>
        <v>0</v>
      </c>
    </row>
    <row r="1999" spans="1:16" x14ac:dyDescent="0.35">
      <c r="A1999">
        <v>999</v>
      </c>
      <c r="B1999" t="s">
        <v>15</v>
      </c>
      <c r="C1999" t="s">
        <v>6774</v>
      </c>
      <c r="D1999" t="s">
        <v>6775</v>
      </c>
      <c r="G1999">
        <v>1</v>
      </c>
      <c r="J1999" t="s">
        <v>6776</v>
      </c>
      <c r="K1999">
        <v>68</v>
      </c>
      <c r="L1999" t="s">
        <v>6418</v>
      </c>
      <c r="M1999" t="s">
        <v>6418</v>
      </c>
      <c r="N1999" t="s">
        <v>5345</v>
      </c>
      <c r="O1999" t="s">
        <v>6419</v>
      </c>
      <c r="P1999" t="b">
        <f t="shared" si="93"/>
        <v>1</v>
      </c>
    </row>
    <row r="2000" spans="1:16" x14ac:dyDescent="0.35">
      <c r="A2000">
        <v>1000</v>
      </c>
      <c r="B2000" t="s">
        <v>15</v>
      </c>
      <c r="C2000" t="s">
        <v>6777</v>
      </c>
      <c r="D2000" t="s">
        <v>6778</v>
      </c>
      <c r="G2000">
        <v>1</v>
      </c>
      <c r="J2000" t="s">
        <v>6779</v>
      </c>
      <c r="K2000">
        <v>1</v>
      </c>
      <c r="L2000" t="s">
        <v>3534</v>
      </c>
      <c r="M2000" t="s">
        <v>3534</v>
      </c>
      <c r="N2000" t="s">
        <v>4235</v>
      </c>
      <c r="O2000" t="s">
        <v>3535</v>
      </c>
      <c r="P2000" t="b">
        <f t="shared" si="93"/>
        <v>1</v>
      </c>
    </row>
  </sheetData>
  <autoFilter ref="A1:P2000" xr:uid="{00000000-0001-0000-0000-000000000000}">
    <filterColumn colId="15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2025-12-10T05:06:12Z</dcterms:created>
  <dcterms:modified xsi:type="dcterms:W3CDTF">2025-12-10T05:55:03Z</dcterms:modified>
</cp:coreProperties>
</file>