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ce\OneDrive\Documents\QAA\Demo\Devops\Module1\004-Yaml\"/>
    </mc:Choice>
  </mc:AlternateContent>
  <xr:revisionPtr revIDLastSave="0" documentId="13_ncr:1_{11C599DC-5FF7-40A5-9C20-5FCDAA4BC52A}" xr6:coauthVersionLast="47" xr6:coauthVersionMax="47" xr10:uidLastSave="{00000000-0000-0000-0000-000000000000}"/>
  <bookViews>
    <workbookView xWindow="28680" yWindow="-120" windowWidth="29040" windowHeight="15840" xr2:uid="{DD76BCAC-2178-4370-A572-6EBA7029F1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/>
  <c r="E11" i="1"/>
  <c r="F11" i="1"/>
  <c r="E13" i="1"/>
  <c r="F13" i="1"/>
  <c r="E15" i="1"/>
  <c r="F15" i="1"/>
  <c r="E17" i="1"/>
  <c r="F17" i="1"/>
  <c r="D17" i="1"/>
  <c r="D15" i="1"/>
  <c r="D13" i="1"/>
  <c r="D11" i="1"/>
  <c r="D9" i="1"/>
  <c r="F6" i="1" l="1"/>
  <c r="E6" i="1"/>
  <c r="D6" i="1"/>
</calcChain>
</file>

<file path=xl/sharedStrings.xml><?xml version="1.0" encoding="utf-8"?>
<sst xmlns="http://schemas.openxmlformats.org/spreadsheetml/2006/main" count="51" uniqueCount="41">
  <si>
    <t>Name</t>
  </si>
  <si>
    <t>Artist</t>
  </si>
  <si>
    <t>Album Name</t>
  </si>
  <si>
    <t>Main Artist</t>
  </si>
  <si>
    <t>Feat</t>
  </si>
  <si>
    <t>Rating</t>
  </si>
  <si>
    <t>Runtime</t>
  </si>
  <si>
    <t>Songs</t>
  </si>
  <si>
    <t>Song 1</t>
  </si>
  <si>
    <t>Genre</t>
  </si>
  <si>
    <t>Year Released</t>
  </si>
  <si>
    <t>Song 2</t>
  </si>
  <si>
    <t>Song 3</t>
  </si>
  <si>
    <t>Song 4</t>
  </si>
  <si>
    <t>Song 5</t>
  </si>
  <si>
    <t>Rob Pajama</t>
  </si>
  <si>
    <t>Dunk Honeybee, No Belles</t>
  </si>
  <si>
    <t>Doctor in the House</t>
  </si>
  <si>
    <t>Electonic Music</t>
  </si>
  <si>
    <t>Going Magnet</t>
  </si>
  <si>
    <t>Automatic Faith</t>
  </si>
  <si>
    <t>Good Lines</t>
  </si>
  <si>
    <t>Little Light</t>
  </si>
  <si>
    <t>Still Need Rider</t>
  </si>
  <si>
    <t>Figment of Ruins</t>
  </si>
  <si>
    <t>NA</t>
  </si>
  <si>
    <t>Committee of Despair</t>
  </si>
  <si>
    <t>Naïve Move</t>
  </si>
  <si>
    <t>Progresive Train</t>
  </si>
  <si>
    <t>Ace of Teenage</t>
  </si>
  <si>
    <t>Dreams of Outside the Box</t>
  </si>
  <si>
    <t>Casey Griffin</t>
  </si>
  <si>
    <t>Carter Shawn</t>
  </si>
  <si>
    <t>With Feeling</t>
  </si>
  <si>
    <t>Nu Metal</t>
  </si>
  <si>
    <t>Country</t>
  </si>
  <si>
    <t>Sweet Kiwi Juice</t>
  </si>
  <si>
    <t>Lighter Swing</t>
  </si>
  <si>
    <t>Heart Ranch</t>
  </si>
  <si>
    <t>Pure Motion</t>
  </si>
  <si>
    <t>Everything is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</si>
</sst>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45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BD45-12E8-4FBF-8284-C6946D4DDA5F}">
  <dimension ref="A1:F27"/>
  <sheetViews>
    <sheetView tabSelected="1" workbookViewId="0">
      <selection activeCell="H27" sqref="H27"/>
    </sheetView>
  </sheetViews>
  <sheetFormatPr defaultRowHeight="14.4" x14ac:dyDescent="0.3"/>
  <cols>
    <col min="1" max="1" width="15.6640625" bestFit="1" customWidth="1"/>
    <col min="2" max="2" width="10.44140625" bestFit="1" customWidth="1"/>
    <col min="3" max="3" width="13.77734375" customWidth="1"/>
    <col min="4" max="6" width="24.33203125" bestFit="1" customWidth="1"/>
  </cols>
  <sheetData>
    <row r="1" spans="1:6" x14ac:dyDescent="0.3">
      <c r="A1" s="6" t="s">
        <v>1</v>
      </c>
      <c r="B1" s="8"/>
      <c r="C1" s="1" t="s">
        <v>3</v>
      </c>
      <c r="D1" s="2" t="s">
        <v>15</v>
      </c>
      <c r="E1" s="2" t="s">
        <v>24</v>
      </c>
      <c r="F1" s="2" t="s">
        <v>31</v>
      </c>
    </row>
    <row r="2" spans="1:6" x14ac:dyDescent="0.3">
      <c r="A2" s="7"/>
      <c r="B2" s="5"/>
      <c r="C2" s="3" t="s">
        <v>4</v>
      </c>
      <c r="D2" t="s">
        <v>16</v>
      </c>
      <c r="E2" t="s">
        <v>25</v>
      </c>
      <c r="F2" t="s">
        <v>32</v>
      </c>
    </row>
    <row r="3" spans="1:6" x14ac:dyDescent="0.3">
      <c r="A3" s="7" t="s">
        <v>2</v>
      </c>
      <c r="B3" s="5"/>
      <c r="C3" s="5"/>
      <c r="D3" t="s">
        <v>17</v>
      </c>
      <c r="E3" t="s">
        <v>26</v>
      </c>
      <c r="F3" t="s">
        <v>33</v>
      </c>
    </row>
    <row r="4" spans="1:6" x14ac:dyDescent="0.3">
      <c r="A4" s="7" t="s">
        <v>10</v>
      </c>
      <c r="B4" s="5"/>
      <c r="C4" s="5"/>
      <c r="D4">
        <v>2019</v>
      </c>
      <c r="E4">
        <v>2017</v>
      </c>
      <c r="F4">
        <v>2020</v>
      </c>
    </row>
    <row r="5" spans="1:6" x14ac:dyDescent="0.3">
      <c r="A5" s="7" t="s">
        <v>5</v>
      </c>
      <c r="B5" s="5"/>
      <c r="C5" s="5"/>
      <c r="D5">
        <v>7</v>
      </c>
      <c r="E5">
        <v>9</v>
      </c>
      <c r="F5">
        <v>6</v>
      </c>
    </row>
    <row r="6" spans="1:6" x14ac:dyDescent="0.3">
      <c r="A6" s="7" t="s">
        <v>6</v>
      </c>
      <c r="B6" s="5"/>
      <c r="C6" s="5"/>
      <c r="D6" s="4">
        <f ca="1">SUM(D9,D11,D13,D15,D17)</f>
        <v>1.0023148148148149E-2</v>
      </c>
      <c r="E6" s="4">
        <f ca="1">SUM(E9,E11,E13,E15,E17)</f>
        <v>8.5300925925925926E-3</v>
      </c>
      <c r="F6" s="4">
        <f ca="1">SUM(F9,F11,F13,F15,F17)</f>
        <v>7.0717592592592585E-3</v>
      </c>
    </row>
    <row r="7" spans="1:6" x14ac:dyDescent="0.3">
      <c r="A7" s="7" t="s">
        <v>9</v>
      </c>
      <c r="B7" s="5"/>
      <c r="C7" s="5"/>
      <c r="D7" t="s">
        <v>18</v>
      </c>
      <c r="E7" t="s">
        <v>34</v>
      </c>
      <c r="F7" t="s">
        <v>35</v>
      </c>
    </row>
    <row r="8" spans="1:6" x14ac:dyDescent="0.3">
      <c r="A8" s="6" t="s">
        <v>7</v>
      </c>
      <c r="B8" s="8" t="s">
        <v>8</v>
      </c>
      <c r="C8" s="1" t="s">
        <v>0</v>
      </c>
      <c r="D8" s="2" t="s">
        <v>19</v>
      </c>
      <c r="E8" s="2" t="s">
        <v>27</v>
      </c>
      <c r="F8" s="2" t="s">
        <v>36</v>
      </c>
    </row>
    <row r="9" spans="1:6" x14ac:dyDescent="0.3">
      <c r="A9" s="7"/>
      <c r="B9" s="5"/>
      <c r="C9" s="3" t="s">
        <v>6</v>
      </c>
      <c r="D9" s="4">
        <f ca="1">(RANDBETWEEN(110, 220))/(60*60*24)</f>
        <v>1.3657407407407407E-3</v>
      </c>
      <c r="E9" s="4">
        <f t="shared" ref="E9:F9" ca="1" si="0">(RANDBETWEEN(110, 220))/(60*60*24)</f>
        <v>1.2847222222222223E-3</v>
      </c>
      <c r="F9" s="4">
        <f t="shared" ca="1" si="0"/>
        <v>1.4467592592592592E-3</v>
      </c>
    </row>
    <row r="10" spans="1:6" x14ac:dyDescent="0.3">
      <c r="A10" s="7"/>
      <c r="B10" s="5" t="s">
        <v>11</v>
      </c>
      <c r="C10" s="3" t="s">
        <v>0</v>
      </c>
      <c r="D10" t="s">
        <v>20</v>
      </c>
      <c r="E10" t="s">
        <v>28</v>
      </c>
      <c r="F10" t="s">
        <v>37</v>
      </c>
    </row>
    <row r="11" spans="1:6" x14ac:dyDescent="0.3">
      <c r="A11" s="7"/>
      <c r="B11" s="5"/>
      <c r="C11" s="3" t="s">
        <v>6</v>
      </c>
      <c r="D11" s="4">
        <f ca="1">(RANDBETWEEN(110, 220))/(60*60*24)</f>
        <v>2.1875000000000002E-3</v>
      </c>
      <c r="E11" s="4">
        <f t="shared" ref="E11:F11" ca="1" si="1">(RANDBETWEEN(110, 220))/(60*60*24)</f>
        <v>1.6435185185185185E-3</v>
      </c>
      <c r="F11" s="4">
        <f t="shared" ca="1" si="1"/>
        <v>1.2731481481481483E-3</v>
      </c>
    </row>
    <row r="12" spans="1:6" x14ac:dyDescent="0.3">
      <c r="A12" s="7"/>
      <c r="B12" s="5" t="s">
        <v>12</v>
      </c>
      <c r="C12" s="3" t="s">
        <v>0</v>
      </c>
      <c r="D12" t="s">
        <v>21</v>
      </c>
      <c r="E12" t="s">
        <v>29</v>
      </c>
      <c r="F12" t="s">
        <v>38</v>
      </c>
    </row>
    <row r="13" spans="1:6" x14ac:dyDescent="0.3">
      <c r="A13" s="7"/>
      <c r="B13" s="5"/>
      <c r="C13" s="3" t="s">
        <v>6</v>
      </c>
      <c r="D13" s="4">
        <f ca="1">(RANDBETWEEN(110, 220))/(60*60*24)</f>
        <v>2.5231481481481481E-3</v>
      </c>
      <c r="E13" s="4">
        <f t="shared" ref="E13:F13" ca="1" si="2">(RANDBETWEEN(110, 220))/(60*60*24)</f>
        <v>2.0254629629629629E-3</v>
      </c>
      <c r="F13" s="4">
        <f t="shared" ca="1" si="2"/>
        <v>1.5509259259259259E-3</v>
      </c>
    </row>
    <row r="14" spans="1:6" x14ac:dyDescent="0.3">
      <c r="A14" s="7"/>
      <c r="B14" s="5" t="s">
        <v>13</v>
      </c>
      <c r="C14" s="3" t="s">
        <v>0</v>
      </c>
      <c r="D14" t="s">
        <v>22</v>
      </c>
      <c r="E14" t="s">
        <v>22</v>
      </c>
      <c r="F14" t="s">
        <v>39</v>
      </c>
    </row>
    <row r="15" spans="1:6" x14ac:dyDescent="0.3">
      <c r="A15" s="7"/>
      <c r="B15" s="5"/>
      <c r="C15" s="3" t="s">
        <v>6</v>
      </c>
      <c r="D15" s="4">
        <f ca="1">(RANDBETWEEN(110, 220))/(60*60*24)</f>
        <v>2.4421296296296296E-3</v>
      </c>
      <c r="E15" s="4">
        <f t="shared" ref="E15:F15" ca="1" si="3">(RANDBETWEEN(110, 220))/(60*60*24)</f>
        <v>1.9791666666666668E-3</v>
      </c>
      <c r="F15" s="4">
        <f t="shared" ca="1" si="3"/>
        <v>1.4004629629629629E-3</v>
      </c>
    </row>
    <row r="16" spans="1:6" x14ac:dyDescent="0.3">
      <c r="A16" s="7"/>
      <c r="B16" s="5" t="s">
        <v>14</v>
      </c>
      <c r="C16" s="3" t="s">
        <v>0</v>
      </c>
      <c r="D16" t="s">
        <v>23</v>
      </c>
      <c r="E16" t="s">
        <v>30</v>
      </c>
      <c r="F16" t="s">
        <v>40</v>
      </c>
    </row>
    <row r="17" spans="1:6" x14ac:dyDescent="0.3">
      <c r="A17" s="7"/>
      <c r="B17" s="5"/>
      <c r="C17" s="3" t="s">
        <v>6</v>
      </c>
      <c r="D17" s="4">
        <f ca="1">(RANDBETWEEN(110, 220))/(60*60*24)</f>
        <v>1.5046296296296296E-3</v>
      </c>
      <c r="E17" s="4">
        <f t="shared" ref="E17:F17" ca="1" si="4">(RANDBETWEEN(110, 220))/(60*60*24)</f>
        <v>1.5972222222222223E-3</v>
      </c>
      <c r="F17" s="4">
        <f t="shared" ca="1" si="4"/>
        <v>1.4004629629629629E-3</v>
      </c>
    </row>
    <row r="18" spans="1:6" x14ac:dyDescent="0.3">
      <c r="A18" s="9"/>
    </row>
    <row r="19" spans="1:6" x14ac:dyDescent="0.3">
      <c r="A19" s="9"/>
    </row>
    <row r="20" spans="1:6" x14ac:dyDescent="0.3">
      <c r="A20" s="9"/>
    </row>
    <row r="21" spans="1:6" x14ac:dyDescent="0.3">
      <c r="A21" s="9"/>
    </row>
    <row r="22" spans="1:6" x14ac:dyDescent="0.3">
      <c r="A22" s="9"/>
    </row>
    <row r="23" spans="1:6" x14ac:dyDescent="0.3">
      <c r="A23" s="9"/>
    </row>
    <row r="24" spans="1:6" x14ac:dyDescent="0.3">
      <c r="A24" s="9"/>
    </row>
    <row r="25" spans="1:6" x14ac:dyDescent="0.3">
      <c r="A25" s="9"/>
    </row>
    <row r="26" spans="1:6" x14ac:dyDescent="0.3">
      <c r="A26" s="9"/>
    </row>
    <row r="27" spans="1:6" x14ac:dyDescent="0.3">
      <c r="A27" s="10"/>
    </row>
  </sheetData>
  <mergeCells count="12">
    <mergeCell ref="A1:B2"/>
    <mergeCell ref="B8:B9"/>
    <mergeCell ref="B10:B11"/>
    <mergeCell ref="B12:B13"/>
    <mergeCell ref="B14:B15"/>
    <mergeCell ref="A8:A17"/>
    <mergeCell ref="A3:C3"/>
    <mergeCell ref="A4:C4"/>
    <mergeCell ref="A5:C5"/>
    <mergeCell ref="A6:C6"/>
    <mergeCell ref="A7:C7"/>
    <mergeCell ref="B16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 Elder</dc:creator>
  <cp:lastModifiedBy>Reece Elder</cp:lastModifiedBy>
  <dcterms:created xsi:type="dcterms:W3CDTF">2022-07-12T12:44:26Z</dcterms:created>
  <dcterms:modified xsi:type="dcterms:W3CDTF">2022-11-02T09:24:00Z</dcterms:modified>
</cp:coreProperties>
</file>