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inics" sheetId="2" state="visible" r:id="rId2"/>
    <sheet xmlns:r="http://schemas.openxmlformats.org/officeDocument/2006/relationships" name="Providers" sheetId="3" state="visible" r:id="rId3"/>
    <sheet xmlns:r="http://schemas.openxmlformats.org/officeDocument/2006/relationships" name="Reviews" sheetId="4" state="visible" r:id="rId4"/>
    <sheet xmlns:r="http://schemas.openxmlformats.org/officeDocument/2006/relationships" name="Pho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i val="1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0B1B34"/>
      </patternFill>
    </fill>
    <fill>
      <patternFill patternType="solid">
        <fgColor rgb="003FA68A"/>
      </patternFill>
    </fill>
    <fill>
      <patternFill patternType="solid">
        <fgColor rgb="00C0392B"/>
      </patternFill>
    </fill>
    <fill>
      <patternFill patternType="solid">
        <fgColor rgb="001E3A5F"/>
      </patternFill>
    </fill>
    <fill>
      <patternFill patternType="solid">
        <fgColor rgb="00EAF4F1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9FB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0" customWidth="1" min="3" max="3"/>
  </cols>
  <sheetData>
    <row r="1" ht="60" customHeight="1">
      <c r="B1" s="1" t="inlineStr">
        <is>
          <t>injector.world — Master Import Sheet</t>
        </is>
      </c>
    </row>
    <row r="2" ht="14" customHeight="1"/>
    <row r="3" ht="28" customHeight="1">
      <c r="B3" s="2" t="inlineStr">
        <is>
          <t>HOW TO USE</t>
        </is>
      </c>
    </row>
    <row r="4" ht="22" customHeight="1">
      <c r="B4" s="3" t="inlineStr">
        <is>
          <t>1. Clinics tab</t>
        </is>
      </c>
      <c r="C4" s="4" t="inlineStr">
        <is>
          <t>Fill in every clinic first. Each row = one location.</t>
        </is>
      </c>
    </row>
    <row r="5" ht="22" customHeight="1">
      <c r="B5" s="3" t="inlineStr">
        <is>
          <t>2. Providers tab</t>
        </is>
      </c>
      <c r="C5" s="4" t="inlineStr">
        <is>
          <t>Each row = one injector. clinic_id must match a value from the Clinics tab.</t>
        </is>
      </c>
    </row>
    <row r="6" ht="22" customHeight="1">
      <c r="B6" s="3" t="inlineStr">
        <is>
          <t>3. Reviews tab</t>
        </is>
      </c>
      <c r="C6" s="4" t="inlineStr">
        <is>
          <t>Each row = one review. clinic_id must match Clinics tab.</t>
        </is>
      </c>
    </row>
    <row r="7" ht="22" customHeight="1">
      <c r="B7" s="3" t="inlineStr">
        <is>
          <t>4. Photos tab</t>
        </is>
      </c>
      <c r="C7" s="4" t="inlineStr">
        <is>
          <t>Each row = one photo. provider_id or clinic_id must match.</t>
        </is>
      </c>
    </row>
    <row r="8" ht="22" customHeight="1">
      <c r="B8" s="3" t="inlineStr">
        <is>
          <t>5. Convert &amp; upload</t>
        </is>
      </c>
      <c r="C8" s="4" t="inlineStr">
        <is>
          <t>Run:  python scripts/excel-to-import.py
Then upload data/import/combined.csv via Admin → Import.</t>
        </is>
      </c>
    </row>
    <row r="9" ht="8" customHeight="1"/>
    <row r="10" ht="28" customHeight="1">
      <c r="B10" s="2" t="inlineStr">
        <is>
          <t>COLOR CODING</t>
        </is>
      </c>
    </row>
    <row r="11" ht="22" customHeight="1">
      <c r="B11" s="3" t="inlineStr">
        <is>
          <t>Red header</t>
        </is>
      </c>
      <c r="C11" s="4" t="inlineStr">
        <is>
          <t>Required field — cannot be blank. Row will be skipped on import.</t>
        </is>
      </c>
    </row>
    <row r="12" ht="22" customHeight="1">
      <c r="B12" s="3" t="inlineStr">
        <is>
          <t>Blue header</t>
        </is>
      </c>
      <c r="C12" s="4" t="inlineStr">
        <is>
          <t>Optional field — leave blank if not available.</t>
        </is>
      </c>
    </row>
    <row r="13" ht="22" customHeight="1">
      <c r="B13" s="3" t="inlineStr">
        <is>
          <t>Gray example row</t>
        </is>
      </c>
      <c r="C13" s="4" t="inlineStr">
        <is>
          <t>Row 2 on each tab is a sample. Delete or overwrite before uploading.</t>
        </is>
      </c>
    </row>
    <row r="14" ht="8" customHeight="1"/>
    <row r="15" ht="28" customHeight="1">
      <c r="B15" s="2" t="inlineStr">
        <is>
          <t>IMPORTANT RULES</t>
        </is>
      </c>
    </row>
    <row r="16" ht="22" customHeight="1">
      <c r="B16" s="3" t="inlineStr">
        <is>
          <t>clinic_id / provider_id</t>
        </is>
      </c>
      <c r="C16" s="4" t="inlineStr">
        <is>
          <t>Keep the scraper IDs exactly as-is (e.g. clinic-rs-123456). Do not renumber.</t>
        </is>
      </c>
    </row>
    <row r="17" ht="22" customHeight="1">
      <c r="B17" s="3" t="inlineStr">
        <is>
          <t>treatments_offered</t>
        </is>
      </c>
      <c r="C17" s="4" t="inlineStr">
        <is>
          <t>Semicolon-separated. Use exact names: Botox; Lip Filler; Sculptra</t>
        </is>
      </c>
    </row>
    <row r="18" ht="22" customHeight="1">
      <c r="B18" s="3" t="inlineStr">
        <is>
          <t>provider_ids (on clinic)</t>
        </is>
      </c>
      <c r="C18" s="4" t="inlineStr">
        <is>
          <t>Semicolon-separated list of all provider_ids working at this clinic.</t>
        </is>
      </c>
    </row>
    <row r="19" ht="22" customHeight="1">
      <c r="B19" s="3" t="inlineStr">
        <is>
          <t>Dates</t>
        </is>
      </c>
      <c r="C19" s="4" t="inlineStr">
        <is>
          <t>Always YYYY-MM-DD format, e.g. 2026-06-22</t>
        </is>
      </c>
    </row>
    <row r="20" ht="22" customHeight="1">
      <c r="B20" s="3" t="inlineStr">
        <is>
          <t>Phones</t>
        </is>
      </c>
      <c r="C20" s="4" t="inlineStr">
        <is>
          <t>E.164 format: +12025550100 (no dashes or spaces)</t>
        </is>
      </c>
    </row>
    <row r="21" ht="22" customHeight="1">
      <c r="B21" s="3" t="inlineStr">
        <is>
          <t>source_urls</t>
        </is>
      </c>
      <c r="C21" s="4" t="inlineStr">
        <is>
          <t>At least one URL per clinic/provider. Audit trail.</t>
        </is>
      </c>
    </row>
    <row r="22" ht="22" customHeight="1">
      <c r="B22" s="3" t="inlineStr">
        <is>
          <t>consent_documented</t>
        </is>
      </c>
      <c r="C22" s="4" t="inlineStr">
        <is>
          <t>Before/After photos MUST have true before going live.</t>
        </is>
      </c>
    </row>
    <row r="23" ht="8" customHeight="1"/>
    <row r="24" ht="22" customHeight="1">
      <c r="B24" s="3" t="inlineStr">
        <is>
          <t>VALID TREATMENTS</t>
        </is>
      </c>
      <c r="C24" s="4" t="inlineStr">
        <is>
          <t>Botox; Dysport; Xeomin; Jeuveau; Daxxify; Lip Filler; Cheek Filler; Tear Trough; Masseter Botox; Sculptra; Kybella; PRP; Microneedling; Thread Lift</t>
        </is>
      </c>
    </row>
    <row r="25" ht="22" customHeight="1">
      <c r="B25" s="3" t="inlineStr">
        <is>
          <t>VALID CREDENTIALS</t>
        </is>
      </c>
      <c r="C25" s="4" t="inlineStr">
        <is>
          <t>MD, DO, NP, PA, RN, DDS</t>
        </is>
      </c>
    </row>
    <row r="26" ht="22" customHeight="1">
      <c r="B26" s="3" t="inlineStr">
        <is>
          <t>VALID SOURCE PLATFORMS</t>
        </is>
      </c>
      <c r="C26" s="4" t="inlineStr">
        <is>
          <t>google, yelp, healthgrades, vitals, zocdoc, clinic_site</t>
        </is>
      </c>
    </row>
    <row r="27" ht="22" customHeight="1">
      <c r="B27" s="3" t="inlineStr">
        <is>
          <t>VALID PHOTO TYPES</t>
        </is>
      </c>
      <c r="C27" s="4" t="inlineStr">
        <is>
          <t>before, after, headshot, clinic_interior, clinic_exterior, treatment_room, team, equipment</t>
        </is>
      </c>
    </row>
  </sheetData>
  <mergeCells count="4">
    <mergeCell ref="B1:C1"/>
    <mergeCell ref="B3:C3"/>
    <mergeCell ref="B10:C10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8" customWidth="1" min="4" max="4"/>
    <col width="18" customWidth="1" min="5" max="5"/>
    <col width="10" customWidth="1" min="6" max="6"/>
    <col width="10" customWidth="1" min="7" max="7"/>
    <col width="20" customWidth="1" min="8" max="8"/>
    <col width="18" customWidth="1" min="9" max="9"/>
    <col width="10" customWidth="1" min="10" max="10"/>
    <col width="14" customWidth="1" min="11" max="11"/>
    <col width="14" customWidth="1" min="12" max="12"/>
    <col width="28" customWidth="1" min="13" max="13"/>
    <col width="40" customWidth="1" min="14" max="14"/>
    <col width="40" customWidth="1" min="15" max="15"/>
    <col width="40" customWidth="1" min="16" max="16"/>
    <col width="18" customWidth="1" min="17" max="17"/>
    <col width="25" customWidth="1" min="18" max="18"/>
    <col width="35" customWidth="1" min="19" max="19"/>
    <col width="35" customWidth="1" min="20" max="20"/>
    <col width="40" customWidth="1" min="21" max="21"/>
    <col width="14" customWidth="1" min="22" max="22"/>
    <col width="14" customWidth="1" min="23" max="23"/>
    <col width="30" customWidth="1" min="24" max="24"/>
    <col width="30" customWidth="1" min="25" max="25"/>
    <col width="35" customWidth="1" min="26" max="26"/>
    <col width="40" customWidth="1" min="27" max="27"/>
    <col width="14" customWidth="1" min="28" max="28"/>
    <col width="14" customWidth="1" min="29" max="29"/>
    <col width="14" customWidth="1" min="30" max="30"/>
    <col width="40" customWidth="1" min="31" max="31"/>
    <col width="40" customWidth="1" min="32" max="32"/>
    <col width="16" customWidth="1" min="33" max="33"/>
  </cols>
  <sheetData>
    <row r="1" ht="32" customHeight="1">
      <c r="A1" s="5" t="inlineStr">
        <is>
          <t>injector.world — Clinics</t>
        </is>
      </c>
    </row>
    <row r="2" ht="40" customHeight="1">
      <c r="A2" s="6" t="inlineStr">
        <is>
          <t>clinic_id *</t>
        </is>
      </c>
      <c r="B2" s="6" t="inlineStr">
        <is>
          <t>clinic_name *</t>
        </is>
      </c>
      <c r="C2" s="6" t="inlineStr">
        <is>
          <t>address_line_1 *</t>
        </is>
      </c>
      <c r="D2" s="7" t="inlineStr">
        <is>
          <t>address_line_2</t>
        </is>
      </c>
      <c r="E2" s="6" t="inlineStr">
        <is>
          <t>city *</t>
        </is>
      </c>
      <c r="F2" s="6" t="inlineStr">
        <is>
          <t>state *</t>
        </is>
      </c>
      <c r="G2" s="6" t="inlineStr">
        <is>
          <t>zip *</t>
        </is>
      </c>
      <c r="H2" s="7" t="inlineStr">
        <is>
          <t>neighborhood</t>
        </is>
      </c>
      <c r="I2" s="7" t="inlineStr">
        <is>
          <t>county</t>
        </is>
      </c>
      <c r="J2" s="7" t="inlineStr">
        <is>
          <t>country</t>
        </is>
      </c>
      <c r="K2" s="6" t="inlineStr">
        <is>
          <t>latitude *</t>
        </is>
      </c>
      <c r="L2" s="6" t="inlineStr">
        <is>
          <t>longitude *</t>
        </is>
      </c>
      <c r="M2" s="7" t="inlineStr">
        <is>
          <t>google_place_id</t>
        </is>
      </c>
      <c r="N2" s="7" t="inlineStr">
        <is>
          <t>google_maps_url</t>
        </is>
      </c>
      <c r="O2" s="7" t="inlineStr">
        <is>
          <t>directions_url</t>
        </is>
      </c>
      <c r="P2" s="7" t="inlineStr">
        <is>
          <t>apple_maps_url</t>
        </is>
      </c>
      <c r="Q2" s="7" t="inlineStr">
        <is>
          <t>phone</t>
        </is>
      </c>
      <c r="R2" s="7" t="inlineStr">
        <is>
          <t>email</t>
        </is>
      </c>
      <c r="S2" s="7" t="inlineStr">
        <is>
          <t>website_url</t>
        </is>
      </c>
      <c r="T2" s="7" t="inlineStr">
        <is>
          <t>booking_url</t>
        </is>
      </c>
      <c r="U2" s="7" t="inlineStr">
        <is>
          <t>hours_json</t>
        </is>
      </c>
      <c r="V2" s="7" t="inlineStr">
        <is>
          <t>service_type</t>
        </is>
      </c>
      <c r="W2" s="7" t="inlineStr">
        <is>
          <t>accepts_insurance</t>
        </is>
      </c>
      <c r="X2" s="7" t="inlineStr">
        <is>
          <t>payment_methods</t>
        </is>
      </c>
      <c r="Y2" s="7" t="inlineStr">
        <is>
          <t>amenities</t>
        </is>
      </c>
      <c r="Z2" s="7" t="inlineStr">
        <is>
          <t>logo_url</t>
        </is>
      </c>
      <c r="AA2" s="7" t="inlineStr">
        <is>
          <t>clinic_photo_urls</t>
        </is>
      </c>
      <c r="AB2" s="7" t="inlineStr">
        <is>
          <t>aggregate_rating</t>
        </is>
      </c>
      <c r="AC2" s="7" t="inlineStr">
        <is>
          <t>aggregate_rating_count</t>
        </is>
      </c>
      <c r="AD2" s="7" t="inlineStr">
        <is>
          <t>year_established</t>
        </is>
      </c>
      <c r="AE2" s="7" t="inlineStr">
        <is>
          <t>provider_ids</t>
        </is>
      </c>
      <c r="AF2" s="6" t="inlineStr">
        <is>
          <t>source_urls *</t>
        </is>
      </c>
      <c r="AG2" s="6" t="inlineStr">
        <is>
          <t>last_scraped_date *</t>
        </is>
      </c>
    </row>
    <row r="3" ht="36" customHeight="1">
      <c r="A3" s="8" t="inlineStr">
        <is>
          <t>Unique ID, e.g. clinic-rs-123456</t>
        </is>
      </c>
      <c r="B3" s="8" t="inlineStr">
        <is>
          <t>Full practice name</t>
        </is>
      </c>
      <c r="C3" s="8" t="inlineStr">
        <is>
          <t>Street address</t>
        </is>
      </c>
      <c r="D3" s="8" t="inlineStr">
        <is>
          <t>Suite / floor</t>
        </is>
      </c>
      <c r="E3" s="8" t="inlineStr">
        <is>
          <t>City name, e.g. Scottsdale</t>
        </is>
      </c>
      <c r="F3" s="8" t="inlineStr">
        <is>
          <t>2-letter, e.g. AZ</t>
        </is>
      </c>
      <c r="G3" s="8" t="inlineStr">
        <is>
          <t>5-digit ZIP</t>
        </is>
      </c>
      <c r="H3" s="8" t="inlineStr">
        <is>
          <t>e.g. Upper East Side (critical for SEO)</t>
        </is>
      </c>
      <c r="I3" s="8" t="inlineStr">
        <is>
          <t>e.g. Maricopa County</t>
        </is>
      </c>
      <c r="J3" s="8" t="inlineStr">
        <is>
          <t>Default: US</t>
        </is>
      </c>
      <c r="K3" s="8" t="inlineStr">
        <is>
          <t>6 decimal places</t>
        </is>
      </c>
      <c r="L3" s="8" t="inlineStr">
        <is>
          <t>6 decimal places</t>
        </is>
      </c>
      <c r="M3" s="8" t="inlineStr">
        <is>
          <t>From Google Places API</t>
        </is>
      </c>
      <c r="N3" s="8" t="inlineStr">
        <is>
          <t>Direct Google Maps link</t>
        </is>
      </c>
      <c r="O3" s="8" t="inlineStr">
        <is>
          <t>Pre-built directions URL</t>
        </is>
      </c>
      <c r="P3" s="8" t="inlineStr">
        <is>
          <t>For iOS users</t>
        </is>
      </c>
      <c r="Q3" s="8" t="inlineStr">
        <is>
          <t>E.164 format: +12025550100</t>
        </is>
      </c>
      <c r="R3" s="8" t="inlineStr">
        <is>
          <t>info@clinic.com</t>
        </is>
      </c>
      <c r="S3" s="8" t="inlineStr">
        <is>
          <t>https://...</t>
        </is>
      </c>
      <c r="T3" s="8" t="inlineStr">
        <is>
          <t>Direct booking link</t>
        </is>
      </c>
      <c r="U3" s="8" t="inlineStr">
        <is>
          <t>{"mon":"9-17","tue":"9-17","sun":"closed"}</t>
        </is>
      </c>
      <c r="V3" s="8" t="inlineStr">
        <is>
          <t>In-Person / Telehealth / Both</t>
        </is>
      </c>
      <c r="W3" s="8" t="inlineStr">
        <is>
          <t>true / false</t>
        </is>
      </c>
      <c r="X3" s="8" t="inlineStr">
        <is>
          <t>Visa; Mastercard; CareCredit</t>
        </is>
      </c>
      <c r="Y3" s="8" t="inlineStr">
        <is>
          <t>Parking; Wheelchair accessible</t>
        </is>
      </c>
      <c r="Z3" s="8" t="inlineStr">
        <is>
          <t>Logo image URL</t>
        </is>
      </c>
      <c r="AA3" s="8" t="inlineStr">
        <is>
          <t>url1; url2; url3 (semicolon-separated)</t>
        </is>
      </c>
      <c r="AB3" s="8" t="inlineStr">
        <is>
          <t>e.g. 4.8</t>
        </is>
      </c>
      <c r="AC3" s="8" t="inlineStr">
        <is>
          <t>Total review count</t>
        </is>
      </c>
      <c r="AD3" s="8" t="inlineStr">
        <is>
          <t>e.g. 2015</t>
        </is>
      </c>
      <c r="AE3" s="8" t="inlineStr">
        <is>
          <t>prov-rs-001; prov-rs-002 (semicolon-sep)</t>
        </is>
      </c>
      <c r="AF3" s="8" t="inlineStr">
        <is>
          <t>All URLs scraped from (semicolon-sep)</t>
        </is>
      </c>
      <c r="AG3" s="8" t="inlineStr">
        <is>
          <t>YYYY-MM-DD</t>
        </is>
      </c>
    </row>
    <row r="4" ht="22" customHeight="1">
      <c r="A4" s="9" t="inlineStr">
        <is>
          <t>clinic-rs-123456</t>
        </is>
      </c>
      <c r="B4" s="9" t="inlineStr">
        <is>
          <t>Infini Cosmetic Associates</t>
        </is>
      </c>
      <c r="C4" s="9" t="inlineStr">
        <is>
          <t>8841 E Bell Rd</t>
        </is>
      </c>
      <c r="D4" s="9" t="inlineStr">
        <is>
          <t>Suite 105</t>
        </is>
      </c>
      <c r="E4" s="9" t="inlineStr">
        <is>
          <t>Scottsdale</t>
        </is>
      </c>
      <c r="F4" s="9" t="inlineStr">
        <is>
          <t>AZ</t>
        </is>
      </c>
      <c r="G4" s="9" t="inlineStr">
        <is>
          <t>85260</t>
        </is>
      </c>
      <c r="H4" s="9" t="inlineStr">
        <is>
          <t>North Scottsdale</t>
        </is>
      </c>
      <c r="I4" s="9" t="inlineStr">
        <is>
          <t>Maricopa</t>
        </is>
      </c>
      <c r="J4" s="9" t="inlineStr">
        <is>
          <t>US</t>
        </is>
      </c>
      <c r="K4" s="9" t="inlineStr">
        <is>
          <t>33.623400</t>
        </is>
      </c>
      <c r="L4" s="9" t="inlineStr">
        <is>
          <t>-111.891200</t>
        </is>
      </c>
      <c r="M4" s="9" t="inlineStr"/>
      <c r="N4" s="9" t="inlineStr"/>
      <c r="O4" s="9" t="inlineStr"/>
      <c r="P4" s="9" t="inlineStr"/>
      <c r="Q4" s="9" t="inlineStr">
        <is>
          <t>+14805550100</t>
        </is>
      </c>
      <c r="R4" s="9" t="inlineStr">
        <is>
          <t>info@infini.com</t>
        </is>
      </c>
      <c r="S4" s="9" t="inlineStr">
        <is>
          <t>https://infinicosmetic.com</t>
        </is>
      </c>
      <c r="T4" s="9" t="inlineStr"/>
      <c r="U4" s="9" t="inlineStr">
        <is>
          <t>{"mon":"9-17","tue":"9-17","wed":"9-17","thu":"9-17","fri":"9-17","sat":"closed","sun":"closed"}</t>
        </is>
      </c>
      <c r="V4" s="9" t="inlineStr">
        <is>
          <t>In-Person</t>
        </is>
      </c>
      <c r="W4" s="9" t="inlineStr">
        <is>
          <t>false</t>
        </is>
      </c>
      <c r="X4" s="9" t="inlineStr">
        <is>
          <t>Visa; Mastercard; CareCredit</t>
        </is>
      </c>
      <c r="Y4" s="9" t="inlineStr">
        <is>
          <t>Parking; Wheelchair accessible</t>
        </is>
      </c>
      <c r="Z4" s="9" t="inlineStr"/>
      <c r="AA4" s="9" t="inlineStr"/>
      <c r="AB4" s="9" t="inlineStr">
        <is>
          <t>4.9</t>
        </is>
      </c>
      <c r="AC4" s="9" t="inlineStr">
        <is>
          <t>312</t>
        </is>
      </c>
      <c r="AD4" s="9" t="inlineStr">
        <is>
          <t>2011</t>
        </is>
      </c>
      <c r="AE4" s="9" t="inlineStr">
        <is>
          <t>prov-rs-arizona-001; prov-rs-arizona-002</t>
        </is>
      </c>
      <c r="AF4" s="9" t="inlineStr">
        <is>
          <t>https://realself.com/find/arizona/scottsdale/infini-cosmetic</t>
        </is>
      </c>
      <c r="AG4" s="9" t="inlineStr">
        <is>
          <t>2026-06-22</t>
        </is>
      </c>
    </row>
    <row r="5" ht="20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</row>
    <row r="6" ht="20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20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</row>
    <row r="28" ht="20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</row>
    <row r="30" ht="20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20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</row>
    <row r="34" ht="20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</row>
    <row r="36" ht="20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</row>
    <row r="38" ht="20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</row>
    <row r="40" ht="20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</row>
    <row r="42" ht="20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</row>
    <row r="44" ht="20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</row>
    <row r="46" ht="20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</row>
    <row r="48" ht="20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</row>
    <row r="50" ht="20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</row>
    <row r="52" ht="20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</row>
    <row r="54" ht="20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</row>
    <row r="56" ht="20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20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</row>
    <row r="58" ht="20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20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</row>
    <row r="60" ht="20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20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</row>
    <row r="62" ht="20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</row>
    <row r="64" ht="20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</row>
    <row r="66" ht="20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20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</row>
    <row r="68" ht="20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20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</row>
    <row r="70" ht="20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20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</row>
    <row r="72" ht="20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20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</row>
    <row r="74" ht="20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20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</row>
    <row r="76" ht="20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20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</row>
    <row r="78" ht="20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20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</row>
    <row r="80" ht="20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20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</row>
    <row r="82" ht="20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20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</row>
    <row r="84" ht="20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20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</row>
    <row r="86" ht="20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20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</row>
    <row r="88" ht="20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20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</row>
    <row r="90" ht="20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20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</row>
    <row r="92" ht="20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20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</row>
    <row r="94" ht="20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20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</row>
    <row r="96" ht="20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20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</row>
    <row r="98" ht="20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20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</row>
    <row r="100" ht="20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20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</row>
    <row r="102" ht="20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20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</row>
    <row r="104" ht="20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20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</row>
    <row r="106" ht="20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20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</row>
    <row r="108" ht="20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20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</row>
    <row r="110" ht="20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20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</row>
    <row r="112" ht="20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20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</row>
    <row r="114" ht="20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20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</row>
    <row r="116" ht="20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20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</row>
    <row r="118" ht="20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20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</row>
    <row r="120" ht="20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20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</row>
    <row r="122" ht="20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20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</row>
    <row r="124" ht="20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20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</row>
    <row r="126" ht="20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20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</row>
    <row r="128" ht="20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20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</row>
    <row r="130" ht="20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20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</row>
    <row r="132" ht="20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20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</row>
    <row r="134" ht="20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20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</row>
    <row r="136" ht="20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20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</row>
    <row r="138" ht="20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20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</row>
    <row r="140" ht="20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20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</row>
    <row r="142" ht="20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20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</row>
    <row r="144" ht="20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20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</row>
    <row r="146" ht="20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20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</row>
    <row r="148" ht="20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20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</row>
    <row r="150" ht="20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20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</row>
    <row r="152" ht="20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20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</row>
    <row r="154" ht="20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20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</row>
    <row r="156" ht="20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20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</row>
    <row r="158" ht="20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20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</row>
    <row r="160" ht="20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20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</row>
    <row r="162" ht="20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20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</row>
    <row r="164" ht="20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20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</row>
    <row r="166" ht="20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20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</row>
    <row r="168" ht="20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20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</row>
    <row r="170" ht="20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20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</row>
    <row r="172" ht="20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20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</row>
    <row r="174" ht="20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20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</row>
    <row r="176" ht="20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20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</row>
    <row r="178" ht="20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20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</row>
    <row r="180" ht="20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20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</row>
    <row r="182" ht="20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20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</row>
    <row r="184" ht="20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20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</row>
    <row r="186" ht="20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20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</row>
    <row r="188" ht="20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20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</row>
    <row r="190" ht="20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20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</row>
    <row r="192" ht="20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20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</row>
    <row r="194" ht="20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20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</row>
    <row r="196" ht="20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20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</row>
    <row r="198" ht="20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20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</row>
    <row r="200" ht="20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20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</row>
    <row r="202" ht="20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20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</row>
    <row r="204" ht="20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</sheetData>
  <mergeCells count="1">
    <mergeCell ref="A1:AG1"/>
  </mergeCells>
  <dataValidations count="3">
    <dataValidation sqref="F5:F204" showDropDown="0" showInputMessage="1" showErrorMessage="1" allowBlank="1" errorTitle="Invalid value" error="Please select from the dropdown list." promptTitle="State" prompt="2-letter US state code" type="list">
      <formula1>"AL","AK","AZ","AR","CA","CO","CT","DE","FL","GA","HI","ID","IL","IN","IA","KS","KY","LA","ME","MD","MA","MI","MN","MS","MO","MT","NE","NV","NH","NJ","NM","NY","NC","ND","OH","OK","OR","PA","RI","SC","SD","TN","TX","UT","VT","VA","WA","WV","WI","WY","DC"</formula1>
    </dataValidation>
    <dataValidation sqref="V5:V204" showDropDown="0" showInputMessage="1" showErrorMessage="1" allowBlank="1" errorTitle="Invalid value" error="Please select from the dropdown list." promptTitle="Service Type" prompt="Select service type" type="list">
      <formula1>"In-Person,Telehealth,Both"</formula1>
    </dataValidation>
    <dataValidation sqref="W5:W204" showDropDown="0" showInputMessage="1" showErrorMessage="1" allowBlank="1" errorTitle="Invalid value" error="Please select from the dropdown list." promptTitle="Accepts Insurance" prompt="Does this clinic accept insurance?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0" customWidth="1" min="4" max="4"/>
    <col width="30" customWidth="1" min="5" max="5"/>
    <col width="18" customWidth="1" min="6" max="6"/>
    <col width="10" customWidth="1" min="7" max="7"/>
    <col width="12" customWidth="1" min="8" max="8"/>
    <col width="40" customWidth="1" min="9" max="9"/>
    <col width="14" customWidth="1" min="10" max="10"/>
    <col width="14" customWidth="1" min="11" max="11"/>
    <col width="14" customWidth="1" min="12" max="12"/>
    <col width="24" customWidth="1" min="13" max="13"/>
    <col width="40" customWidth="1" min="14" max="14"/>
    <col width="40" customWidth="1" min="15" max="15"/>
    <col width="50" customWidth="1" min="16" max="16"/>
    <col width="40" customWidth="1" min="17" max="17"/>
    <col width="24" customWidth="1" min="18" max="18"/>
    <col width="12" customWidth="1" min="19" max="19"/>
    <col width="40" customWidth="1" min="20" max="20"/>
    <col width="4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35" customWidth="1" min="28" max="28"/>
    <col width="25" customWidth="1" min="29" max="29"/>
    <col width="18" customWidth="1" min="30" max="30"/>
    <col width="35" customWidth="1" min="31" max="31"/>
    <col width="35" customWidth="1" min="32" max="32"/>
    <col width="35" customWidth="1" min="33" max="33"/>
    <col width="14" customWidth="1" min="34" max="34"/>
    <col width="14" customWidth="1" min="35" max="35"/>
    <col width="40" customWidth="1" min="36" max="36"/>
    <col width="16" customWidth="1" min="37" max="37"/>
  </cols>
  <sheetData>
    <row r="1" ht="32" customHeight="1">
      <c r="A1" s="5" t="inlineStr">
        <is>
          <t>injector.world — Providers</t>
        </is>
      </c>
    </row>
    <row r="2" ht="40" customHeight="1">
      <c r="A2" s="6" t="inlineStr">
        <is>
          <t>provider_id *</t>
        </is>
      </c>
      <c r="B2" s="6" t="inlineStr">
        <is>
          <t>full_name *</t>
        </is>
      </c>
      <c r="C2" s="6" t="inlineStr">
        <is>
          <t>credentials *</t>
        </is>
      </c>
      <c r="D2" s="6" t="inlineStr">
        <is>
          <t>title *</t>
        </is>
      </c>
      <c r="E2" s="7" t="inlineStr">
        <is>
          <t>board_certifications</t>
        </is>
      </c>
      <c r="F2" s="7" t="inlineStr">
        <is>
          <t>license_number</t>
        </is>
      </c>
      <c r="G2" s="7" t="inlineStr">
        <is>
          <t>license_state</t>
        </is>
      </c>
      <c r="H2" s="7" t="inlineStr">
        <is>
          <t>license_status</t>
        </is>
      </c>
      <c r="I2" s="7" t="inlineStr">
        <is>
          <t>license_verification_url</t>
        </is>
      </c>
      <c r="J2" s="7" t="inlineStr">
        <is>
          <t>npi_number</t>
        </is>
      </c>
      <c r="K2" s="7" t="inlineStr">
        <is>
          <t>years_experience</t>
        </is>
      </c>
      <c r="L2" s="7" t="inlineStr">
        <is>
          <t>year_started_practicing</t>
        </is>
      </c>
      <c r="M2" s="6" t="inlineStr">
        <is>
          <t>clinic_id *</t>
        </is>
      </c>
      <c r="N2" s="7" t="inlineStr">
        <is>
          <t>additional_clinic_ids</t>
        </is>
      </c>
      <c r="O2" s="7" t="inlineStr">
        <is>
          <t>tagline</t>
        </is>
      </c>
      <c r="P2" s="7" t="inlineStr">
        <is>
          <t>bio</t>
        </is>
      </c>
      <c r="Q2" s="7" t="inlineStr">
        <is>
          <t>profile_photo_url</t>
        </is>
      </c>
      <c r="R2" s="7" t="inlineStr">
        <is>
          <t>languages</t>
        </is>
      </c>
      <c r="S2" s="7" t="inlineStr">
        <is>
          <t>gender</t>
        </is>
      </c>
      <c r="T2" s="6" t="inlineStr">
        <is>
          <t>treatments_offered *</t>
        </is>
      </c>
      <c r="U2" s="7" t="inlineStr">
        <is>
          <t>specialties</t>
        </is>
      </c>
      <c r="V2" s="7" t="inlineStr">
        <is>
          <t>pricing_botox_per_unit</t>
        </is>
      </c>
      <c r="W2" s="7" t="inlineStr">
        <is>
          <t>pricing_filler_per_syringe</t>
        </is>
      </c>
      <c r="X2" s="7" t="inlineStr">
        <is>
          <t>pricing_consultation</t>
        </is>
      </c>
      <c r="Y2" s="7" t="inlineStr">
        <is>
          <t>accepts_new_patients</t>
        </is>
      </c>
      <c r="Z2" s="7" t="inlineStr">
        <is>
          <t>offers_virtual_consult</t>
        </is>
      </c>
      <c r="AA2" s="7" t="inlineStr">
        <is>
          <t>offers_in_person</t>
        </is>
      </c>
      <c r="AB2" s="7" t="inlineStr">
        <is>
          <t>website_url</t>
        </is>
      </c>
      <c r="AC2" s="7" t="inlineStr">
        <is>
          <t>email</t>
        </is>
      </c>
      <c r="AD2" s="7" t="inlineStr">
        <is>
          <t>phone_direct</t>
        </is>
      </c>
      <c r="AE2" s="7" t="inlineStr">
        <is>
          <t>instagram_url</t>
        </is>
      </c>
      <c r="AF2" s="7" t="inlineStr">
        <is>
          <t>tiktok_url</t>
        </is>
      </c>
      <c r="AG2" s="7" t="inlineStr">
        <is>
          <t>linkedin_url</t>
        </is>
      </c>
      <c r="AH2" s="7" t="inlineStr">
        <is>
          <t>aggregate_rating</t>
        </is>
      </c>
      <c r="AI2" s="7" t="inlineStr">
        <is>
          <t>aggregate_rating_count</t>
        </is>
      </c>
      <c r="AJ2" s="6" t="inlineStr">
        <is>
          <t>source_urls *</t>
        </is>
      </c>
      <c r="AK2" s="6" t="inlineStr">
        <is>
          <t>last_scraped_date *</t>
        </is>
      </c>
    </row>
    <row r="3" ht="36" customHeight="1">
      <c r="A3" s="8" t="inlineStr">
        <is>
          <t>Unique ID, e.g. prov-rs-arizona-001</t>
        </is>
      </c>
      <c r="B3" s="8" t="inlineStr">
        <is>
          <t>First + Last only, no titles</t>
        </is>
      </c>
      <c r="C3" s="8" t="inlineStr">
        <is>
          <t>MD / DO / NP / PA / RN / DDS</t>
        </is>
      </c>
      <c r="D3" s="8" t="inlineStr">
        <is>
          <t>e.g. Board-Certified Dermatologist</t>
        </is>
      </c>
      <c r="E3" s="8" t="inlineStr">
        <is>
          <t>Dermatology; AAD Fellow (semicolon-sep)</t>
        </is>
      </c>
      <c r="F3" s="8" t="inlineStr">
        <is>
          <t>From state medical board</t>
        </is>
      </c>
      <c r="G3" s="8" t="inlineStr">
        <is>
          <t>2-letter, e.g. AZ</t>
        </is>
      </c>
      <c r="H3" s="8" t="inlineStr">
        <is>
          <t>Active / Inactive / Expired</t>
        </is>
      </c>
      <c r="I3" s="8" t="inlineStr">
        <is>
          <t>Direct link to state board record</t>
        </is>
      </c>
      <c r="J3" s="8" t="inlineStr">
        <is>
          <t>10-digit NPI</t>
        </is>
      </c>
      <c r="K3" s="8" t="inlineStr">
        <is>
          <t>e.g. 12</t>
        </is>
      </c>
      <c r="L3" s="8" t="inlineStr">
        <is>
          <t>e.g. 2012</t>
        </is>
      </c>
      <c r="M3" s="8" t="inlineStr">
        <is>
          <t>Must match a clinic_id in Clinics tab</t>
        </is>
      </c>
      <c r="N3" s="8" t="inlineStr">
        <is>
          <t>Secondary clinics (semicolon-sep)</t>
        </is>
      </c>
      <c r="O3" s="8" t="inlineStr">
        <is>
          <t>Max 100 chars, short pitch</t>
        </is>
      </c>
      <c r="P3" s="8" t="inlineStr">
        <is>
          <t>2-3 paragraph bio</t>
        </is>
      </c>
      <c r="Q3" s="8" t="inlineStr">
        <is>
          <t>Headshot URL</t>
        </is>
      </c>
      <c r="R3" s="8" t="inlineStr">
        <is>
          <t>English; Spanish (semicolon-sep)</t>
        </is>
      </c>
      <c r="S3" s="8" t="inlineStr">
        <is>
          <t>Female / Male / Non-binary / Unknown</t>
        </is>
      </c>
      <c r="T3" s="8" t="inlineStr">
        <is>
          <t>Botox; Lip Filler; Sculptra (semicolon-sep)</t>
        </is>
      </c>
      <c r="U3" s="8" t="inlineStr">
        <is>
          <t>Forehead; Crow's Feet (semicolon-sep)</t>
        </is>
      </c>
      <c r="V3" s="8" t="inlineStr">
        <is>
          <t>USD per unit, e.g. 16</t>
        </is>
      </c>
      <c r="W3" s="8" t="inlineStr">
        <is>
          <t>USD per syringe, e.g. 850</t>
        </is>
      </c>
      <c r="X3" s="8" t="inlineStr">
        <is>
          <t>USD, 0 if free</t>
        </is>
      </c>
      <c r="Y3" s="8" t="inlineStr">
        <is>
          <t>true / false</t>
        </is>
      </c>
      <c r="Z3" s="8" t="inlineStr">
        <is>
          <t>true / false</t>
        </is>
      </c>
      <c r="AA3" s="8" t="inlineStr">
        <is>
          <t>true / false</t>
        </is>
      </c>
      <c r="AB3" s="8" t="inlineStr">
        <is>
          <t>https://...</t>
        </is>
      </c>
      <c r="AC3" s="8" t="inlineStr">
        <is>
          <t>provider@clinic.com</t>
        </is>
      </c>
      <c r="AD3" s="8" t="inlineStr">
        <is>
          <t>E.164 format: +12025550100</t>
        </is>
      </c>
      <c r="AE3" s="8" t="inlineStr">
        <is>
          <t>https://instagram.com/...</t>
        </is>
      </c>
      <c r="AF3" s="8" t="inlineStr">
        <is>
          <t>https://tiktok.com/...</t>
        </is>
      </c>
      <c r="AG3" s="8" t="inlineStr">
        <is>
          <t>https://linkedin.com/...</t>
        </is>
      </c>
      <c r="AH3" s="8" t="inlineStr">
        <is>
          <t>e.g. 4.9</t>
        </is>
      </c>
      <c r="AI3" s="8" t="inlineStr">
        <is>
          <t>Total review count</t>
        </is>
      </c>
      <c r="AJ3" s="8" t="inlineStr">
        <is>
          <t>All URLs scraped from (semicolon-sep)</t>
        </is>
      </c>
      <c r="AK3" s="8" t="inlineStr">
        <is>
          <t>YYYY-MM-DD</t>
        </is>
      </c>
    </row>
    <row r="4" ht="22" customHeight="1">
      <c r="A4" s="9" t="inlineStr">
        <is>
          <t>prov-rs-arizona-001</t>
        </is>
      </c>
      <c r="B4" s="9" t="inlineStr">
        <is>
          <t>Sarah Kim</t>
        </is>
      </c>
      <c r="C4" s="9" t="inlineStr">
        <is>
          <t>MD</t>
        </is>
      </c>
      <c r="D4" s="9" t="inlineStr">
        <is>
          <t>Board-Certified Plastic Surgeon</t>
        </is>
      </c>
      <c r="E4" s="9" t="inlineStr">
        <is>
          <t>Plastic Surgery; ASPS Member</t>
        </is>
      </c>
      <c r="F4" s="9" t="inlineStr">
        <is>
          <t>271832</t>
        </is>
      </c>
      <c r="G4" s="9" t="inlineStr">
        <is>
          <t>AZ</t>
        </is>
      </c>
      <c r="H4" s="9" t="inlineStr">
        <is>
          <t>Active</t>
        </is>
      </c>
      <c r="I4" s="9" t="inlineStr">
        <is>
          <t>https://azmd.gov/lookup?id=271832</t>
        </is>
      </c>
      <c r="J4" s="9" t="inlineStr">
        <is>
          <t>1234567890</t>
        </is>
      </c>
      <c r="K4" s="9" t="inlineStr">
        <is>
          <t>14</t>
        </is>
      </c>
      <c r="L4" s="9" t="inlineStr">
        <is>
          <t>2012</t>
        </is>
      </c>
      <c r="M4" s="9" t="inlineStr">
        <is>
          <t>clinic-rs-123456</t>
        </is>
      </c>
      <c r="N4" s="9" t="inlineStr"/>
      <c r="O4" s="9" t="inlineStr">
        <is>
          <t>Conservative, natural-looking results</t>
        </is>
      </c>
      <c r="P4" s="9" t="inlineStr"/>
      <c r="Q4" s="9" t="inlineStr">
        <is>
          <t>https://infinicosmetic.com/team/sarah-kim</t>
        </is>
      </c>
      <c r="R4" s="9" t="inlineStr">
        <is>
          <t>English; Korean</t>
        </is>
      </c>
      <c r="S4" s="9" t="inlineStr">
        <is>
          <t>Female</t>
        </is>
      </c>
      <c r="T4" s="9" t="inlineStr">
        <is>
          <t>Botox; Lip Filler; Cheek Filler; Sculptra</t>
        </is>
      </c>
      <c r="U4" s="9" t="inlineStr">
        <is>
          <t>Forehead; Tear Trough</t>
        </is>
      </c>
      <c r="V4" s="9" t="inlineStr">
        <is>
          <t>16</t>
        </is>
      </c>
      <c r="W4" s="9" t="inlineStr">
        <is>
          <t>850</t>
        </is>
      </c>
      <c r="X4" s="9" t="inlineStr">
        <is>
          <t>100</t>
        </is>
      </c>
      <c r="Y4" s="9" t="inlineStr">
        <is>
          <t>true</t>
        </is>
      </c>
      <c r="Z4" s="9" t="inlineStr">
        <is>
          <t>false</t>
        </is>
      </c>
      <c r="AA4" s="9" t="inlineStr">
        <is>
          <t>true</t>
        </is>
      </c>
      <c r="AB4" s="9" t="inlineStr">
        <is>
          <t>https://infinicosmetic.com</t>
        </is>
      </c>
      <c r="AC4" s="9" t="inlineStr">
        <is>
          <t>dr.kim@infini.com</t>
        </is>
      </c>
      <c r="AD4" s="9" t="inlineStr">
        <is>
          <t>+14805550101</t>
        </is>
      </c>
      <c r="AE4" s="9" t="inlineStr"/>
      <c r="AF4" s="9" t="inlineStr"/>
      <c r="AG4" s="9" t="inlineStr"/>
      <c r="AH4" s="9" t="inlineStr">
        <is>
          <t>4.9</t>
        </is>
      </c>
      <c r="AI4" s="9" t="inlineStr">
        <is>
          <t>187</t>
        </is>
      </c>
      <c r="AJ4" s="9" t="inlineStr">
        <is>
          <t>https://realself.com/find/arizona/scottsdale/sarah-kim-md</t>
        </is>
      </c>
      <c r="AK4" s="9" t="inlineStr">
        <is>
          <t>2026-06-22</t>
        </is>
      </c>
    </row>
    <row r="5" ht="20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</row>
    <row r="6" ht="20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</row>
    <row r="8" ht="20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</row>
    <row r="28" ht="20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 ht="20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</row>
    <row r="32" ht="20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</row>
    <row r="34" ht="20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</row>
    <row r="36" ht="20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</row>
    <row r="38" ht="20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</row>
    <row r="40" ht="20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</row>
    <row r="42" ht="20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</row>
    <row r="44" ht="20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</row>
    <row r="46" ht="20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</row>
    <row r="48" ht="20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</row>
    <row r="50" ht="20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</row>
    <row r="52" ht="20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</row>
    <row r="54" ht="20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</row>
    <row r="56" ht="20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</row>
    <row r="57" ht="20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</row>
    <row r="58" ht="20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</row>
    <row r="59" ht="20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</row>
    <row r="60" ht="20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</row>
    <row r="61" ht="20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</row>
    <row r="62" ht="20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</row>
    <row r="64" ht="20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</row>
    <row r="66" ht="20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</row>
    <row r="67" ht="20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</row>
    <row r="68" ht="20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</row>
    <row r="69" ht="20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</row>
    <row r="70" ht="20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</row>
    <row r="71" ht="20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</row>
    <row r="72" ht="20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</row>
    <row r="73" ht="20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</row>
    <row r="74" ht="20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</row>
    <row r="75" ht="20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</row>
    <row r="76" ht="20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</row>
    <row r="77" ht="20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</row>
    <row r="78" ht="20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</row>
    <row r="79" ht="20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</row>
    <row r="80" ht="20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</row>
    <row r="81" ht="20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</row>
    <row r="82" ht="20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</row>
    <row r="83" ht="20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</row>
    <row r="84" ht="20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</row>
    <row r="85" ht="20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</row>
    <row r="86" ht="20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</row>
    <row r="87" ht="20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</row>
    <row r="88" ht="20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</row>
    <row r="89" ht="20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</row>
    <row r="90" ht="20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</row>
    <row r="91" ht="20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</row>
    <row r="92" ht="20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</row>
    <row r="93" ht="20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</row>
    <row r="94" ht="20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</row>
    <row r="95" ht="20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</row>
    <row r="96" ht="20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</row>
    <row r="97" ht="20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</row>
    <row r="98" ht="20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</row>
    <row r="99" ht="20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</row>
    <row r="100" ht="20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</row>
    <row r="101" ht="20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</row>
    <row r="102" ht="20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</row>
    <row r="103" ht="20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</row>
    <row r="104" ht="20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</row>
    <row r="105" ht="20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</row>
    <row r="106" ht="20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</row>
    <row r="107" ht="20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</row>
    <row r="108" ht="20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</row>
    <row r="109" ht="20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</row>
    <row r="110" ht="20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</row>
    <row r="111" ht="20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</row>
    <row r="112" ht="20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</row>
    <row r="113" ht="20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</row>
    <row r="114" ht="20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</row>
    <row r="115" ht="20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</row>
    <row r="116" ht="20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</row>
    <row r="117" ht="20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</row>
    <row r="118" ht="20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</row>
    <row r="119" ht="20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</row>
    <row r="120" ht="20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</row>
    <row r="121" ht="20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</row>
    <row r="122" ht="20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</row>
    <row r="123" ht="20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</row>
    <row r="124" ht="20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</row>
    <row r="125" ht="20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</row>
    <row r="126" ht="20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</row>
    <row r="127" ht="20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</row>
    <row r="128" ht="20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</row>
    <row r="129" ht="20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</row>
    <row r="130" ht="20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</row>
    <row r="131" ht="20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</row>
    <row r="132" ht="20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</row>
    <row r="133" ht="20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</row>
    <row r="134" ht="20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</row>
    <row r="135" ht="20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</row>
    <row r="136" ht="20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</row>
    <row r="137" ht="20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</row>
    <row r="138" ht="20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</row>
    <row r="139" ht="20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</row>
    <row r="140" ht="20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</row>
    <row r="141" ht="20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</row>
    <row r="142" ht="20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</row>
    <row r="143" ht="20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</row>
    <row r="144" ht="20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</row>
    <row r="145" ht="20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</row>
    <row r="146" ht="20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</row>
    <row r="147" ht="20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</row>
    <row r="148" ht="20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</row>
    <row r="149" ht="20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</row>
    <row r="150" ht="20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</row>
    <row r="151" ht="20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</row>
    <row r="152" ht="20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</row>
    <row r="153" ht="20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</row>
    <row r="154" ht="20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</row>
    <row r="155" ht="20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</row>
    <row r="156" ht="20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</row>
    <row r="157" ht="20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</row>
    <row r="158" ht="20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</row>
    <row r="159" ht="20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</row>
    <row r="160" ht="20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</row>
    <row r="161" ht="20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</row>
    <row r="162" ht="20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</row>
    <row r="163" ht="20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</row>
    <row r="164" ht="20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</row>
    <row r="165" ht="20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</row>
    <row r="166" ht="20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</row>
    <row r="167" ht="20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</row>
    <row r="168" ht="20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</row>
    <row r="169" ht="20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</row>
    <row r="170" ht="20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</row>
    <row r="171" ht="20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</row>
    <row r="172" ht="20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</row>
    <row r="173" ht="20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</row>
    <row r="174" ht="20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</row>
    <row r="175" ht="20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</row>
    <row r="176" ht="20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</row>
    <row r="177" ht="20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</row>
    <row r="178" ht="20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</row>
    <row r="179" ht="20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</row>
    <row r="180" ht="20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</row>
    <row r="181" ht="20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</row>
    <row r="182" ht="20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</row>
    <row r="183" ht="20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</row>
    <row r="184" ht="20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</row>
    <row r="185" ht="20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</row>
    <row r="186" ht="20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</row>
    <row r="187" ht="20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</row>
    <row r="188" ht="20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</row>
    <row r="189" ht="20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</row>
    <row r="190" ht="20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</row>
    <row r="191" ht="20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</row>
    <row r="192" ht="20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</row>
    <row r="193" ht="20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</row>
    <row r="194" ht="20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</row>
    <row r="195" ht="20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</row>
    <row r="196" ht="20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</row>
    <row r="197" ht="20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</row>
    <row r="198" ht="20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</row>
    <row r="199" ht="20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</row>
    <row r="200" ht="20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</row>
    <row r="201" ht="20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</row>
    <row r="202" ht="20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</row>
    <row r="203" ht="20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</row>
    <row r="204" ht="20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</row>
  </sheetData>
  <mergeCells count="1">
    <mergeCell ref="A1:AK1"/>
  </mergeCells>
  <dataValidations count="7">
    <dataValidation sqref="C5:C204" showDropDown="0" showInputMessage="0" showErrorMessage="1" allowBlank="1" errorTitle="Invalid value" error="Please select from the dropdown list." promptTitle="Credentials" type="list">
      <formula1>"MD,DO,NP,PA,RN,DDS"</formula1>
    </dataValidation>
    <dataValidation sqref="G5:G204" showDropDown="0" showInputMessage="0" showErrorMessage="1" allowBlank="1" errorTitle="Invalid value" error="Please select from the dropdown list." promptTitle="License State" type="list">
      <formula1>"AL","AK","AZ","AR","CA","CO","CT","DE","FL","GA","HI","ID","IL","IN","IA","KS","KY","LA","ME","MD","MA","MI","MN","MS","MO","MT","NE","NV","NH","NJ","NM","NY","NC","ND","OH","OK","OR","PA","RI","SC","SD","TN","TX","UT","VT","VA","WA","WV","WI","WY","DC"</formula1>
    </dataValidation>
    <dataValidation sqref="H5:H204" showDropDown="0" showInputMessage="0" showErrorMessage="1" allowBlank="1" errorTitle="Invalid value" error="Please select from the dropdown list." promptTitle="License Status" type="list">
      <formula1>"Active,Inactive,Expired"</formula1>
    </dataValidation>
    <dataValidation sqref="S5:S204" showDropDown="0" showInputMessage="0" showErrorMessage="1" allowBlank="1" errorTitle="Invalid value" error="Please select from the dropdown list." promptTitle="Gender" type="list">
      <formula1>"Female,Male,Non-binary,Unknown"</formula1>
    </dataValidation>
    <dataValidation sqref="Y5:Y204" showDropDown="0" showInputMessage="0" showErrorMessage="1" allowBlank="1" errorTitle="Invalid value" error="Please select from the dropdown list." promptTitle="Accepts New Patients" type="list">
      <formula1>"true,false"</formula1>
    </dataValidation>
    <dataValidation sqref="Z5:Z204" showDropDown="0" showInputMessage="0" showErrorMessage="1" allowBlank="1" errorTitle="Invalid value" error="Please select from the dropdown list." promptTitle="Offers Virtual Consult" type="list">
      <formula1>"true,false"</formula1>
    </dataValidation>
    <dataValidation sqref="AA5:AA204" showDropDown="0" showInputMessage="0" showErrorMessage="1" allowBlank="1" errorTitle="Invalid value" error="Please select from the dropdown list." promptTitle="Offers In-Person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16" customWidth="1" min="4" max="4"/>
    <col width="10" customWidth="1" min="5" max="5"/>
    <col width="14" customWidth="1" min="6" max="6"/>
    <col width="16" customWidth="1" min="7" max="7"/>
    <col width="10" customWidth="1" min="8" max="8"/>
    <col width="30" customWidth="1" min="9" max="9"/>
    <col width="50" customWidth="1" min="10" max="10"/>
    <col width="20" customWidth="1" min="11" max="11"/>
    <col width="14" customWidth="1" min="12" max="12"/>
    <col width="16" customWidth="1" min="13" max="13"/>
    <col width="40" customWidth="1" min="14" max="14"/>
    <col width="50" customWidth="1" min="15" max="15"/>
    <col width="14" customWidth="1" min="16" max="16"/>
  </cols>
  <sheetData>
    <row r="1" ht="32" customHeight="1">
      <c r="A1" s="5" t="inlineStr">
        <is>
          <t>injector.world — Reviews</t>
        </is>
      </c>
    </row>
    <row r="2" ht="40" customHeight="1">
      <c r="A2" s="6" t="inlineStr">
        <is>
          <t>review_id *</t>
        </is>
      </c>
      <c r="B2" s="6" t="inlineStr">
        <is>
          <t>clinic_id *</t>
        </is>
      </c>
      <c r="C2" s="7" t="inlineStr">
        <is>
          <t>provider_id</t>
        </is>
      </c>
      <c r="D2" s="7" t="inlineStr">
        <is>
          <t>reviewer_first_name</t>
        </is>
      </c>
      <c r="E2" s="7" t="inlineStr">
        <is>
          <t>reviewer_initial</t>
        </is>
      </c>
      <c r="F2" s="7" t="inlineStr">
        <is>
          <t>reviewer_age_range</t>
        </is>
      </c>
      <c r="G2" s="7" t="inlineStr">
        <is>
          <t>reviewer_city</t>
        </is>
      </c>
      <c r="H2" s="6" t="inlineStr">
        <is>
          <t>rating *</t>
        </is>
      </c>
      <c r="I2" s="7" t="inlineStr">
        <is>
          <t>review_title</t>
        </is>
      </c>
      <c r="J2" s="6" t="inlineStr">
        <is>
          <t>review_text *</t>
        </is>
      </c>
      <c r="K2" s="7" t="inlineStr">
        <is>
          <t>treatment_tag</t>
        </is>
      </c>
      <c r="L2" s="6" t="inlineStr">
        <is>
          <t>review_date *</t>
        </is>
      </c>
      <c r="M2" s="6" t="inlineStr">
        <is>
          <t>source_platform *</t>
        </is>
      </c>
      <c r="N2" s="6" t="inlineStr">
        <is>
          <t>source_url *</t>
        </is>
      </c>
      <c r="O2" s="7" t="inlineStr">
        <is>
          <t>response_from_provider</t>
        </is>
      </c>
      <c r="P2" s="7" t="inlineStr">
        <is>
          <t>response_date</t>
        </is>
      </c>
    </row>
    <row r="3" ht="36" customHeight="1">
      <c r="A3" s="8" t="inlineStr">
        <is>
          <t>Unique ID, e.g. rev-rs-001</t>
        </is>
      </c>
      <c r="B3" s="8" t="inlineStr">
        <is>
          <t>Must match a clinic_id in Clinics tab</t>
        </is>
      </c>
      <c r="C3" s="8" t="inlineStr">
        <is>
          <t>Optional — links to a specific provider</t>
        </is>
      </c>
      <c r="D3" s="8" t="inlineStr">
        <is>
          <t>First name only</t>
        </is>
      </c>
      <c r="E3" s="8" t="inlineStr">
        <is>
          <t>Last initial, e.g. R</t>
        </is>
      </c>
      <c r="F3" s="8" t="inlineStr">
        <is>
          <t>e.g. 30-34</t>
        </is>
      </c>
      <c r="G3" s="8" t="inlineStr">
        <is>
          <t>e.g. Brooklyn</t>
        </is>
      </c>
      <c r="H3" s="8" t="inlineStr">
        <is>
          <t>Integer 1-5</t>
        </is>
      </c>
      <c r="I3" s="8" t="inlineStr">
        <is>
          <t>e.g. Best Botox in NYC</t>
        </is>
      </c>
      <c r="J3" s="8" t="inlineStr">
        <is>
          <t>Full review body</t>
        </is>
      </c>
      <c r="K3" s="8" t="inlineStr">
        <is>
          <t>e.g. Botox</t>
        </is>
      </c>
      <c r="L3" s="8" t="inlineStr">
        <is>
          <t>YYYY-MM-DD</t>
        </is>
      </c>
      <c r="M3" s="8" t="inlineStr">
        <is>
          <t>google/yelp/healthgrades/vitals/zocdoc/clinic_site</t>
        </is>
      </c>
      <c r="N3" s="8" t="inlineStr">
        <is>
          <t>Original review URL</t>
        </is>
      </c>
      <c r="O3" s="8" t="inlineStr">
        <is>
          <t>Provider reply text</t>
        </is>
      </c>
      <c r="P3" s="8" t="inlineStr">
        <is>
          <t>YYYY-MM-DD</t>
        </is>
      </c>
    </row>
    <row r="4" ht="22" customHeight="1">
      <c r="A4" s="9" t="inlineStr">
        <is>
          <t>rev-rs-001</t>
        </is>
      </c>
      <c r="B4" s="9" t="inlineStr">
        <is>
          <t>clinic-rs-123456</t>
        </is>
      </c>
      <c r="C4" s="9" t="inlineStr">
        <is>
          <t>prov-rs-arizona-001</t>
        </is>
      </c>
      <c r="D4" s="9" t="inlineStr">
        <is>
          <t>Maya</t>
        </is>
      </c>
      <c r="E4" s="9" t="inlineStr">
        <is>
          <t>R</t>
        </is>
      </c>
      <c r="F4" s="9" t="inlineStr">
        <is>
          <t>30-34</t>
        </is>
      </c>
      <c r="G4" s="9" t="inlineStr">
        <is>
          <t>Scottsdale</t>
        </is>
      </c>
      <c r="H4" s="9" t="inlineStr">
        <is>
          <t>5</t>
        </is>
      </c>
      <c r="I4" s="9" t="inlineStr">
        <is>
          <t>Incredible results, so natural</t>
        </is>
      </c>
      <c r="J4" s="9" t="inlineStr">
        <is>
          <t>Dr. Kim was amazing. My lips look completely natural and exactly what I asked for.</t>
        </is>
      </c>
      <c r="K4" s="9" t="inlineStr">
        <is>
          <t>Lip Filler</t>
        </is>
      </c>
      <c r="L4" s="9" t="inlineStr">
        <is>
          <t>2026-05-14</t>
        </is>
      </c>
      <c r="M4" s="9" t="inlineStr">
        <is>
          <t>google</t>
        </is>
      </c>
      <c r="N4" s="9" t="inlineStr">
        <is>
          <t>https://google.com/maps/place/.../reviews/...</t>
        </is>
      </c>
      <c r="O4" s="9" t="inlineStr"/>
      <c r="P4" s="9" t="inlineStr"/>
    </row>
    <row r="5" ht="20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</row>
    <row r="6" ht="20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</row>
    <row r="8" ht="20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</row>
    <row r="28" ht="20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 ht="20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</row>
    <row r="32" ht="20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</row>
    <row r="34" ht="20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</row>
    <row r="36" ht="20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</row>
    <row r="38" ht="20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</row>
    <row r="40" ht="20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</row>
    <row r="42" ht="20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</row>
    <row r="44" ht="20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</row>
    <row r="46" ht="20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</row>
    <row r="48" ht="20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</row>
    <row r="50" ht="20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</row>
    <row r="52" ht="20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</row>
    <row r="54" ht="20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</row>
    <row r="56" ht="20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</row>
    <row r="57" ht="20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</row>
    <row r="58" ht="20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</row>
    <row r="59" ht="20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</row>
    <row r="60" ht="20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</row>
    <row r="61" ht="20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</row>
    <row r="62" ht="20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</row>
    <row r="64" ht="20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 ht="20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</row>
    <row r="67" ht="20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 ht="20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</row>
    <row r="69" ht="20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</row>
    <row r="70" ht="20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</row>
    <row r="71" ht="20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</row>
    <row r="72" ht="20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</row>
    <row r="73" ht="20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</row>
    <row r="74" ht="20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</row>
    <row r="75" ht="20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</row>
    <row r="76" ht="20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</row>
    <row r="77" ht="20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</row>
    <row r="78" ht="20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</row>
    <row r="79" ht="20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</row>
    <row r="80" ht="20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</row>
    <row r="81" ht="20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</row>
    <row r="82" ht="20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</row>
    <row r="83" ht="20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</row>
    <row r="84" ht="20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</row>
    <row r="85" ht="20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</row>
    <row r="86" ht="20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</row>
    <row r="87" ht="20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</row>
    <row r="88" ht="20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</row>
    <row r="89" ht="20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</row>
    <row r="90" ht="20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</row>
    <row r="91" ht="20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</row>
    <row r="92" ht="20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</row>
    <row r="93" ht="20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</row>
    <row r="94" ht="20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</row>
    <row r="95" ht="20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</row>
    <row r="96" ht="20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</row>
    <row r="97" ht="20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</row>
    <row r="98" ht="20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</row>
    <row r="99" ht="20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</row>
    <row r="100" ht="20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</row>
    <row r="101" ht="20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</row>
    <row r="102" ht="20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</row>
    <row r="103" ht="20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</row>
    <row r="104" ht="20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</row>
    <row r="105" ht="20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</row>
    <row r="106" ht="20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</row>
    <row r="107" ht="20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</row>
    <row r="108" ht="20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</row>
    <row r="109" ht="20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</row>
    <row r="110" ht="20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</row>
    <row r="111" ht="20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</row>
    <row r="112" ht="20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</row>
    <row r="113" ht="20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</row>
    <row r="114" ht="20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</row>
    <row r="115" ht="20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</row>
    <row r="116" ht="20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</row>
    <row r="117" ht="20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</row>
    <row r="118" ht="20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</row>
    <row r="119" ht="20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</row>
    <row r="120" ht="20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</row>
    <row r="121" ht="20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</row>
    <row r="122" ht="20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</row>
    <row r="123" ht="20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</row>
    <row r="124" ht="20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</row>
    <row r="125" ht="20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</row>
    <row r="126" ht="20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</row>
    <row r="127" ht="20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</row>
    <row r="128" ht="20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</row>
    <row r="129" ht="20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</row>
    <row r="130" ht="20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</row>
    <row r="131" ht="20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</row>
    <row r="132" ht="20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</row>
    <row r="133" ht="20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</row>
    <row r="134" ht="20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</row>
    <row r="135" ht="20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</row>
    <row r="136" ht="20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</row>
    <row r="137" ht="20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</row>
    <row r="138" ht="20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</row>
    <row r="139" ht="20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</row>
    <row r="140" ht="20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</row>
    <row r="141" ht="20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</row>
    <row r="142" ht="20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</row>
    <row r="143" ht="20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</row>
    <row r="144" ht="20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</row>
    <row r="145" ht="20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</row>
    <row r="146" ht="20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</row>
    <row r="147" ht="20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</row>
    <row r="148" ht="20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</row>
    <row r="149" ht="20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</row>
    <row r="150" ht="20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</row>
    <row r="151" ht="20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</row>
    <row r="152" ht="20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</row>
    <row r="153" ht="20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</row>
    <row r="154" ht="20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</row>
    <row r="155" ht="20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</row>
    <row r="156" ht="20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</row>
    <row r="157" ht="20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</row>
    <row r="158" ht="20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</row>
    <row r="159" ht="20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</row>
    <row r="160" ht="20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</row>
    <row r="161" ht="20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</row>
    <row r="162" ht="20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</row>
    <row r="163" ht="20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</row>
    <row r="164" ht="20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</row>
    <row r="165" ht="20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</row>
    <row r="166" ht="20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</row>
    <row r="167" ht="20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</row>
    <row r="168" ht="20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</row>
    <row r="169" ht="20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</row>
    <row r="170" ht="20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</row>
    <row r="171" ht="20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</row>
    <row r="172" ht="20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</row>
    <row r="173" ht="20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</row>
    <row r="174" ht="20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</row>
    <row r="175" ht="20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</row>
    <row r="176" ht="20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</row>
    <row r="177" ht="20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</row>
    <row r="178" ht="20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</row>
    <row r="179" ht="20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</row>
    <row r="180" ht="20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</row>
    <row r="181" ht="20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</row>
    <row r="182" ht="20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</row>
    <row r="183" ht="20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</row>
    <row r="184" ht="20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</row>
    <row r="185" ht="20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</row>
    <row r="186" ht="20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</row>
    <row r="187" ht="20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</row>
    <row r="188" ht="20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</row>
    <row r="189" ht="20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</row>
    <row r="190" ht="20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</row>
    <row r="191" ht="20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</row>
    <row r="192" ht="20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</row>
    <row r="193" ht="20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</row>
    <row r="194" ht="20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</row>
    <row r="195" ht="20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</row>
    <row r="196" ht="20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</row>
    <row r="197" ht="20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</row>
    <row r="198" ht="20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</row>
    <row r="199" ht="20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</row>
    <row r="200" ht="20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</row>
    <row r="201" ht="20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</row>
    <row r="202" ht="20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</row>
    <row r="203" ht="20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</row>
    <row r="204" ht="20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</row>
  </sheetData>
  <mergeCells count="1">
    <mergeCell ref="A1:P1"/>
  </mergeCells>
  <dataValidations count="2">
    <dataValidation sqref="M5:M204" showDropDown="0" showInputMessage="0" showErrorMessage="1" allowBlank="1" errorTitle="Invalid value" error="Please select from the dropdown list." promptTitle="Source Platform" type="list">
      <formula1>"google,yelp,healthgrades,vitals,zocdoc,clinic_site"</formula1>
    </dataValidation>
    <dataValidation sqref="H5:H204" showDropDown="0" showInputMessage="0" showErrorMessage="1" allowBlank="1" errorTitle="Invalid rating" error="Rating must be a whole number between 1 and 5.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40" customWidth="1" min="4" max="4"/>
    <col width="20" customWidth="1" min="5" max="5"/>
    <col width="16" customWidth="1" min="6" max="6"/>
    <col width="16" customWidth="1" min="7" max="7"/>
    <col width="20" customWidth="1" min="8" max="8"/>
    <col width="40" customWidth="1" min="9" max="9"/>
    <col width="14" customWidth="1" min="10" max="10"/>
    <col width="20" customWidth="1" min="11" max="11"/>
    <col width="40" customWidth="1" min="12" max="12"/>
  </cols>
  <sheetData>
    <row r="1" ht="32" customHeight="1">
      <c r="A1" s="5" t="inlineStr">
        <is>
          <t>injector.world — Photos</t>
        </is>
      </c>
    </row>
    <row r="2" ht="40" customHeight="1">
      <c r="A2" s="6" t="inlineStr">
        <is>
          <t>photo_id *</t>
        </is>
      </c>
      <c r="B2" s="7" t="inlineStr">
        <is>
          <t>provider_id</t>
        </is>
      </c>
      <c r="C2" s="7" t="inlineStr">
        <is>
          <t>clinic_id</t>
        </is>
      </c>
      <c r="D2" s="6" t="inlineStr">
        <is>
          <t>photo_url *</t>
        </is>
      </c>
      <c r="E2" s="6" t="inlineStr">
        <is>
          <t>type *</t>
        </is>
      </c>
      <c r="F2" s="7" t="inlineStr">
        <is>
          <t>pair_id</t>
        </is>
      </c>
      <c r="G2" s="7" t="inlineStr">
        <is>
          <t>weeks_post_treatment</t>
        </is>
      </c>
      <c r="H2" s="7" t="inlineStr">
        <is>
          <t>treatment_tag</t>
        </is>
      </c>
      <c r="I2" s="7" t="inlineStr">
        <is>
          <t>caption</t>
        </is>
      </c>
      <c r="J2" s="7" t="inlineStr">
        <is>
          <t>consent_documented</t>
        </is>
      </c>
      <c r="K2" s="6" t="inlineStr">
        <is>
          <t>source_platform *</t>
        </is>
      </c>
      <c r="L2" s="6" t="inlineStr">
        <is>
          <t>source_url *</t>
        </is>
      </c>
    </row>
    <row r="3" ht="36" customHeight="1">
      <c r="A3" s="8" t="inlineStr">
        <is>
          <t>Unique ID, e.g. ph-001</t>
        </is>
      </c>
      <c r="B3" s="8" t="inlineStr">
        <is>
          <t>Optional — photo owner</t>
        </is>
      </c>
      <c r="C3" s="8" t="inlineStr">
        <is>
          <t>Optional — photo owner</t>
        </is>
      </c>
      <c r="D3" s="8" t="inlineStr">
        <is>
          <t>Direct image URL</t>
        </is>
      </c>
      <c r="E3" s="8" t="inlineStr">
        <is>
          <t>before/after/headshot/clinic_interior/clinic_exterior/treatment_room/team/equipment</t>
        </is>
      </c>
      <c r="F3" s="8" t="inlineStr">
        <is>
          <t>Links before + after pair, e.g. pair-001</t>
        </is>
      </c>
      <c r="G3" s="8" t="inlineStr">
        <is>
          <t>Integer, only for 'after' photos</t>
        </is>
      </c>
      <c r="H3" s="8" t="inlineStr">
        <is>
          <t>e.g. Lip Filler</t>
        </is>
      </c>
      <c r="I3" s="8" t="inlineStr">
        <is>
          <t>Photo caption</t>
        </is>
      </c>
      <c r="J3" s="8" t="inlineStr">
        <is>
          <t>true / false — MUST be true before going live</t>
        </is>
      </c>
      <c r="K3" s="8" t="inlineStr">
        <is>
          <t>clinic_site / google / instagram</t>
        </is>
      </c>
      <c r="L3" s="8" t="inlineStr">
        <is>
          <t>Source page URL</t>
        </is>
      </c>
    </row>
    <row r="4" ht="22" customHeight="1">
      <c r="A4" s="9" t="inlineStr">
        <is>
          <t>ph-001</t>
        </is>
      </c>
      <c r="B4" s="9" t="inlineStr">
        <is>
          <t>prov-rs-arizona-001</t>
        </is>
      </c>
      <c r="C4" s="9" t="inlineStr">
        <is>
          <t>clinic-rs-123456</t>
        </is>
      </c>
      <c r="D4" s="9" t="inlineStr">
        <is>
          <t>https://infinicosmetic.com/photos/sarah-kim-headshot.jpg</t>
        </is>
      </c>
      <c r="E4" s="9" t="inlineStr">
        <is>
          <t>headshot</t>
        </is>
      </c>
      <c r="F4" s="9" t="inlineStr"/>
      <c r="G4" s="9" t="inlineStr"/>
      <c r="H4" s="9" t="inlineStr"/>
      <c r="I4" s="9" t="inlineStr">
        <is>
          <t>Dr. Kim professional headshot</t>
        </is>
      </c>
      <c r="J4" s="9" t="inlineStr">
        <is>
          <t>true</t>
        </is>
      </c>
      <c r="K4" s="9" t="inlineStr">
        <is>
          <t>clinic_site</t>
        </is>
      </c>
      <c r="L4" s="9" t="inlineStr">
        <is>
          <t>https://infinicosmetic.com/team/sarah-kim</t>
        </is>
      </c>
    </row>
    <row r="5" ht="20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20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20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20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20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20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20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20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20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20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20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20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20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20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20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20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20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20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20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</row>
    <row r="57" ht="20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20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</row>
    <row r="59" ht="20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20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</row>
    <row r="61" ht="20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20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20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20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</row>
    <row r="67" ht="20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20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</row>
    <row r="69" ht="20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20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</row>
    <row r="71" ht="20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20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</row>
    <row r="73" ht="20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20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</row>
    <row r="75" ht="20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20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</row>
    <row r="77" ht="20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20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</row>
    <row r="79" ht="20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20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</row>
    <row r="81" ht="20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20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</row>
    <row r="83" ht="20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20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</row>
    <row r="85" ht="20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20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</row>
    <row r="87" ht="20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20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</row>
    <row r="89" ht="20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20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</row>
    <row r="91" ht="20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20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</row>
    <row r="93" ht="20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20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</row>
    <row r="95" ht="20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20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</row>
    <row r="97" ht="20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20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</row>
    <row r="99" ht="20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20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</row>
    <row r="101" ht="20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20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</row>
    <row r="103" ht="20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20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</row>
    <row r="105" ht="20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20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</row>
    <row r="107" ht="20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20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</row>
    <row r="109" ht="20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20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</row>
    <row r="111" ht="20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20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</row>
    <row r="113" ht="20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20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</row>
    <row r="115" ht="20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20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</row>
    <row r="117" ht="20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20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</row>
    <row r="119" ht="20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20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</row>
    <row r="121" ht="20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20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</row>
    <row r="123" ht="20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20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</row>
    <row r="125" ht="20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20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</row>
    <row r="127" ht="20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20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</row>
    <row r="129" ht="20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20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</row>
    <row r="131" ht="20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20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</row>
    <row r="133" ht="20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20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</row>
    <row r="135" ht="20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20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</row>
    <row r="137" ht="20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20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</row>
    <row r="139" ht="20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20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</row>
    <row r="141" ht="20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20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</row>
    <row r="143" ht="20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20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</row>
    <row r="145" ht="20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20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</row>
    <row r="147" ht="20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20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</row>
    <row r="149" ht="20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20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</row>
    <row r="151" ht="20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20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</row>
    <row r="153" ht="20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20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</row>
    <row r="155" ht="20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20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</row>
    <row r="157" ht="20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20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</row>
    <row r="159" ht="20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20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</row>
    <row r="161" ht="20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20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</row>
    <row r="163" ht="20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20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</row>
    <row r="165" ht="20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20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</row>
    <row r="167" ht="20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20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</row>
    <row r="169" ht="20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20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</row>
    <row r="171" ht="20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20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</row>
    <row r="173" ht="20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20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</row>
    <row r="175" ht="20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20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</row>
    <row r="177" ht="20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20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</row>
    <row r="179" ht="20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20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</row>
    <row r="181" ht="20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20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</row>
    <row r="183" ht="20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20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</row>
    <row r="185" ht="20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20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</row>
    <row r="187" ht="20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20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</row>
    <row r="189" ht="20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20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</row>
    <row r="191" ht="20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20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</row>
    <row r="193" ht="20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20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</row>
    <row r="195" ht="20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20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</row>
    <row r="197" ht="20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20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</row>
    <row r="199" ht="20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20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</row>
    <row r="201" ht="20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20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</row>
    <row r="203" ht="20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20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</row>
  </sheetData>
  <mergeCells count="1">
    <mergeCell ref="A1:L1"/>
  </mergeCells>
  <dataValidations count="3">
    <dataValidation sqref="E5:E204" showDropDown="0" showInputMessage="0" showErrorMessage="1" allowBlank="1" errorTitle="Invalid value" error="Please select from the dropdown list." promptTitle="Photo Type" type="list">
      <formula1>"before,after,headshot,clinic_interior,clinic_exterior,treatment_room,team,equipment"</formula1>
    </dataValidation>
    <dataValidation sqref="J5:J204" showDropDown="0" showInputMessage="0" showErrorMessage="1" allowBlank="1" errorTitle="Invalid value" error="Please select from the dropdown list." promptTitle="Consent Documented" type="list">
      <formula1>"true,false"</formula1>
    </dataValidation>
    <dataValidation sqref="K5:K204" showDropDown="0" showInputMessage="0" showErrorMessage="1" allowBlank="1" errorTitle="Invalid value" error="Please select from the dropdown list." promptTitle="Source Platform" type="list">
      <formula1>"clinic_site,google,instagram,realself"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2026-06-22T19:48:15Z</dcterms:created>
  <dcterms:modified xmlns:dcterms="http://purl.org/dc/terms/" xmlns:xsi="http://www.w3.org/2001/XMLSchema-instance" xsi:type="dcterms:W3CDTF">2026-06-22T19:48:23Z</dcterms:modified>
</cp:coreProperties>
</file>