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aderboard" sheetId="1" state="visible" r:id="rId3"/>
    <sheet name="Per-Quiz Breakdown" sheetId="2" state="visible" r:id="rId4"/>
  </sheets>
  <definedNames>
    <definedName function="false" hidden="true" localSheetId="0" name="_xlnm._FilterDatabase" vbProcedure="false">Leaderboard!$A$1:$F$71</definedName>
    <definedName function="false" hidden="true" localSheetId="1" name="_xlnm._FilterDatabase" vbProcedure="false">'Per-Quiz Breakdown'!$A$1:$AA$71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<sst xmlns="http://schemas.openxmlformats.org/spreadsheetml/2006/main" count="243" uniqueCount="171">
  <si>
    <t xml:space="preserve">Rank</t>
  </si>
  <si>
    <t xml:space="preserve">Intern</t>
  </si>
  <si>
    <t xml:space="preserve">Total Points</t>
  </si>
  <si>
    <t xml:space="preserve">Quizzes Played</t>
  </si>
  <si>
    <t xml:space="preserve">Average Score</t>
  </si>
  <si>
    <t xml:space="preserve">Podium Finishes</t>
  </si>
  <si>
    <t xml:space="preserve">🥇 1</t>
  </si>
  <si>
    <t xml:space="preserve">Vignesh Srinivasan</t>
  </si>
  <si>
    <t xml:space="preserve">🥈 2</t>
  </si>
  <si>
    <t xml:space="preserve">Pooja Karthikeyan</t>
  </si>
  <si>
    <t xml:space="preserve">🥉 3</t>
  </si>
  <si>
    <t xml:space="preserve">Yashika Bansal</t>
  </si>
  <si>
    <t xml:space="preserve">4</t>
  </si>
  <si>
    <t xml:space="preserve">Abhinav Sai Bonagiri</t>
  </si>
  <si>
    <t xml:space="preserve">5</t>
  </si>
  <si>
    <t xml:space="preserve">Anvith Neelam</t>
  </si>
  <si>
    <t xml:space="preserve">6</t>
  </si>
  <si>
    <t xml:space="preserve">Shravya Maloo</t>
  </si>
  <si>
    <t xml:space="preserve">7</t>
  </si>
  <si>
    <t xml:space="preserve">Pushkar Kamma</t>
  </si>
  <si>
    <t xml:space="preserve">8</t>
  </si>
  <si>
    <t xml:space="preserve">Shyam Sundhar Murthy Polisetty</t>
  </si>
  <si>
    <t xml:space="preserve">9</t>
  </si>
  <si>
    <t xml:space="preserve">Suresh Kumar Alampur</t>
  </si>
  <si>
    <t xml:space="preserve">10</t>
  </si>
  <si>
    <t xml:space="preserve">Saravana Jayavelu</t>
  </si>
  <si>
    <t xml:space="preserve">11</t>
  </si>
  <si>
    <t xml:space="preserve">Dhruv Mudaliar</t>
  </si>
  <si>
    <t xml:space="preserve">12</t>
  </si>
  <si>
    <t xml:space="preserve">Saketh Sakilam</t>
  </si>
  <si>
    <t xml:space="preserve">13</t>
  </si>
  <si>
    <t xml:space="preserve">Anshika Vinnakota G.</t>
  </si>
  <si>
    <t xml:space="preserve">14</t>
  </si>
  <si>
    <t xml:space="preserve">Pranav Reddy Gudipati</t>
  </si>
  <si>
    <t xml:space="preserve">15</t>
  </si>
  <si>
    <t xml:space="preserve">Sai Sreeja Anna</t>
  </si>
  <si>
    <t xml:space="preserve">16</t>
  </si>
  <si>
    <t xml:space="preserve">Harshita Sherla</t>
  </si>
  <si>
    <t xml:space="preserve">17</t>
  </si>
  <si>
    <t xml:space="preserve">Rohit Marathe</t>
  </si>
  <si>
    <t xml:space="preserve">18</t>
  </si>
  <si>
    <t xml:space="preserve">Ishaan Shete</t>
  </si>
  <si>
    <t xml:space="preserve">19</t>
  </si>
  <si>
    <t xml:space="preserve">Dhruv Kasarabada</t>
  </si>
  <si>
    <t xml:space="preserve">20</t>
  </si>
  <si>
    <t xml:space="preserve">Mohammad Fardeen Shaik</t>
  </si>
  <si>
    <t xml:space="preserve">21</t>
  </si>
  <si>
    <t xml:space="preserve">Jack Li</t>
  </si>
  <si>
    <t xml:space="preserve">22</t>
  </si>
  <si>
    <t xml:space="preserve">Shreyas Anand</t>
  </si>
  <si>
    <t xml:space="preserve">23</t>
  </si>
  <si>
    <t xml:space="preserve">Nishita Mudaliar</t>
  </si>
  <si>
    <t xml:space="preserve">24</t>
  </si>
  <si>
    <t xml:space="preserve">Yuvraj Abrol</t>
  </si>
  <si>
    <t xml:space="preserve">25</t>
  </si>
  <si>
    <t xml:space="preserve">Farheen Ibrahim</t>
  </si>
  <si>
    <t xml:space="preserve">26</t>
  </si>
  <si>
    <t xml:space="preserve">Archit Jaiswal</t>
  </si>
  <si>
    <t xml:space="preserve">27</t>
  </si>
  <si>
    <t xml:space="preserve">Nagesh Pentakota</t>
  </si>
  <si>
    <t xml:space="preserve">28</t>
  </si>
  <si>
    <t xml:space="preserve">SUJAN CHINTA</t>
  </si>
  <si>
    <t xml:space="preserve">29</t>
  </si>
  <si>
    <t xml:space="preserve">Krishna Bathini</t>
  </si>
  <si>
    <t xml:space="preserve">30</t>
  </si>
  <si>
    <t xml:space="preserve">Srivallabha Sripada</t>
  </si>
  <si>
    <t xml:space="preserve">31</t>
  </si>
  <si>
    <t xml:space="preserve">Tanveer Ahamed Mohamad Saleem</t>
  </si>
  <si>
    <t xml:space="preserve">32</t>
  </si>
  <si>
    <t xml:space="preserve">Samanvitha Tatimatla</t>
  </si>
  <si>
    <t xml:space="preserve">33</t>
  </si>
  <si>
    <t xml:space="preserve">Jimmy Ye</t>
  </si>
  <si>
    <t xml:space="preserve">34</t>
  </si>
  <si>
    <t xml:space="preserve">Aarya Bhoite</t>
  </si>
  <si>
    <t xml:space="preserve">35</t>
  </si>
  <si>
    <t xml:space="preserve">Neev Ansel</t>
  </si>
  <si>
    <t xml:space="preserve">36</t>
  </si>
  <si>
    <t xml:space="preserve">BHUVANESHWAR SANNAPPAREDDY</t>
  </si>
  <si>
    <t xml:space="preserve">37</t>
  </si>
  <si>
    <t xml:space="preserve">Anika Kesavan</t>
  </si>
  <si>
    <t xml:space="preserve">38</t>
  </si>
  <si>
    <t xml:space="preserve">Agastya Singh</t>
  </si>
  <si>
    <t xml:space="preserve">39</t>
  </si>
  <si>
    <t xml:space="preserve">Vaishvik Dogiparthi</t>
  </si>
  <si>
    <t xml:space="preserve">40</t>
  </si>
  <si>
    <t xml:space="preserve">Khaja Faiz Ahmed</t>
  </si>
  <si>
    <t xml:space="preserve">41</t>
  </si>
  <si>
    <t xml:space="preserve">Sanaa Rahmat</t>
  </si>
  <si>
    <t xml:space="preserve">42</t>
  </si>
  <si>
    <t xml:space="preserve">Arshitha Bala Dhayanidhi</t>
  </si>
  <si>
    <t xml:space="preserve">43</t>
  </si>
  <si>
    <t xml:space="preserve">Manvitha reddy sama</t>
  </si>
  <si>
    <t xml:space="preserve">44</t>
  </si>
  <si>
    <t xml:space="preserve">Kartikey Tripathi</t>
  </si>
  <si>
    <t xml:space="preserve">45</t>
  </si>
  <si>
    <t xml:space="preserve">Monisha Pathi</t>
  </si>
  <si>
    <t xml:space="preserve">46</t>
  </si>
  <si>
    <t xml:space="preserve">Aryan Modak</t>
  </si>
  <si>
    <t xml:space="preserve">47</t>
  </si>
  <si>
    <t xml:space="preserve">Diya Kamboj</t>
  </si>
  <si>
    <t xml:space="preserve">48</t>
  </si>
  <si>
    <t xml:space="preserve">Anvitha Vemulapalli</t>
  </si>
  <si>
    <t xml:space="preserve">49</t>
  </si>
  <si>
    <t xml:space="preserve">Zarian Iqbal</t>
  </si>
  <si>
    <t xml:space="preserve">50</t>
  </si>
  <si>
    <t xml:space="preserve">Khusum Ramareddi</t>
  </si>
  <si>
    <t xml:space="preserve">51</t>
  </si>
  <si>
    <t xml:space="preserve">Megha Ramesh</t>
  </si>
  <si>
    <t xml:space="preserve">52</t>
  </si>
  <si>
    <t xml:space="preserve">Anushka Boran</t>
  </si>
  <si>
    <t xml:space="preserve">53</t>
  </si>
  <si>
    <t xml:space="preserve">MALLIDI VISWA TEJA REDDY</t>
  </si>
  <si>
    <t xml:space="preserve">54</t>
  </si>
  <si>
    <t xml:space="preserve">Uday Kamboj</t>
  </si>
  <si>
    <t xml:space="preserve">55</t>
  </si>
  <si>
    <t xml:space="preserve">Tej Simha Tummapudi</t>
  </si>
  <si>
    <t xml:space="preserve">56</t>
  </si>
  <si>
    <t xml:space="preserve">Nihitha Datla</t>
  </si>
  <si>
    <t xml:space="preserve">57</t>
  </si>
  <si>
    <t xml:space="preserve">Deeptha Babu</t>
  </si>
  <si>
    <t xml:space="preserve">58</t>
  </si>
  <si>
    <t xml:space="preserve">Vedant Agarwal</t>
  </si>
  <si>
    <t xml:space="preserve">59</t>
  </si>
  <si>
    <t xml:space="preserve">Shraddha Paluri</t>
  </si>
  <si>
    <t xml:space="preserve">60</t>
  </si>
  <si>
    <t xml:space="preserve">Gnana Aasrith Arvapalli</t>
  </si>
  <si>
    <t xml:space="preserve">61</t>
  </si>
  <si>
    <t xml:space="preserve">Harshith Abburi</t>
  </si>
  <si>
    <t xml:space="preserve">62</t>
  </si>
  <si>
    <t xml:space="preserve">Tina Dey</t>
  </si>
  <si>
    <t xml:space="preserve">63</t>
  </si>
  <si>
    <t xml:space="preserve">Siddharth Sawale</t>
  </si>
  <si>
    <t xml:space="preserve">64</t>
  </si>
  <si>
    <t xml:space="preserve">Sriram Gadireddy</t>
  </si>
  <si>
    <t xml:space="preserve">65</t>
  </si>
  <si>
    <t xml:space="preserve">Arjun Handa</t>
  </si>
  <si>
    <t xml:space="preserve">66</t>
  </si>
  <si>
    <t xml:space="preserve">Abhishek Prasanna Simha</t>
  </si>
  <si>
    <t xml:space="preserve">67</t>
  </si>
  <si>
    <t xml:space="preserve">Mrithunja</t>
  </si>
  <si>
    <t xml:space="preserve">68</t>
  </si>
  <si>
    <t xml:space="preserve">Advait Roopesh</t>
  </si>
  <si>
    <t xml:space="preserve">69</t>
  </si>
  <si>
    <t xml:space="preserve">Saakshith Chikoti</t>
  </si>
  <si>
    <t xml:space="preserve">70</t>
  </si>
  <si>
    <t xml:space="preserve">Shikha Joshi</t>
  </si>
  <si>
    <t xml:space="preserve">Cloud Basics (Jul 15)</t>
  </si>
  <si>
    <t xml:space="preserve">Fundamentals Set 1 (Jul 15)</t>
  </si>
  <si>
    <t xml:space="preserve">Fundamentals Set 1 (Jul 16)</t>
  </si>
  <si>
    <t xml:space="preserve">Quiz 1 (Jul 16)</t>
  </si>
  <si>
    <t xml:space="preserve">Quiz 2 (Jul 16)</t>
  </si>
  <si>
    <t xml:space="preserve">Networking (Jul 16)</t>
  </si>
  <si>
    <t xml:space="preserve">Networking Set 1 (Jul 16)</t>
  </si>
  <si>
    <t xml:space="preserve">VM-Fun Quiz (Jul 16)</t>
  </si>
  <si>
    <t xml:space="preserve">Networking Set 2 (Jul 17)</t>
  </si>
  <si>
    <t xml:space="preserve">Storage Set 2 (Jul 17)</t>
  </si>
  <si>
    <t xml:space="preserve">Fun Kahoot (Jul 17)</t>
  </si>
  <si>
    <t xml:space="preserve">Fun Quiz (Jul 17)</t>
  </si>
  <si>
    <t xml:space="preserve">Git 1 (Jul 20)</t>
  </si>
  <si>
    <t xml:space="preserve">Git 2 (Jul 20)</t>
  </si>
  <si>
    <t xml:space="preserve">Git 3 (Jul 21)</t>
  </si>
  <si>
    <t xml:space="preserve">GitHub Actions &amp; Pages (Jul 21)</t>
  </si>
  <si>
    <t xml:space="preserve">IaC Fundamentals (Jul 21)</t>
  </si>
  <si>
    <t xml:space="preserve">Terraform Basics (Jul 22)</t>
  </si>
  <si>
    <t xml:space="preserve">Terraform on Azure (Jul 22)</t>
  </si>
  <si>
    <t xml:space="preserve">CI/CD Basics (Jul 23)</t>
  </si>
  <si>
    <t xml:space="preserve">CI/CD Essentials Session 4 (Jul 23)</t>
  </si>
  <si>
    <t xml:space="preserve">CI/CD &amp; DevSecOps Basics 2 (Jul 24)</t>
  </si>
  <si>
    <t xml:space="preserve">Day 1 Session 1 AI (Jul 27)</t>
  </si>
  <si>
    <t xml:space="preserve">Day 1 Session 2 AI (Jul 28)</t>
  </si>
  <si>
    <t xml:space="preserve">Day 2 AI (Jul 28)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</si>
</sst>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D700"/>
        <bgColor rgb="FFFFFF00"/>
      </patternFill>
    </fill>
    <fill>
      <patternFill patternType="solid">
        <fgColor rgb="FFE8E8E8"/>
        <bgColor rgb="FFD9D9D9"/>
      </patternFill>
    </fill>
    <fill>
      <patternFill patternType="solid">
        <fgColor rgb="FFE8B87A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0">
    <dxf>
      <fill>
        <patternFill patternType="solid">
          <fgColor rgb="FF1B2A4A"/>
          <bgColor rgb="FF000000"/>
        </patternFill>
      </fill>
    </dxf>
    <dxf>
      <fill>
        <patternFill patternType="solid">
          <fgColor rgb="FFE8B87A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D7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A8D5A2"/>
          <bgColor rgb="FF000000"/>
        </patternFill>
      </fill>
    </dxf>
    <dxf>
      <fill>
        <patternFill patternType="solid">
          <fgColor rgb="FFAAD6A4"/>
          <bgColor rgb="FF000000"/>
        </patternFill>
      </fill>
    </dxf>
    <dxf>
      <fill>
        <patternFill patternType="solid">
          <fgColor rgb="FFACD6A5"/>
          <bgColor rgb="FF000000"/>
        </patternFill>
      </fill>
    </dxf>
    <dxf>
      <fill>
        <patternFill patternType="solid">
          <fgColor rgb="FFAED6A6"/>
          <bgColor rgb="FF000000"/>
        </patternFill>
      </fill>
    </dxf>
    <dxf>
      <fill>
        <patternFill patternType="solid">
          <fgColor rgb="FFAFD6A6"/>
          <bgColor rgb="FF000000"/>
        </patternFill>
      </fill>
    </dxf>
    <dxf>
      <fill>
        <patternFill patternType="solid">
          <fgColor rgb="FFAFD6A7"/>
          <bgColor rgb="FF000000"/>
        </patternFill>
      </fill>
    </dxf>
    <dxf>
      <fill>
        <patternFill patternType="solid">
          <fgColor rgb="FFB0D6A7"/>
          <bgColor rgb="FF000000"/>
        </patternFill>
      </fill>
    </dxf>
    <dxf>
      <fill>
        <patternFill patternType="solid">
          <fgColor rgb="FFB1D6A7"/>
          <bgColor rgb="FF000000"/>
        </patternFill>
      </fill>
    </dxf>
    <dxf>
      <fill>
        <patternFill patternType="solid">
          <fgColor rgb="FFB2D6A8"/>
          <bgColor rgb="FF000000"/>
        </patternFill>
      </fill>
    </dxf>
    <dxf>
      <fill>
        <patternFill patternType="solid">
          <fgColor rgb="FFB3D6A9"/>
          <bgColor rgb="FF000000"/>
        </patternFill>
      </fill>
    </dxf>
    <dxf>
      <fill>
        <patternFill patternType="solid">
          <fgColor rgb="FFB4D6A9"/>
          <bgColor rgb="FF000000"/>
        </patternFill>
      </fill>
    </dxf>
    <dxf>
      <fill>
        <patternFill patternType="solid">
          <fgColor rgb="FFB5D6AA"/>
          <bgColor rgb="FF000000"/>
        </patternFill>
      </fill>
    </dxf>
    <dxf>
      <fill>
        <patternFill patternType="solid">
          <fgColor rgb="FFB6D6AA"/>
          <bgColor rgb="FF000000"/>
        </patternFill>
      </fill>
    </dxf>
    <dxf>
      <fill>
        <patternFill patternType="solid">
          <fgColor rgb="FFB6D6AB"/>
          <bgColor rgb="FF000000"/>
        </patternFill>
      </fill>
    </dxf>
    <dxf>
      <fill>
        <patternFill patternType="solid">
          <fgColor rgb="FFB7D6AB"/>
          <bgColor rgb="FF000000"/>
        </patternFill>
      </fill>
    </dxf>
    <dxf>
      <fill>
        <patternFill patternType="solid">
          <fgColor rgb="FFB8D6AC"/>
          <bgColor rgb="FF000000"/>
        </patternFill>
      </fill>
    </dxf>
    <dxf>
      <fill>
        <patternFill patternType="solid">
          <fgColor rgb="FFB9D6AC"/>
          <bgColor rgb="FF000000"/>
        </patternFill>
      </fill>
    </dxf>
    <dxf>
      <fill>
        <patternFill patternType="solid">
          <fgColor rgb="FFBAD6AD"/>
          <bgColor rgb="FF000000"/>
        </patternFill>
      </fill>
    </dxf>
    <dxf>
      <fill>
        <patternFill patternType="solid">
          <fgColor rgb="FFBBD6AD"/>
          <bgColor rgb="FF000000"/>
        </patternFill>
      </fill>
    </dxf>
    <dxf>
      <fill>
        <patternFill patternType="solid">
          <fgColor rgb="FFBCD6AE"/>
          <bgColor rgb="FF000000"/>
        </patternFill>
      </fill>
    </dxf>
    <dxf>
      <fill>
        <patternFill patternType="solid">
          <fgColor rgb="FFBDD6AE"/>
          <bgColor rgb="FF000000"/>
        </patternFill>
      </fill>
    </dxf>
    <dxf>
      <fill>
        <patternFill patternType="solid">
          <fgColor rgb="FFBDD6AF"/>
          <bgColor rgb="FF000000"/>
        </patternFill>
      </fill>
    </dxf>
    <dxf>
      <fill>
        <patternFill patternType="solid">
          <fgColor rgb="FFBED7AF"/>
          <bgColor rgb="FF000000"/>
        </patternFill>
      </fill>
    </dxf>
    <dxf>
      <fill>
        <patternFill patternType="solid">
          <fgColor rgb="FFBFD7B0"/>
          <bgColor rgb="FF000000"/>
        </patternFill>
      </fill>
    </dxf>
    <dxf>
      <fill>
        <patternFill patternType="solid">
          <fgColor rgb="FFC0D7B0"/>
          <bgColor rgb="FF000000"/>
        </patternFill>
      </fill>
    </dxf>
    <dxf>
      <fill>
        <patternFill patternType="solid">
          <fgColor rgb="FFC2D7B1"/>
          <bgColor rgb="FF000000"/>
        </patternFill>
      </fill>
    </dxf>
    <dxf>
      <fill>
        <patternFill patternType="solid">
          <fgColor rgb="FFC3D7B2"/>
          <bgColor rgb="FF000000"/>
        </patternFill>
      </fill>
    </dxf>
    <dxf>
      <fill>
        <patternFill patternType="solid">
          <fgColor rgb="FFC4D7B3"/>
          <bgColor rgb="FF000000"/>
        </patternFill>
      </fill>
    </dxf>
    <dxf>
      <fill>
        <patternFill patternType="solid">
          <fgColor rgb="FFC5D7B3"/>
          <bgColor rgb="FF000000"/>
        </patternFill>
      </fill>
    </dxf>
    <dxf>
      <fill>
        <patternFill patternType="solid">
          <fgColor rgb="FFCAD7B6"/>
          <bgColor rgb="FF000000"/>
        </patternFill>
      </fill>
    </dxf>
    <dxf>
      <fill>
        <patternFill patternType="solid">
          <fgColor rgb="FFCED7B8"/>
          <bgColor rgb="FF000000"/>
        </patternFill>
      </fill>
    </dxf>
    <dxf>
      <fill>
        <patternFill patternType="solid">
          <fgColor rgb="FFD0D7BA"/>
          <bgColor rgb="FF000000"/>
        </patternFill>
      </fill>
    </dxf>
    <dxf>
      <fill>
        <patternFill patternType="solid">
          <fgColor rgb="FFD2D7BB"/>
          <bgColor rgb="FF000000"/>
        </patternFill>
      </fill>
    </dxf>
    <dxf>
      <fill>
        <patternFill patternType="solid">
          <fgColor rgb="FFD6D8BE"/>
          <bgColor rgb="FF000000"/>
        </patternFill>
      </fill>
    </dxf>
    <dxf>
      <fill>
        <patternFill patternType="solid">
          <fgColor rgb="FFD7D8BE"/>
          <bgColor rgb="FF000000"/>
        </patternFill>
      </fill>
    </dxf>
    <dxf>
      <fill>
        <patternFill patternType="solid">
          <fgColor rgb="FFDCD8C1"/>
          <bgColor rgb="FF000000"/>
        </patternFill>
      </fill>
    </dxf>
    <dxf>
      <fill>
        <patternFill patternType="solid">
          <fgColor rgb="FFDDD8C2"/>
          <bgColor rgb="FF000000"/>
        </patternFill>
      </fill>
    </dxf>
    <dxf>
      <fill>
        <patternFill patternType="solid">
          <fgColor rgb="FFDED8C2"/>
          <bgColor rgb="FF000000"/>
        </patternFill>
      </fill>
    </dxf>
    <dxf>
      <fill>
        <patternFill patternType="solid">
          <fgColor rgb="FFDFD8C3"/>
          <bgColor rgb="FF000000"/>
        </patternFill>
      </fill>
    </dxf>
    <dxf>
      <fill>
        <patternFill patternType="solid">
          <fgColor rgb="FFE1D8C4"/>
          <bgColor rgb="FF000000"/>
        </patternFill>
      </fill>
    </dxf>
    <dxf>
      <fill>
        <patternFill patternType="solid">
          <fgColor rgb="FFE2D8C5"/>
          <bgColor rgb="FF000000"/>
        </patternFill>
      </fill>
    </dxf>
    <dxf>
      <fill>
        <patternFill patternType="solid">
          <fgColor rgb="FFF1D9CD"/>
          <bgColor rgb="FF000000"/>
        </patternFill>
      </fill>
    </dxf>
    <dxf>
      <fill>
        <patternFill patternType="solid">
          <fgColor rgb="FFF4D9CF"/>
          <bgColor rgb="FF000000"/>
        </patternFill>
      </fill>
    </dxf>
    <dxf>
      <fill>
        <patternFill patternType="solid">
          <fgColor rgb="FFFBD9D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8E8E8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8B87A"/>
      <rgbColor rgb="FF3366FF"/>
      <rgbColor rgb="FF33CCCC"/>
      <rgbColor rgb="FF99CC00"/>
      <rgbColor rgb="FFFFD7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5" min="4" style="0" width="15"/>
    <col collapsed="false" customWidth="true" hidden="false" outlineLevel="0" max="6" min="6" style="0" width="16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3" t="s">
        <v>7</v>
      </c>
      <c r="C2" s="2" t="n">
        <v>225982</v>
      </c>
      <c r="D2" s="2" t="n">
        <v>25</v>
      </c>
      <c r="E2" s="2" t="n">
        <v>9039.3</v>
      </c>
      <c r="F2" s="2" t="n">
        <v>4</v>
      </c>
    </row>
    <row r="3" customFormat="false" ht="15" hidden="false" customHeight="false" outlineLevel="0" collapsed="false">
      <c r="A3" s="4" t="s">
        <v>8</v>
      </c>
      <c r="B3" s="5" t="s">
        <v>9</v>
      </c>
      <c r="C3" s="4" t="n">
        <v>221619</v>
      </c>
      <c r="D3" s="4" t="n">
        <v>25</v>
      </c>
      <c r="E3" s="4" t="n">
        <v>8864.8</v>
      </c>
      <c r="F3" s="4" t="n">
        <v>2</v>
      </c>
    </row>
    <row r="4" customFormat="false" ht="15" hidden="false" customHeight="false" outlineLevel="0" collapsed="false">
      <c r="A4" s="6" t="s">
        <v>10</v>
      </c>
      <c r="B4" s="7" t="s">
        <v>11</v>
      </c>
      <c r="C4" s="6" t="n">
        <v>217271</v>
      </c>
      <c r="D4" s="6" t="n">
        <v>25</v>
      </c>
      <c r="E4" s="6" t="n">
        <v>8690.8</v>
      </c>
      <c r="F4" s="6" t="n">
        <v>1</v>
      </c>
    </row>
    <row r="5" customFormat="false" ht="15" hidden="false" customHeight="false" outlineLevel="0" collapsed="false">
      <c r="A5" s="8" t="s">
        <v>12</v>
      </c>
      <c r="B5" s="9" t="s">
        <v>13</v>
      </c>
      <c r="C5" s="8" t="n">
        <v>215887</v>
      </c>
      <c r="D5" s="8" t="n">
        <v>25</v>
      </c>
      <c r="E5" s="8" t="n">
        <v>8635.5</v>
      </c>
      <c r="F5" s="8" t="n">
        <v>3</v>
      </c>
    </row>
    <row r="6" customFormat="false" ht="15" hidden="false" customHeight="false" outlineLevel="0" collapsed="false">
      <c r="A6" s="8" t="s">
        <v>14</v>
      </c>
      <c r="B6" s="9" t="s">
        <v>15</v>
      </c>
      <c r="C6" s="8" t="n">
        <v>212471</v>
      </c>
      <c r="D6" s="8" t="n">
        <v>24</v>
      </c>
      <c r="E6" s="8" t="n">
        <v>8853</v>
      </c>
      <c r="F6" s="8" t="n">
        <v>4</v>
      </c>
    </row>
    <row r="7" customFormat="false" ht="15" hidden="false" customHeight="false" outlineLevel="0" collapsed="false">
      <c r="A7" s="8" t="s">
        <v>16</v>
      </c>
      <c r="B7" s="9" t="s">
        <v>17</v>
      </c>
      <c r="C7" s="8" t="n">
        <v>209321</v>
      </c>
      <c r="D7" s="8" t="n">
        <v>25</v>
      </c>
      <c r="E7" s="8" t="n">
        <v>8372.8</v>
      </c>
      <c r="F7" s="8" t="n">
        <v>2</v>
      </c>
    </row>
    <row r="8" customFormat="false" ht="15" hidden="false" customHeight="false" outlineLevel="0" collapsed="false">
      <c r="A8" s="8" t="s">
        <v>18</v>
      </c>
      <c r="B8" s="9" t="s">
        <v>19</v>
      </c>
      <c r="C8" s="8" t="n">
        <v>209144</v>
      </c>
      <c r="D8" s="8" t="n">
        <v>24</v>
      </c>
      <c r="E8" s="8" t="n">
        <v>8714.3</v>
      </c>
      <c r="F8" s="8" t="n">
        <v>1</v>
      </c>
    </row>
    <row r="9" customFormat="false" ht="15" hidden="false" customHeight="false" outlineLevel="0" collapsed="false">
      <c r="A9" s="8" t="s">
        <v>20</v>
      </c>
      <c r="B9" s="9" t="s">
        <v>21</v>
      </c>
      <c r="C9" s="8" t="n">
        <v>208556</v>
      </c>
      <c r="D9" s="8" t="n">
        <v>25</v>
      </c>
      <c r="E9" s="8" t="n">
        <v>8342.2</v>
      </c>
      <c r="F9" s="8" t="n">
        <v>1</v>
      </c>
    </row>
    <row r="10" customFormat="false" ht="15" hidden="false" customHeight="false" outlineLevel="0" collapsed="false">
      <c r="A10" s="8" t="s">
        <v>22</v>
      </c>
      <c r="B10" s="9" t="s">
        <v>23</v>
      </c>
      <c r="C10" s="8" t="n">
        <v>208362</v>
      </c>
      <c r="D10" s="8" t="n">
        <v>25</v>
      </c>
      <c r="E10" s="8" t="n">
        <v>8334.5</v>
      </c>
      <c r="F10" s="8" t="n">
        <v>1</v>
      </c>
    </row>
    <row r="11" customFormat="false" ht="15" hidden="false" customHeight="false" outlineLevel="0" collapsed="false">
      <c r="A11" s="8" t="s">
        <v>24</v>
      </c>
      <c r="B11" s="9" t="s">
        <v>25</v>
      </c>
      <c r="C11" s="8" t="n">
        <v>207466</v>
      </c>
      <c r="D11" s="8" t="n">
        <v>25</v>
      </c>
      <c r="E11" s="8" t="n">
        <v>8298.6</v>
      </c>
      <c r="F11" s="8" t="n">
        <v>1</v>
      </c>
    </row>
    <row r="12" customFormat="false" ht="15" hidden="false" customHeight="false" outlineLevel="0" collapsed="false">
      <c r="A12" s="8" t="s">
        <v>26</v>
      </c>
      <c r="B12" s="9" t="s">
        <v>27</v>
      </c>
      <c r="C12" s="8" t="n">
        <v>207242</v>
      </c>
      <c r="D12" s="8" t="n">
        <v>25</v>
      </c>
      <c r="E12" s="8" t="n">
        <v>8289.7</v>
      </c>
      <c r="F12" s="8" t="n">
        <v>0</v>
      </c>
    </row>
    <row r="13" customFormat="false" ht="15" hidden="false" customHeight="false" outlineLevel="0" collapsed="false">
      <c r="A13" s="8" t="s">
        <v>28</v>
      </c>
      <c r="B13" s="9" t="s">
        <v>29</v>
      </c>
      <c r="C13" s="8" t="n">
        <v>206701</v>
      </c>
      <c r="D13" s="8" t="n">
        <v>25</v>
      </c>
      <c r="E13" s="8" t="n">
        <v>8268</v>
      </c>
      <c r="F13" s="8" t="n">
        <v>2</v>
      </c>
    </row>
    <row r="14" customFormat="false" ht="15" hidden="false" customHeight="false" outlineLevel="0" collapsed="false">
      <c r="A14" s="8" t="s">
        <v>30</v>
      </c>
      <c r="B14" s="9" t="s">
        <v>31</v>
      </c>
      <c r="C14" s="8" t="n">
        <v>204551</v>
      </c>
      <c r="D14" s="8" t="n">
        <v>25</v>
      </c>
      <c r="E14" s="8" t="n">
        <v>8182</v>
      </c>
      <c r="F14" s="8" t="n">
        <v>0</v>
      </c>
    </row>
    <row r="15" customFormat="false" ht="15" hidden="false" customHeight="false" outlineLevel="0" collapsed="false">
      <c r="A15" s="8" t="s">
        <v>32</v>
      </c>
      <c r="B15" s="9" t="s">
        <v>33</v>
      </c>
      <c r="C15" s="8" t="n">
        <v>201534</v>
      </c>
      <c r="D15" s="8" t="n">
        <v>25</v>
      </c>
      <c r="E15" s="8" t="n">
        <v>8061.4</v>
      </c>
      <c r="F15" s="8" t="n">
        <v>0</v>
      </c>
    </row>
    <row r="16" customFormat="false" ht="15" hidden="false" customHeight="false" outlineLevel="0" collapsed="false">
      <c r="A16" s="8" t="s">
        <v>34</v>
      </c>
      <c r="B16" s="9" t="s">
        <v>35</v>
      </c>
      <c r="C16" s="8" t="n">
        <v>201517</v>
      </c>
      <c r="D16" s="8" t="n">
        <v>25</v>
      </c>
      <c r="E16" s="8" t="n">
        <v>8060.7</v>
      </c>
      <c r="F16" s="8" t="n">
        <v>2</v>
      </c>
    </row>
    <row r="17" customFormat="false" ht="15" hidden="false" customHeight="false" outlineLevel="0" collapsed="false">
      <c r="A17" s="8" t="s">
        <v>36</v>
      </c>
      <c r="B17" s="9" t="s">
        <v>37</v>
      </c>
      <c r="C17" s="8" t="n">
        <v>198862</v>
      </c>
      <c r="D17" s="8" t="n">
        <v>25</v>
      </c>
      <c r="E17" s="8" t="n">
        <v>7954.5</v>
      </c>
      <c r="F17" s="8" t="n">
        <v>1</v>
      </c>
    </row>
    <row r="18" customFormat="false" ht="15" hidden="false" customHeight="false" outlineLevel="0" collapsed="false">
      <c r="A18" s="8" t="s">
        <v>38</v>
      </c>
      <c r="B18" s="9" t="s">
        <v>39</v>
      </c>
      <c r="C18" s="8" t="n">
        <v>196993</v>
      </c>
      <c r="D18" s="8" t="n">
        <v>25</v>
      </c>
      <c r="E18" s="8" t="n">
        <v>7879.7</v>
      </c>
      <c r="F18" s="8" t="n">
        <v>1</v>
      </c>
    </row>
    <row r="19" customFormat="false" ht="15" hidden="false" customHeight="false" outlineLevel="0" collapsed="false">
      <c r="A19" s="8" t="s">
        <v>40</v>
      </c>
      <c r="B19" s="9" t="s">
        <v>41</v>
      </c>
      <c r="C19" s="8" t="n">
        <v>196917</v>
      </c>
      <c r="D19" s="8" t="n">
        <v>25</v>
      </c>
      <c r="E19" s="8" t="n">
        <v>7876.7</v>
      </c>
      <c r="F19" s="8" t="n">
        <v>1</v>
      </c>
    </row>
    <row r="20" customFormat="false" ht="15" hidden="false" customHeight="false" outlineLevel="0" collapsed="false">
      <c r="A20" s="8" t="s">
        <v>42</v>
      </c>
      <c r="B20" s="9" t="s">
        <v>43</v>
      </c>
      <c r="C20" s="8" t="n">
        <v>196252</v>
      </c>
      <c r="D20" s="8" t="n">
        <v>24</v>
      </c>
      <c r="E20" s="8" t="n">
        <v>8177.2</v>
      </c>
      <c r="F20" s="8" t="n">
        <v>1</v>
      </c>
    </row>
    <row r="21" customFormat="false" ht="15" hidden="false" customHeight="false" outlineLevel="0" collapsed="false">
      <c r="A21" s="8" t="s">
        <v>44</v>
      </c>
      <c r="B21" s="9" t="s">
        <v>45</v>
      </c>
      <c r="C21" s="8" t="n">
        <v>196118</v>
      </c>
      <c r="D21" s="8" t="n">
        <v>25</v>
      </c>
      <c r="E21" s="8" t="n">
        <v>7844.7</v>
      </c>
      <c r="F21" s="8" t="n">
        <v>1</v>
      </c>
    </row>
    <row r="22" customFormat="false" ht="15" hidden="false" customHeight="false" outlineLevel="0" collapsed="false">
      <c r="A22" s="8" t="s">
        <v>46</v>
      </c>
      <c r="B22" s="9" t="s">
        <v>47</v>
      </c>
      <c r="C22" s="8" t="n">
        <v>195000</v>
      </c>
      <c r="D22" s="8" t="n">
        <v>25</v>
      </c>
      <c r="E22" s="8" t="n">
        <v>7800</v>
      </c>
      <c r="F22" s="8" t="n">
        <v>0</v>
      </c>
    </row>
    <row r="23" customFormat="false" ht="15" hidden="false" customHeight="false" outlineLevel="0" collapsed="false">
      <c r="A23" s="8" t="s">
        <v>48</v>
      </c>
      <c r="B23" s="9" t="s">
        <v>49</v>
      </c>
      <c r="C23" s="8" t="n">
        <v>194493</v>
      </c>
      <c r="D23" s="8" t="n">
        <v>25</v>
      </c>
      <c r="E23" s="8" t="n">
        <v>7779.7</v>
      </c>
      <c r="F23" s="8" t="n">
        <v>0</v>
      </c>
    </row>
    <row r="24" customFormat="false" ht="15" hidden="false" customHeight="false" outlineLevel="0" collapsed="false">
      <c r="A24" s="8" t="s">
        <v>50</v>
      </c>
      <c r="B24" s="9" t="s">
        <v>51</v>
      </c>
      <c r="C24" s="8" t="n">
        <v>193938</v>
      </c>
      <c r="D24" s="8" t="n">
        <v>25</v>
      </c>
      <c r="E24" s="8" t="n">
        <v>7757.5</v>
      </c>
      <c r="F24" s="8" t="n">
        <v>3</v>
      </c>
    </row>
    <row r="25" customFormat="false" ht="15" hidden="false" customHeight="false" outlineLevel="0" collapsed="false">
      <c r="A25" s="8" t="s">
        <v>52</v>
      </c>
      <c r="B25" s="9" t="s">
        <v>53</v>
      </c>
      <c r="C25" s="8" t="n">
        <v>192671</v>
      </c>
      <c r="D25" s="8" t="n">
        <v>25</v>
      </c>
      <c r="E25" s="8" t="n">
        <v>7706.8</v>
      </c>
      <c r="F25" s="8" t="n">
        <v>0</v>
      </c>
    </row>
    <row r="26" customFormat="false" ht="15" hidden="false" customHeight="false" outlineLevel="0" collapsed="false">
      <c r="A26" s="8" t="s">
        <v>54</v>
      </c>
      <c r="B26" s="9" t="s">
        <v>55</v>
      </c>
      <c r="C26" s="8" t="n">
        <v>190691</v>
      </c>
      <c r="D26" s="8" t="n">
        <v>25</v>
      </c>
      <c r="E26" s="8" t="n">
        <v>7627.6</v>
      </c>
      <c r="F26" s="8" t="n">
        <v>0</v>
      </c>
    </row>
    <row r="27" customFormat="false" ht="15" hidden="false" customHeight="false" outlineLevel="0" collapsed="false">
      <c r="A27" s="8" t="s">
        <v>56</v>
      </c>
      <c r="B27" s="9" t="s">
        <v>57</v>
      </c>
      <c r="C27" s="8" t="n">
        <v>190204</v>
      </c>
      <c r="D27" s="8" t="n">
        <v>24</v>
      </c>
      <c r="E27" s="8" t="n">
        <v>7925.2</v>
      </c>
      <c r="F27" s="8" t="n">
        <v>2</v>
      </c>
    </row>
    <row r="28" customFormat="false" ht="15" hidden="false" customHeight="false" outlineLevel="0" collapsed="false">
      <c r="A28" s="8" t="s">
        <v>58</v>
      </c>
      <c r="B28" s="9" t="s">
        <v>59</v>
      </c>
      <c r="C28" s="8" t="n">
        <v>190058</v>
      </c>
      <c r="D28" s="8" t="n">
        <v>25</v>
      </c>
      <c r="E28" s="8" t="n">
        <v>7602.3</v>
      </c>
      <c r="F28" s="8" t="n">
        <v>1</v>
      </c>
    </row>
    <row r="29" customFormat="false" ht="15" hidden="false" customHeight="false" outlineLevel="0" collapsed="false">
      <c r="A29" s="8" t="s">
        <v>60</v>
      </c>
      <c r="B29" s="9" t="s">
        <v>61</v>
      </c>
      <c r="C29" s="8" t="n">
        <v>189469</v>
      </c>
      <c r="D29" s="8" t="n">
        <v>24</v>
      </c>
      <c r="E29" s="8" t="n">
        <v>7894.5</v>
      </c>
      <c r="F29" s="8" t="n">
        <v>1</v>
      </c>
    </row>
    <row r="30" customFormat="false" ht="15" hidden="false" customHeight="false" outlineLevel="0" collapsed="false">
      <c r="A30" s="8" t="s">
        <v>62</v>
      </c>
      <c r="B30" s="9" t="s">
        <v>63</v>
      </c>
      <c r="C30" s="8" t="n">
        <v>189081</v>
      </c>
      <c r="D30" s="8" t="n">
        <v>25</v>
      </c>
      <c r="E30" s="8" t="n">
        <v>7563.2</v>
      </c>
      <c r="F30" s="8" t="n">
        <v>0</v>
      </c>
    </row>
    <row r="31" customFormat="false" ht="15" hidden="false" customHeight="false" outlineLevel="0" collapsed="false">
      <c r="A31" s="8" t="s">
        <v>64</v>
      </c>
      <c r="B31" s="9" t="s">
        <v>65</v>
      </c>
      <c r="C31" s="8" t="n">
        <v>188028</v>
      </c>
      <c r="D31" s="8" t="n">
        <v>25</v>
      </c>
      <c r="E31" s="8" t="n">
        <v>7521.1</v>
      </c>
      <c r="F31" s="8" t="n">
        <v>1</v>
      </c>
    </row>
    <row r="32" customFormat="false" ht="15" hidden="false" customHeight="false" outlineLevel="0" collapsed="false">
      <c r="A32" s="8" t="s">
        <v>66</v>
      </c>
      <c r="B32" s="9" t="s">
        <v>67</v>
      </c>
      <c r="C32" s="8" t="n">
        <v>186232</v>
      </c>
      <c r="D32" s="8" t="n">
        <v>23</v>
      </c>
      <c r="E32" s="8" t="n">
        <v>8097</v>
      </c>
      <c r="F32" s="8" t="n">
        <v>2</v>
      </c>
    </row>
    <row r="33" customFormat="false" ht="15" hidden="false" customHeight="false" outlineLevel="0" collapsed="false">
      <c r="A33" s="8" t="s">
        <v>68</v>
      </c>
      <c r="B33" s="9" t="s">
        <v>69</v>
      </c>
      <c r="C33" s="8" t="n">
        <v>185200</v>
      </c>
      <c r="D33" s="8" t="n">
        <v>25</v>
      </c>
      <c r="E33" s="8" t="n">
        <v>7408</v>
      </c>
      <c r="F33" s="8" t="n">
        <v>0</v>
      </c>
    </row>
    <row r="34" customFormat="false" ht="15" hidden="false" customHeight="false" outlineLevel="0" collapsed="false">
      <c r="A34" s="8" t="s">
        <v>70</v>
      </c>
      <c r="B34" s="9" t="s">
        <v>71</v>
      </c>
      <c r="C34" s="8" t="n">
        <v>184480</v>
      </c>
      <c r="D34" s="8" t="n">
        <v>25</v>
      </c>
      <c r="E34" s="8" t="n">
        <v>7379.2</v>
      </c>
      <c r="F34" s="8" t="n">
        <v>2</v>
      </c>
    </row>
    <row r="35" customFormat="false" ht="15" hidden="false" customHeight="false" outlineLevel="0" collapsed="false">
      <c r="A35" s="8" t="s">
        <v>72</v>
      </c>
      <c r="B35" s="9" t="s">
        <v>73</v>
      </c>
      <c r="C35" s="8" t="n">
        <v>183908</v>
      </c>
      <c r="D35" s="8" t="n">
        <v>24</v>
      </c>
      <c r="E35" s="8" t="n">
        <v>7662.8</v>
      </c>
      <c r="F35" s="8" t="n">
        <v>0</v>
      </c>
    </row>
    <row r="36" customFormat="false" ht="15" hidden="false" customHeight="false" outlineLevel="0" collapsed="false">
      <c r="A36" s="8" t="s">
        <v>74</v>
      </c>
      <c r="B36" s="9" t="s">
        <v>75</v>
      </c>
      <c r="C36" s="8" t="n">
        <v>183139</v>
      </c>
      <c r="D36" s="8" t="n">
        <v>23</v>
      </c>
      <c r="E36" s="8" t="n">
        <v>7962.6</v>
      </c>
      <c r="F36" s="8" t="n">
        <v>0</v>
      </c>
    </row>
    <row r="37" customFormat="false" ht="15" hidden="false" customHeight="false" outlineLevel="0" collapsed="false">
      <c r="A37" s="8" t="s">
        <v>76</v>
      </c>
      <c r="B37" s="9" t="s">
        <v>77</v>
      </c>
      <c r="C37" s="8" t="n">
        <v>182115</v>
      </c>
      <c r="D37" s="8" t="n">
        <v>25</v>
      </c>
      <c r="E37" s="8" t="n">
        <v>7284.6</v>
      </c>
      <c r="F37" s="8" t="n">
        <v>0</v>
      </c>
    </row>
    <row r="38" customFormat="false" ht="15" hidden="false" customHeight="false" outlineLevel="0" collapsed="false">
      <c r="A38" s="8" t="s">
        <v>78</v>
      </c>
      <c r="B38" s="9" t="s">
        <v>79</v>
      </c>
      <c r="C38" s="8" t="n">
        <v>180327</v>
      </c>
      <c r="D38" s="8" t="n">
        <v>24</v>
      </c>
      <c r="E38" s="8" t="n">
        <v>7513.6</v>
      </c>
      <c r="F38" s="8" t="n">
        <v>1</v>
      </c>
    </row>
    <row r="39" customFormat="false" ht="15" hidden="false" customHeight="false" outlineLevel="0" collapsed="false">
      <c r="A39" s="8" t="s">
        <v>80</v>
      </c>
      <c r="B39" s="9" t="s">
        <v>81</v>
      </c>
      <c r="C39" s="8" t="n">
        <v>179730</v>
      </c>
      <c r="D39" s="8" t="n">
        <v>24</v>
      </c>
      <c r="E39" s="8" t="n">
        <v>7488.8</v>
      </c>
      <c r="F39" s="8" t="n">
        <v>4</v>
      </c>
    </row>
    <row r="40" customFormat="false" ht="15" hidden="false" customHeight="false" outlineLevel="0" collapsed="false">
      <c r="A40" s="8" t="s">
        <v>82</v>
      </c>
      <c r="B40" s="9" t="s">
        <v>83</v>
      </c>
      <c r="C40" s="8" t="n">
        <v>176293</v>
      </c>
      <c r="D40" s="8" t="n">
        <v>24</v>
      </c>
      <c r="E40" s="8" t="n">
        <v>7345.5</v>
      </c>
      <c r="F40" s="8" t="n">
        <v>0</v>
      </c>
    </row>
    <row r="41" customFormat="false" ht="15" hidden="false" customHeight="false" outlineLevel="0" collapsed="false">
      <c r="A41" s="8" t="s">
        <v>84</v>
      </c>
      <c r="B41" s="9" t="s">
        <v>85</v>
      </c>
      <c r="C41" s="8" t="n">
        <v>174186</v>
      </c>
      <c r="D41" s="8" t="n">
        <v>22</v>
      </c>
      <c r="E41" s="8" t="n">
        <v>7917.5</v>
      </c>
      <c r="F41" s="8" t="n">
        <v>0</v>
      </c>
    </row>
    <row r="42" customFormat="false" ht="15" hidden="false" customHeight="false" outlineLevel="0" collapsed="false">
      <c r="A42" s="8" t="s">
        <v>86</v>
      </c>
      <c r="B42" s="9" t="s">
        <v>87</v>
      </c>
      <c r="C42" s="8" t="n">
        <v>173874</v>
      </c>
      <c r="D42" s="8" t="n">
        <v>23</v>
      </c>
      <c r="E42" s="8" t="n">
        <v>7559.7</v>
      </c>
      <c r="F42" s="8" t="n">
        <v>0</v>
      </c>
    </row>
    <row r="43" customFormat="false" ht="15" hidden="false" customHeight="false" outlineLevel="0" collapsed="false">
      <c r="A43" s="8" t="s">
        <v>88</v>
      </c>
      <c r="B43" s="9" t="s">
        <v>89</v>
      </c>
      <c r="C43" s="8" t="n">
        <v>171588</v>
      </c>
      <c r="D43" s="8" t="n">
        <v>21</v>
      </c>
      <c r="E43" s="8" t="n">
        <v>8170.9</v>
      </c>
      <c r="F43" s="8" t="n">
        <v>2</v>
      </c>
    </row>
    <row r="44" customFormat="false" ht="15" hidden="false" customHeight="false" outlineLevel="0" collapsed="false">
      <c r="A44" s="8" t="s">
        <v>90</v>
      </c>
      <c r="B44" s="9" t="s">
        <v>91</v>
      </c>
      <c r="C44" s="8" t="n">
        <v>169591</v>
      </c>
      <c r="D44" s="8" t="n">
        <v>24</v>
      </c>
      <c r="E44" s="8" t="n">
        <v>7066.3</v>
      </c>
      <c r="F44" s="8" t="n">
        <v>0</v>
      </c>
    </row>
    <row r="45" customFormat="false" ht="15" hidden="false" customHeight="false" outlineLevel="0" collapsed="false">
      <c r="A45" s="8" t="s">
        <v>92</v>
      </c>
      <c r="B45" s="9" t="s">
        <v>93</v>
      </c>
      <c r="C45" s="8" t="n">
        <v>168417</v>
      </c>
      <c r="D45" s="8" t="n">
        <v>23</v>
      </c>
      <c r="E45" s="8" t="n">
        <v>7322.5</v>
      </c>
      <c r="F45" s="8" t="n">
        <v>2</v>
      </c>
    </row>
    <row r="46" customFormat="false" ht="15" hidden="false" customHeight="false" outlineLevel="0" collapsed="false">
      <c r="A46" s="8" t="s">
        <v>94</v>
      </c>
      <c r="B46" s="9" t="s">
        <v>95</v>
      </c>
      <c r="C46" s="8" t="n">
        <v>166178</v>
      </c>
      <c r="D46" s="8" t="n">
        <v>25</v>
      </c>
      <c r="E46" s="8" t="n">
        <v>6647.1</v>
      </c>
      <c r="F46" s="8" t="n">
        <v>0</v>
      </c>
    </row>
    <row r="47" customFormat="false" ht="15" hidden="false" customHeight="false" outlineLevel="0" collapsed="false">
      <c r="A47" s="8" t="s">
        <v>96</v>
      </c>
      <c r="B47" s="9" t="s">
        <v>97</v>
      </c>
      <c r="C47" s="8" t="n">
        <v>165820</v>
      </c>
      <c r="D47" s="8" t="n">
        <v>23</v>
      </c>
      <c r="E47" s="8" t="n">
        <v>7209.6</v>
      </c>
      <c r="F47" s="8" t="n">
        <v>1</v>
      </c>
    </row>
    <row r="48" customFormat="false" ht="15" hidden="false" customHeight="false" outlineLevel="0" collapsed="false">
      <c r="A48" s="8" t="s">
        <v>98</v>
      </c>
      <c r="B48" s="9" t="s">
        <v>99</v>
      </c>
      <c r="C48" s="8" t="n">
        <v>162211</v>
      </c>
      <c r="D48" s="8" t="n">
        <v>20</v>
      </c>
      <c r="E48" s="8" t="n">
        <v>8110.6</v>
      </c>
      <c r="F48" s="8" t="n">
        <v>2</v>
      </c>
    </row>
    <row r="49" customFormat="false" ht="15" hidden="false" customHeight="false" outlineLevel="0" collapsed="false">
      <c r="A49" s="8" t="s">
        <v>100</v>
      </c>
      <c r="B49" s="9" t="s">
        <v>101</v>
      </c>
      <c r="C49" s="8" t="n">
        <v>162111</v>
      </c>
      <c r="D49" s="8" t="n">
        <v>22</v>
      </c>
      <c r="E49" s="8" t="n">
        <v>7368.7</v>
      </c>
      <c r="F49" s="8" t="n">
        <v>2</v>
      </c>
    </row>
    <row r="50" customFormat="false" ht="15" hidden="false" customHeight="false" outlineLevel="0" collapsed="false">
      <c r="A50" s="8" t="s">
        <v>102</v>
      </c>
      <c r="B50" s="9" t="s">
        <v>103</v>
      </c>
      <c r="C50" s="8" t="n">
        <v>158057</v>
      </c>
      <c r="D50" s="8" t="n">
        <v>23</v>
      </c>
      <c r="E50" s="8" t="n">
        <v>6872</v>
      </c>
      <c r="F50" s="8" t="n">
        <v>1</v>
      </c>
    </row>
    <row r="51" customFormat="false" ht="15" hidden="false" customHeight="false" outlineLevel="0" collapsed="false">
      <c r="A51" s="8" t="s">
        <v>104</v>
      </c>
      <c r="B51" s="9" t="s">
        <v>105</v>
      </c>
      <c r="C51" s="8" t="n">
        <v>157518</v>
      </c>
      <c r="D51" s="8" t="n">
        <v>20</v>
      </c>
      <c r="E51" s="8" t="n">
        <v>7875.9</v>
      </c>
      <c r="F51" s="8" t="n">
        <v>4</v>
      </c>
    </row>
    <row r="52" customFormat="false" ht="15" hidden="false" customHeight="false" outlineLevel="0" collapsed="false">
      <c r="A52" s="8" t="s">
        <v>106</v>
      </c>
      <c r="B52" s="9" t="s">
        <v>107</v>
      </c>
      <c r="C52" s="8" t="n">
        <v>156693</v>
      </c>
      <c r="D52" s="8" t="n">
        <v>18</v>
      </c>
      <c r="E52" s="8" t="n">
        <v>8705.2</v>
      </c>
      <c r="F52" s="8" t="n">
        <v>1</v>
      </c>
    </row>
    <row r="53" customFormat="false" ht="15" hidden="false" customHeight="false" outlineLevel="0" collapsed="false">
      <c r="A53" s="8" t="s">
        <v>108</v>
      </c>
      <c r="B53" s="9" t="s">
        <v>109</v>
      </c>
      <c r="C53" s="8" t="n">
        <v>155693</v>
      </c>
      <c r="D53" s="8" t="n">
        <v>20</v>
      </c>
      <c r="E53" s="8" t="n">
        <v>7784.6</v>
      </c>
      <c r="F53" s="8" t="n">
        <v>0</v>
      </c>
    </row>
    <row r="54" customFormat="false" ht="15" hidden="false" customHeight="false" outlineLevel="0" collapsed="false">
      <c r="A54" s="8" t="s">
        <v>110</v>
      </c>
      <c r="B54" s="9" t="s">
        <v>111</v>
      </c>
      <c r="C54" s="8" t="n">
        <v>155150</v>
      </c>
      <c r="D54" s="8" t="n">
        <v>24</v>
      </c>
      <c r="E54" s="8" t="n">
        <v>6464.6</v>
      </c>
      <c r="F54" s="8" t="n">
        <v>0</v>
      </c>
    </row>
    <row r="55" customFormat="false" ht="15" hidden="false" customHeight="false" outlineLevel="0" collapsed="false">
      <c r="A55" s="8" t="s">
        <v>112</v>
      </c>
      <c r="B55" s="9" t="s">
        <v>113</v>
      </c>
      <c r="C55" s="8" t="n">
        <v>154298</v>
      </c>
      <c r="D55" s="8" t="n">
        <v>18</v>
      </c>
      <c r="E55" s="8" t="n">
        <v>8572.1</v>
      </c>
      <c r="F55" s="8" t="n">
        <v>0</v>
      </c>
    </row>
    <row r="56" customFormat="false" ht="15" hidden="false" customHeight="false" outlineLevel="0" collapsed="false">
      <c r="A56" s="8" t="s">
        <v>114</v>
      </c>
      <c r="B56" s="9" t="s">
        <v>115</v>
      </c>
      <c r="C56" s="8" t="n">
        <v>141071</v>
      </c>
      <c r="D56" s="8" t="n">
        <v>21</v>
      </c>
      <c r="E56" s="8" t="n">
        <v>6717.7</v>
      </c>
      <c r="F56" s="8" t="n">
        <v>1</v>
      </c>
    </row>
    <row r="57" customFormat="false" ht="15" hidden="false" customHeight="false" outlineLevel="0" collapsed="false">
      <c r="A57" s="8" t="s">
        <v>116</v>
      </c>
      <c r="B57" s="9" t="s">
        <v>117</v>
      </c>
      <c r="C57" s="8" t="n">
        <v>131096</v>
      </c>
      <c r="D57" s="8" t="n">
        <v>21</v>
      </c>
      <c r="E57" s="8" t="n">
        <v>6242.7</v>
      </c>
      <c r="F57" s="8" t="n">
        <v>1</v>
      </c>
    </row>
    <row r="58" customFormat="false" ht="15" hidden="false" customHeight="false" outlineLevel="0" collapsed="false">
      <c r="A58" s="8" t="s">
        <v>118</v>
      </c>
      <c r="B58" s="9" t="s">
        <v>119</v>
      </c>
      <c r="C58" s="8" t="n">
        <v>125789</v>
      </c>
      <c r="D58" s="8" t="n">
        <v>16</v>
      </c>
      <c r="E58" s="8" t="n">
        <v>7861.8</v>
      </c>
      <c r="F58" s="8" t="n">
        <v>0</v>
      </c>
    </row>
    <row r="59" customFormat="false" ht="15" hidden="false" customHeight="false" outlineLevel="0" collapsed="false">
      <c r="A59" s="8" t="s">
        <v>120</v>
      </c>
      <c r="B59" s="9" t="s">
        <v>121</v>
      </c>
      <c r="C59" s="8" t="n">
        <v>120847</v>
      </c>
      <c r="D59" s="8" t="n">
        <v>18</v>
      </c>
      <c r="E59" s="8" t="n">
        <v>6713.7</v>
      </c>
      <c r="F59" s="8" t="n">
        <v>0</v>
      </c>
    </row>
    <row r="60" customFormat="false" ht="15" hidden="false" customHeight="false" outlineLevel="0" collapsed="false">
      <c r="A60" s="8" t="s">
        <v>122</v>
      </c>
      <c r="B60" s="9" t="s">
        <v>123</v>
      </c>
      <c r="C60" s="8" t="n">
        <v>108784</v>
      </c>
      <c r="D60" s="8" t="n">
        <v>12</v>
      </c>
      <c r="E60" s="8" t="n">
        <v>9065.3</v>
      </c>
      <c r="F60" s="8" t="n">
        <v>1</v>
      </c>
    </row>
    <row r="61" customFormat="false" ht="15" hidden="false" customHeight="false" outlineLevel="0" collapsed="false">
      <c r="A61" s="8" t="s">
        <v>124</v>
      </c>
      <c r="B61" s="9" t="s">
        <v>125</v>
      </c>
      <c r="C61" s="8" t="n">
        <v>107891</v>
      </c>
      <c r="D61" s="8" t="n">
        <v>16</v>
      </c>
      <c r="E61" s="8" t="n">
        <v>6743.2</v>
      </c>
      <c r="F61" s="8" t="n">
        <v>1</v>
      </c>
    </row>
    <row r="62" customFormat="false" ht="15" hidden="false" customHeight="false" outlineLevel="0" collapsed="false">
      <c r="A62" s="8" t="s">
        <v>126</v>
      </c>
      <c r="B62" s="9" t="s">
        <v>127</v>
      </c>
      <c r="C62" s="8" t="n">
        <v>93907</v>
      </c>
      <c r="D62" s="8" t="n">
        <v>19</v>
      </c>
      <c r="E62" s="8" t="n">
        <v>4942.5</v>
      </c>
      <c r="F62" s="8" t="n">
        <v>0</v>
      </c>
    </row>
    <row r="63" customFormat="false" ht="15" hidden="false" customHeight="false" outlineLevel="0" collapsed="false">
      <c r="A63" s="8" t="s">
        <v>128</v>
      </c>
      <c r="B63" s="9" t="s">
        <v>129</v>
      </c>
      <c r="C63" s="8" t="n">
        <v>91345</v>
      </c>
      <c r="D63" s="8" t="n">
        <v>17</v>
      </c>
      <c r="E63" s="8" t="n">
        <v>5373.2</v>
      </c>
      <c r="F63" s="8" t="n">
        <v>1</v>
      </c>
    </row>
    <row r="64" customFormat="false" ht="15" hidden="false" customHeight="false" outlineLevel="0" collapsed="false">
      <c r="A64" s="8" t="s">
        <v>130</v>
      </c>
      <c r="B64" s="9" t="s">
        <v>131</v>
      </c>
      <c r="C64" s="8" t="n">
        <v>89292</v>
      </c>
      <c r="D64" s="8" t="n">
        <v>17</v>
      </c>
      <c r="E64" s="8" t="n">
        <v>5252.5</v>
      </c>
      <c r="F64" s="8" t="n">
        <v>1</v>
      </c>
    </row>
    <row r="65" customFormat="false" ht="15" hidden="false" customHeight="false" outlineLevel="0" collapsed="false">
      <c r="A65" s="8" t="s">
        <v>132</v>
      </c>
      <c r="B65" s="9" t="s">
        <v>133</v>
      </c>
      <c r="C65" s="8" t="n">
        <v>87505</v>
      </c>
      <c r="D65" s="8" t="n">
        <v>15</v>
      </c>
      <c r="E65" s="8" t="n">
        <v>5833.7</v>
      </c>
      <c r="F65" s="8" t="n">
        <v>1</v>
      </c>
    </row>
    <row r="66" customFormat="false" ht="15" hidden="false" customHeight="false" outlineLevel="0" collapsed="false">
      <c r="A66" s="8" t="s">
        <v>134</v>
      </c>
      <c r="B66" s="9" t="s">
        <v>135</v>
      </c>
      <c r="C66" s="8" t="n">
        <v>81419</v>
      </c>
      <c r="D66" s="8" t="n">
        <v>15</v>
      </c>
      <c r="E66" s="8" t="n">
        <v>5427.9</v>
      </c>
      <c r="F66" s="8" t="n">
        <v>0</v>
      </c>
    </row>
    <row r="67" customFormat="false" ht="15" hidden="false" customHeight="false" outlineLevel="0" collapsed="false">
      <c r="A67" s="8" t="s">
        <v>136</v>
      </c>
      <c r="B67" s="9" t="s">
        <v>137</v>
      </c>
      <c r="C67" s="8" t="n">
        <v>78956</v>
      </c>
      <c r="D67" s="8" t="n">
        <v>11</v>
      </c>
      <c r="E67" s="8" t="n">
        <v>7177.8</v>
      </c>
      <c r="F67" s="8" t="n">
        <v>0</v>
      </c>
    </row>
    <row r="68" customFormat="false" ht="15" hidden="false" customHeight="false" outlineLevel="0" collapsed="false">
      <c r="A68" s="8" t="s">
        <v>138</v>
      </c>
      <c r="B68" s="9" t="s">
        <v>139</v>
      </c>
      <c r="C68" s="8" t="n">
        <v>40305</v>
      </c>
      <c r="D68" s="8" t="n">
        <v>7</v>
      </c>
      <c r="E68" s="8" t="n">
        <v>5757.9</v>
      </c>
      <c r="F68" s="8" t="n">
        <v>0</v>
      </c>
    </row>
    <row r="69" customFormat="false" ht="15" hidden="false" customHeight="false" outlineLevel="0" collapsed="false">
      <c r="A69" s="8" t="s">
        <v>140</v>
      </c>
      <c r="B69" s="9" t="s">
        <v>141</v>
      </c>
      <c r="C69" s="8" t="n">
        <v>32681</v>
      </c>
      <c r="D69" s="8" t="n">
        <v>5</v>
      </c>
      <c r="E69" s="8" t="n">
        <v>6536.2</v>
      </c>
      <c r="F69" s="8" t="n">
        <v>1</v>
      </c>
    </row>
    <row r="70" customFormat="false" ht="15" hidden="false" customHeight="false" outlineLevel="0" collapsed="false">
      <c r="A70" s="8" t="s">
        <v>142</v>
      </c>
      <c r="B70" s="9" t="s">
        <v>143</v>
      </c>
      <c r="C70" s="8" t="n">
        <v>32262</v>
      </c>
      <c r="D70" s="8" t="n">
        <v>8</v>
      </c>
      <c r="E70" s="8" t="n">
        <v>4032.8</v>
      </c>
      <c r="F70" s="8" t="n">
        <v>0</v>
      </c>
    </row>
    <row r="71" customFormat="false" ht="15" hidden="false" customHeight="false" outlineLevel="0" collapsed="false">
      <c r="A71" s="8" t="s">
        <v>144</v>
      </c>
      <c r="B71" s="9" t="s">
        <v>145</v>
      </c>
      <c r="C71" s="8" t="n">
        <v>14273</v>
      </c>
      <c r="D71" s="8" t="n">
        <v>1</v>
      </c>
      <c r="E71" s="8" t="n">
        <v>14273</v>
      </c>
      <c r="F71" s="8" t="n">
        <v>0</v>
      </c>
    </row>
  </sheetData>
  <autoFilter ref="A1:F71"/>
  <conditionalFormatting sqref="C2:C71">
    <cfRule type="colorScale" priority="2">
      <colorScale>
        <cfvo type="min" val="0"/>
        <cfvo type="max" val="0"/>
        <color rgb="FFFBD9D3"/>
        <color rgb="FFA8D5A2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27" min="3" style="0" width="13"/>
  </cols>
  <sheetData>
    <row r="1" customFormat="false" ht="49.5" hidden="false" customHeight="true" outlineLevel="0" collapsed="false">
      <c r="A1" s="10" t="s">
        <v>0</v>
      </c>
      <c r="B1" s="10" t="s">
        <v>1</v>
      </c>
      <c r="C1" s="10" t="s">
        <v>146</v>
      </c>
      <c r="D1" s="10" t="s">
        <v>147</v>
      </c>
      <c r="E1" s="10" t="s">
        <v>148</v>
      </c>
      <c r="F1" s="10" t="s">
        <v>149</v>
      </c>
      <c r="G1" s="10" t="s">
        <v>150</v>
      </c>
      <c r="H1" s="10" t="s">
        <v>151</v>
      </c>
      <c r="I1" s="10" t="s">
        <v>152</v>
      </c>
      <c r="J1" s="10" t="s">
        <v>153</v>
      </c>
      <c r="K1" s="10" t="s">
        <v>154</v>
      </c>
      <c r="L1" s="10" t="s">
        <v>155</v>
      </c>
      <c r="M1" s="10" t="s">
        <v>156</v>
      </c>
      <c r="N1" s="10" t="s">
        <v>157</v>
      </c>
      <c r="O1" s="10" t="s">
        <v>158</v>
      </c>
      <c r="P1" s="10" t="s">
        <v>159</v>
      </c>
      <c r="Q1" s="10" t="s">
        <v>160</v>
      </c>
      <c r="R1" s="10" t="s">
        <v>161</v>
      </c>
      <c r="S1" s="10" t="s">
        <v>162</v>
      </c>
      <c r="T1" s="10" t="s">
        <v>163</v>
      </c>
      <c r="U1" s="10" t="s">
        <v>164</v>
      </c>
      <c r="V1" s="10" t="s">
        <v>165</v>
      </c>
      <c r="W1" s="10" t="s">
        <v>166</v>
      </c>
      <c r="X1" s="10" t="s">
        <v>167</v>
      </c>
      <c r="Y1" s="10" t="s">
        <v>168</v>
      </c>
      <c r="Z1" s="10" t="s">
        <v>169</v>
      </c>
      <c r="AA1" s="10" t="s">
        <v>170</v>
      </c>
    </row>
    <row r="2" customFormat="false" ht="15" hidden="false" customHeight="false" outlineLevel="0" collapsed="false">
      <c r="A2" s="8" t="n">
        <v>1</v>
      </c>
      <c r="B2" s="9" t="s">
        <v>7</v>
      </c>
      <c r="C2" s="8" t="n">
        <v>8455</v>
      </c>
      <c r="D2" s="8" t="n">
        <v>8186</v>
      </c>
      <c r="E2" s="8" t="n">
        <v>0</v>
      </c>
      <c r="F2" s="8" t="n">
        <v>9441</v>
      </c>
      <c r="G2" s="8" t="n">
        <v>9423</v>
      </c>
      <c r="H2" s="8" t="n">
        <v>7360</v>
      </c>
      <c r="I2" s="8" t="n">
        <v>8190</v>
      </c>
      <c r="J2" s="8" t="n">
        <v>7187</v>
      </c>
      <c r="K2" s="8" t="n">
        <v>9134</v>
      </c>
      <c r="L2" s="8" t="n">
        <v>8553</v>
      </c>
      <c r="M2" s="8" t="n">
        <v>9179</v>
      </c>
      <c r="N2" s="8" t="n">
        <v>8049</v>
      </c>
      <c r="O2" s="8" t="n">
        <v>6384</v>
      </c>
      <c r="P2" s="8" t="n">
        <v>7146</v>
      </c>
      <c r="Q2" s="8" t="n">
        <v>6539</v>
      </c>
      <c r="R2" s="8" t="n">
        <v>811</v>
      </c>
      <c r="S2" s="8" t="n">
        <v>10121</v>
      </c>
      <c r="T2" s="8" t="n">
        <v>11265</v>
      </c>
      <c r="U2" s="8" t="n">
        <v>4601</v>
      </c>
      <c r="V2" s="8" t="n">
        <v>8587</v>
      </c>
      <c r="W2" s="8" t="n">
        <v>13840</v>
      </c>
      <c r="X2" s="8" t="n">
        <v>9158</v>
      </c>
      <c r="Y2" s="8" t="n">
        <v>17155</v>
      </c>
      <c r="Z2" s="8" t="n">
        <v>18340</v>
      </c>
      <c r="AA2" s="8" t="n">
        <v>18878</v>
      </c>
    </row>
    <row r="3" customFormat="false" ht="15" hidden="false" customHeight="false" outlineLevel="0" collapsed="false">
      <c r="A3" s="8" t="n">
        <v>2</v>
      </c>
      <c r="B3" s="9" t="s">
        <v>9</v>
      </c>
      <c r="C3" s="8" t="n">
        <v>7688</v>
      </c>
      <c r="D3" s="8" t="n">
        <v>6842</v>
      </c>
      <c r="E3" s="8" t="n">
        <v>0</v>
      </c>
      <c r="F3" s="8" t="n">
        <v>7484</v>
      </c>
      <c r="G3" s="8" t="n">
        <v>9905</v>
      </c>
      <c r="H3" s="8" t="n">
        <v>8557</v>
      </c>
      <c r="I3" s="8" t="n">
        <v>7014</v>
      </c>
      <c r="J3" s="8" t="n">
        <v>8665</v>
      </c>
      <c r="K3" s="8" t="n">
        <v>9024</v>
      </c>
      <c r="L3" s="8" t="n">
        <v>8309</v>
      </c>
      <c r="M3" s="8" t="n">
        <v>9415</v>
      </c>
      <c r="N3" s="8" t="n">
        <v>9261</v>
      </c>
      <c r="O3" s="8" t="n">
        <v>4946</v>
      </c>
      <c r="P3" s="8" t="n">
        <v>5177</v>
      </c>
      <c r="Q3" s="8" t="n">
        <v>6620</v>
      </c>
      <c r="R3" s="8" t="n">
        <v>0</v>
      </c>
      <c r="S3" s="8" t="n">
        <v>11368</v>
      </c>
      <c r="T3" s="8" t="n">
        <v>11314</v>
      </c>
      <c r="U3" s="8" t="n">
        <v>6525</v>
      </c>
      <c r="V3" s="8" t="n">
        <v>8653</v>
      </c>
      <c r="W3" s="8" t="n">
        <v>14679</v>
      </c>
      <c r="X3" s="8" t="n">
        <v>7388</v>
      </c>
      <c r="Y3" s="8" t="n">
        <v>18410</v>
      </c>
      <c r="Z3" s="8" t="n">
        <v>16243</v>
      </c>
      <c r="AA3" s="8" t="n">
        <v>18132</v>
      </c>
    </row>
    <row r="4" customFormat="false" ht="15" hidden="false" customHeight="false" outlineLevel="0" collapsed="false">
      <c r="A4" s="8" t="n">
        <v>3</v>
      </c>
      <c r="B4" s="9" t="s">
        <v>11</v>
      </c>
      <c r="C4" s="8" t="n">
        <v>8112</v>
      </c>
      <c r="D4" s="8" t="n">
        <v>8292</v>
      </c>
      <c r="E4" s="8" t="n">
        <v>0</v>
      </c>
      <c r="F4" s="8" t="n">
        <v>8004</v>
      </c>
      <c r="G4" s="8" t="n">
        <v>7721</v>
      </c>
      <c r="H4" s="8" t="n">
        <v>8273</v>
      </c>
      <c r="I4" s="8" t="n">
        <v>6803</v>
      </c>
      <c r="J4" s="8" t="n">
        <v>7899</v>
      </c>
      <c r="K4" s="8" t="n">
        <v>8254</v>
      </c>
      <c r="L4" s="8" t="n">
        <v>8372</v>
      </c>
      <c r="M4" s="8" t="n">
        <v>8591</v>
      </c>
      <c r="N4" s="8" t="n">
        <v>9117</v>
      </c>
      <c r="O4" s="8" t="n">
        <v>7283</v>
      </c>
      <c r="P4" s="8" t="n">
        <v>7284</v>
      </c>
      <c r="Q4" s="8" t="n">
        <v>5508</v>
      </c>
      <c r="R4" s="8" t="n">
        <v>747</v>
      </c>
      <c r="S4" s="8" t="n">
        <v>10087</v>
      </c>
      <c r="T4" s="8" t="n">
        <v>9836</v>
      </c>
      <c r="U4" s="8" t="n">
        <v>6597</v>
      </c>
      <c r="V4" s="8" t="n">
        <v>8543</v>
      </c>
      <c r="W4" s="8" t="n">
        <v>12814</v>
      </c>
      <c r="X4" s="8" t="n">
        <v>8455</v>
      </c>
      <c r="Y4" s="8" t="n">
        <v>15989</v>
      </c>
      <c r="Z4" s="8" t="n">
        <v>17980</v>
      </c>
      <c r="AA4" s="8" t="n">
        <v>16710</v>
      </c>
    </row>
    <row r="5" customFormat="false" ht="15" hidden="false" customHeight="false" outlineLevel="0" collapsed="false">
      <c r="A5" s="8" t="n">
        <v>4</v>
      </c>
      <c r="B5" s="9" t="s">
        <v>13</v>
      </c>
      <c r="C5" s="8" t="n">
        <v>7412</v>
      </c>
      <c r="D5" s="8" t="n">
        <v>8331</v>
      </c>
      <c r="E5" s="8" t="n">
        <v>0</v>
      </c>
      <c r="F5" s="8" t="n">
        <v>9321</v>
      </c>
      <c r="G5" s="8" t="n">
        <v>7304</v>
      </c>
      <c r="H5" s="8" t="n">
        <v>8479</v>
      </c>
      <c r="I5" s="8" t="n">
        <v>7115</v>
      </c>
      <c r="J5" s="8" t="n">
        <v>8997</v>
      </c>
      <c r="K5" s="8" t="n">
        <v>7425</v>
      </c>
      <c r="L5" s="8" t="n">
        <v>8410</v>
      </c>
      <c r="M5" s="8" t="n">
        <v>9240</v>
      </c>
      <c r="N5" s="8" t="n">
        <v>8403</v>
      </c>
      <c r="O5" s="8" t="n">
        <v>7102</v>
      </c>
      <c r="P5" s="8" t="n">
        <v>4517</v>
      </c>
      <c r="Q5" s="8" t="n">
        <v>3378</v>
      </c>
      <c r="R5" s="8" t="n">
        <v>926</v>
      </c>
      <c r="S5" s="8" t="n">
        <v>10107</v>
      </c>
      <c r="T5" s="8" t="n">
        <v>12208</v>
      </c>
      <c r="U5" s="8" t="n">
        <v>6481</v>
      </c>
      <c r="V5" s="8" t="n">
        <v>9391</v>
      </c>
      <c r="W5" s="8" t="n">
        <v>12656</v>
      </c>
      <c r="X5" s="8" t="n">
        <v>8068</v>
      </c>
      <c r="Y5" s="8" t="n">
        <v>16156</v>
      </c>
      <c r="Z5" s="8" t="n">
        <v>17478</v>
      </c>
      <c r="AA5" s="8" t="n">
        <v>16982</v>
      </c>
    </row>
    <row r="6" customFormat="false" ht="15" hidden="false" customHeight="false" outlineLevel="0" collapsed="false">
      <c r="A6" s="8" t="n">
        <v>5</v>
      </c>
      <c r="B6" s="9" t="s">
        <v>15</v>
      </c>
      <c r="C6" s="8" t="n">
        <v>7616</v>
      </c>
      <c r="D6" s="8" t="n">
        <v>9243</v>
      </c>
      <c r="E6" s="8" t="n">
        <v>0</v>
      </c>
      <c r="F6" s="8" t="n">
        <v>9370</v>
      </c>
      <c r="G6" s="8" t="n">
        <v>10453</v>
      </c>
      <c r="H6" s="8" t="n">
        <v>8599</v>
      </c>
      <c r="I6" s="8" t="n">
        <v>7445</v>
      </c>
      <c r="J6" s="8" t="n">
        <v>8353</v>
      </c>
      <c r="K6" s="8" t="n">
        <v>7658</v>
      </c>
      <c r="L6" s="8" t="n">
        <v>8682</v>
      </c>
      <c r="M6" s="8" t="n">
        <v>9624</v>
      </c>
      <c r="N6" s="8" t="n">
        <v>8396</v>
      </c>
      <c r="O6" s="8" t="n">
        <v>7279</v>
      </c>
      <c r="P6" s="8" t="n">
        <v>7544</v>
      </c>
      <c r="Q6" s="8" t="n">
        <v>6682</v>
      </c>
      <c r="R6" s="8" t="n">
        <v>933</v>
      </c>
      <c r="S6" s="8" t="n">
        <v>8692</v>
      </c>
      <c r="T6" s="8" t="n">
        <v>10669</v>
      </c>
      <c r="U6" s="8" t="n">
        <v>6739</v>
      </c>
      <c r="V6" s="8" t="n">
        <v>8636</v>
      </c>
      <c r="W6" s="8" t="n">
        <v>13573</v>
      </c>
      <c r="X6" s="8"/>
      <c r="Y6" s="8" t="n">
        <v>17349</v>
      </c>
      <c r="Z6" s="8" t="n">
        <v>13377</v>
      </c>
      <c r="AA6" s="8" t="n">
        <v>15559</v>
      </c>
    </row>
    <row r="7" customFormat="false" ht="15" hidden="false" customHeight="false" outlineLevel="0" collapsed="false">
      <c r="A7" s="8" t="n">
        <v>6</v>
      </c>
      <c r="B7" s="9" t="s">
        <v>17</v>
      </c>
      <c r="C7" s="8" t="n">
        <v>6559</v>
      </c>
      <c r="D7" s="8" t="n">
        <v>6337</v>
      </c>
      <c r="E7" s="8" t="n">
        <v>0</v>
      </c>
      <c r="F7" s="8" t="n">
        <v>9225</v>
      </c>
      <c r="G7" s="8" t="n">
        <v>10189</v>
      </c>
      <c r="H7" s="8" t="n">
        <v>8231</v>
      </c>
      <c r="I7" s="8" t="n">
        <v>5478</v>
      </c>
      <c r="J7" s="8" t="n">
        <v>8904</v>
      </c>
      <c r="K7" s="8" t="n">
        <v>9308</v>
      </c>
      <c r="L7" s="8" t="n">
        <v>9596</v>
      </c>
      <c r="M7" s="8" t="n">
        <v>9322</v>
      </c>
      <c r="N7" s="8" t="n">
        <v>8143</v>
      </c>
      <c r="O7" s="8" t="n">
        <v>7145</v>
      </c>
      <c r="P7" s="8" t="n">
        <v>3489</v>
      </c>
      <c r="Q7" s="8" t="n">
        <v>4342</v>
      </c>
      <c r="R7" s="8" t="n">
        <v>686</v>
      </c>
      <c r="S7" s="8" t="n">
        <v>9449</v>
      </c>
      <c r="T7" s="8" t="n">
        <v>10976</v>
      </c>
      <c r="U7" s="8" t="n">
        <v>5592</v>
      </c>
      <c r="V7" s="8" t="n">
        <v>8683</v>
      </c>
      <c r="W7" s="8" t="n">
        <v>14370</v>
      </c>
      <c r="X7" s="8" t="n">
        <v>8573</v>
      </c>
      <c r="Y7" s="8" t="n">
        <v>17680</v>
      </c>
      <c r="Z7" s="8" t="n">
        <v>14512</v>
      </c>
      <c r="AA7" s="8" t="n">
        <v>12532</v>
      </c>
    </row>
    <row r="8" customFormat="false" ht="15" hidden="false" customHeight="false" outlineLevel="0" collapsed="false">
      <c r="A8" s="8" t="n">
        <v>7</v>
      </c>
      <c r="B8" s="9" t="s">
        <v>19</v>
      </c>
      <c r="C8" s="8" t="n">
        <v>7573</v>
      </c>
      <c r="D8" s="8" t="n">
        <v>8053</v>
      </c>
      <c r="E8" s="8" t="n">
        <v>0</v>
      </c>
      <c r="F8" s="8" t="n">
        <v>9334</v>
      </c>
      <c r="G8" s="8" t="n">
        <v>8212</v>
      </c>
      <c r="H8" s="8" t="n">
        <v>8309</v>
      </c>
      <c r="I8" s="8" t="n">
        <v>7352</v>
      </c>
      <c r="J8" s="8" t="n">
        <v>7915</v>
      </c>
      <c r="K8" s="8" t="n">
        <v>8663</v>
      </c>
      <c r="L8" s="8" t="n">
        <v>7369</v>
      </c>
      <c r="M8" s="8" t="n">
        <v>7735</v>
      </c>
      <c r="N8" s="8"/>
      <c r="O8" s="8" t="n">
        <v>7191</v>
      </c>
      <c r="P8" s="8" t="n">
        <v>6578</v>
      </c>
      <c r="Q8" s="8" t="n">
        <v>6550</v>
      </c>
      <c r="R8" s="8" t="n">
        <v>0</v>
      </c>
      <c r="S8" s="8" t="n">
        <v>8439</v>
      </c>
      <c r="T8" s="8" t="n">
        <v>9614</v>
      </c>
      <c r="U8" s="8" t="n">
        <v>6221</v>
      </c>
      <c r="V8" s="8" t="n">
        <v>9132</v>
      </c>
      <c r="W8" s="8" t="n">
        <v>13500</v>
      </c>
      <c r="X8" s="8" t="n">
        <v>8594</v>
      </c>
      <c r="Y8" s="8" t="n">
        <v>16944</v>
      </c>
      <c r="Z8" s="8" t="n">
        <v>17725</v>
      </c>
      <c r="AA8" s="8" t="n">
        <v>18141</v>
      </c>
    </row>
    <row r="9" customFormat="false" ht="15" hidden="false" customHeight="false" outlineLevel="0" collapsed="false">
      <c r="A9" s="8" t="n">
        <v>8</v>
      </c>
      <c r="B9" s="9" t="s">
        <v>21</v>
      </c>
      <c r="C9" s="8" t="n">
        <v>6472</v>
      </c>
      <c r="D9" s="8" t="n">
        <v>6405</v>
      </c>
      <c r="E9" s="8" t="n">
        <v>0</v>
      </c>
      <c r="F9" s="8" t="n">
        <v>9018</v>
      </c>
      <c r="G9" s="8" t="n">
        <v>9652</v>
      </c>
      <c r="H9" s="8" t="n">
        <v>6397</v>
      </c>
      <c r="I9" s="8" t="n">
        <v>7160</v>
      </c>
      <c r="J9" s="8" t="n">
        <v>7289</v>
      </c>
      <c r="K9" s="8" t="n">
        <v>9505</v>
      </c>
      <c r="L9" s="8" t="n">
        <v>8558</v>
      </c>
      <c r="M9" s="8" t="n">
        <v>7621</v>
      </c>
      <c r="N9" s="8" t="n">
        <v>7422</v>
      </c>
      <c r="O9" s="8" t="n">
        <v>6120</v>
      </c>
      <c r="P9" s="8" t="n">
        <v>4200</v>
      </c>
      <c r="Q9" s="8" t="n">
        <v>5782</v>
      </c>
      <c r="R9" s="8" t="n">
        <v>0</v>
      </c>
      <c r="S9" s="8" t="n">
        <v>10197</v>
      </c>
      <c r="T9" s="8" t="n">
        <v>9319</v>
      </c>
      <c r="U9" s="8" t="n">
        <v>7417</v>
      </c>
      <c r="V9" s="8" t="n">
        <v>8544</v>
      </c>
      <c r="W9" s="8" t="n">
        <v>14160</v>
      </c>
      <c r="X9" s="8" t="n">
        <v>7539</v>
      </c>
      <c r="Y9" s="8" t="n">
        <v>18140</v>
      </c>
      <c r="Z9" s="8" t="n">
        <v>15061</v>
      </c>
      <c r="AA9" s="8" t="n">
        <v>16578</v>
      </c>
    </row>
    <row r="10" customFormat="false" ht="15" hidden="false" customHeight="false" outlineLevel="0" collapsed="false">
      <c r="A10" s="8" t="n">
        <v>9</v>
      </c>
      <c r="B10" s="9" t="s">
        <v>23</v>
      </c>
      <c r="C10" s="8" t="n">
        <v>8036</v>
      </c>
      <c r="D10" s="8" t="n">
        <v>7908</v>
      </c>
      <c r="E10" s="8" t="n">
        <v>0</v>
      </c>
      <c r="F10" s="8" t="n">
        <v>8762</v>
      </c>
      <c r="G10" s="8" t="n">
        <v>7856</v>
      </c>
      <c r="H10" s="8" t="n">
        <v>8249</v>
      </c>
      <c r="I10" s="8" t="n">
        <v>6186</v>
      </c>
      <c r="J10" s="8" t="n">
        <v>8773</v>
      </c>
      <c r="K10" s="8" t="n">
        <v>7686</v>
      </c>
      <c r="L10" s="8" t="n">
        <v>6894</v>
      </c>
      <c r="M10" s="8" t="n">
        <v>8860</v>
      </c>
      <c r="N10" s="8" t="n">
        <v>8850</v>
      </c>
      <c r="O10" s="8" t="n">
        <v>6135</v>
      </c>
      <c r="P10" s="8" t="n">
        <v>5870</v>
      </c>
      <c r="Q10" s="8" t="n">
        <v>3476</v>
      </c>
      <c r="R10" s="8" t="n">
        <v>0</v>
      </c>
      <c r="S10" s="8" t="n">
        <v>9603</v>
      </c>
      <c r="T10" s="8" t="n">
        <v>10538</v>
      </c>
      <c r="U10" s="8" t="n">
        <v>7300</v>
      </c>
      <c r="V10" s="8" t="n">
        <v>8982</v>
      </c>
      <c r="W10" s="8" t="n">
        <v>13949</v>
      </c>
      <c r="X10" s="8" t="n">
        <v>5996</v>
      </c>
      <c r="Y10" s="8" t="n">
        <v>15678</v>
      </c>
      <c r="Z10" s="8" t="n">
        <v>15453</v>
      </c>
      <c r="AA10" s="8" t="n">
        <v>17322</v>
      </c>
    </row>
    <row r="11" customFormat="false" ht="15" hidden="false" customHeight="false" outlineLevel="0" collapsed="false">
      <c r="A11" s="8" t="n">
        <v>10</v>
      </c>
      <c r="B11" s="9" t="s">
        <v>25</v>
      </c>
      <c r="C11" s="8" t="n">
        <v>7464</v>
      </c>
      <c r="D11" s="8" t="n">
        <v>5216</v>
      </c>
      <c r="E11" s="8" t="n">
        <v>0</v>
      </c>
      <c r="F11" s="8" t="n">
        <v>9168</v>
      </c>
      <c r="G11" s="8" t="n">
        <v>9002</v>
      </c>
      <c r="H11" s="8" t="n">
        <v>7453</v>
      </c>
      <c r="I11" s="8" t="n">
        <v>6347</v>
      </c>
      <c r="J11" s="8" t="n">
        <v>6223</v>
      </c>
      <c r="K11" s="8" t="n">
        <v>8287</v>
      </c>
      <c r="L11" s="8" t="n">
        <v>5351</v>
      </c>
      <c r="M11" s="8" t="n">
        <v>7528</v>
      </c>
      <c r="N11" s="8" t="n">
        <v>7471</v>
      </c>
      <c r="O11" s="8" t="n">
        <v>6280</v>
      </c>
      <c r="P11" s="8" t="n">
        <v>4321</v>
      </c>
      <c r="Q11" s="8" t="n">
        <v>7485</v>
      </c>
      <c r="R11" s="8" t="n">
        <v>652</v>
      </c>
      <c r="S11" s="8" t="n">
        <v>10137</v>
      </c>
      <c r="T11" s="8" t="n">
        <v>11149</v>
      </c>
      <c r="U11" s="8" t="n">
        <v>7374</v>
      </c>
      <c r="V11" s="8" t="n">
        <v>5543</v>
      </c>
      <c r="W11" s="8" t="n">
        <v>14239</v>
      </c>
      <c r="X11" s="8" t="n">
        <v>8431</v>
      </c>
      <c r="Y11" s="8" t="n">
        <v>16212</v>
      </c>
      <c r="Z11" s="8" t="n">
        <v>18325</v>
      </c>
      <c r="AA11" s="8" t="n">
        <v>17808</v>
      </c>
    </row>
    <row r="12" customFormat="false" ht="15" hidden="false" customHeight="false" outlineLevel="0" collapsed="false">
      <c r="A12" s="8" t="n">
        <v>11</v>
      </c>
      <c r="B12" s="9" t="s">
        <v>27</v>
      </c>
      <c r="C12" s="8" t="n">
        <v>6434</v>
      </c>
      <c r="D12" s="8" t="n">
        <v>5576</v>
      </c>
      <c r="E12" s="8" t="n">
        <v>0</v>
      </c>
      <c r="F12" s="8" t="n">
        <v>6460</v>
      </c>
      <c r="G12" s="8" t="n">
        <v>7290</v>
      </c>
      <c r="H12" s="8" t="n">
        <v>7444</v>
      </c>
      <c r="I12" s="8" t="n">
        <v>4436</v>
      </c>
      <c r="J12" s="8" t="n">
        <v>5851</v>
      </c>
      <c r="K12" s="8" t="n">
        <v>8061</v>
      </c>
      <c r="L12" s="8" t="n">
        <v>8331</v>
      </c>
      <c r="M12" s="8" t="n">
        <v>8157</v>
      </c>
      <c r="N12" s="8" t="n">
        <v>8106</v>
      </c>
      <c r="O12" s="8" t="n">
        <v>5904</v>
      </c>
      <c r="P12" s="8" t="n">
        <v>5109</v>
      </c>
      <c r="Q12" s="8" t="n">
        <v>7058</v>
      </c>
      <c r="R12" s="8" t="n">
        <v>802</v>
      </c>
      <c r="S12" s="8" t="n">
        <v>10795</v>
      </c>
      <c r="T12" s="8" t="n">
        <v>11997</v>
      </c>
      <c r="U12" s="8" t="n">
        <v>7222</v>
      </c>
      <c r="V12" s="8" t="n">
        <v>7495</v>
      </c>
      <c r="W12" s="8" t="n">
        <v>14977</v>
      </c>
      <c r="X12" s="8" t="n">
        <v>7486</v>
      </c>
      <c r="Y12" s="8" t="n">
        <v>18122</v>
      </c>
      <c r="Z12" s="8" t="n">
        <v>17353</v>
      </c>
      <c r="AA12" s="8" t="n">
        <v>16776</v>
      </c>
    </row>
    <row r="13" customFormat="false" ht="15" hidden="false" customHeight="false" outlineLevel="0" collapsed="false">
      <c r="A13" s="8" t="n">
        <v>12</v>
      </c>
      <c r="B13" s="9" t="s">
        <v>29</v>
      </c>
      <c r="C13" s="8" t="n">
        <v>6650</v>
      </c>
      <c r="D13" s="8" t="n">
        <v>7160</v>
      </c>
      <c r="E13" s="8" t="n">
        <v>0</v>
      </c>
      <c r="F13" s="8" t="n">
        <v>8382</v>
      </c>
      <c r="G13" s="8" t="n">
        <v>9252</v>
      </c>
      <c r="H13" s="8" t="n">
        <v>8545</v>
      </c>
      <c r="I13" s="8" t="n">
        <v>8199</v>
      </c>
      <c r="J13" s="8" t="n">
        <v>8185</v>
      </c>
      <c r="K13" s="8" t="n">
        <v>6551</v>
      </c>
      <c r="L13" s="8" t="n">
        <v>6713</v>
      </c>
      <c r="M13" s="8" t="n">
        <v>7839</v>
      </c>
      <c r="N13" s="8" t="n">
        <v>6059</v>
      </c>
      <c r="O13" s="8" t="n">
        <v>4912</v>
      </c>
      <c r="P13" s="8" t="n">
        <v>6394</v>
      </c>
      <c r="Q13" s="8" t="n">
        <v>6237</v>
      </c>
      <c r="R13" s="8" t="n">
        <v>973</v>
      </c>
      <c r="S13" s="8" t="n">
        <v>5578</v>
      </c>
      <c r="T13" s="8" t="n">
        <v>10141</v>
      </c>
      <c r="U13" s="8" t="n">
        <v>7319</v>
      </c>
      <c r="V13" s="8" t="n">
        <v>8252</v>
      </c>
      <c r="W13" s="8" t="n">
        <v>15284</v>
      </c>
      <c r="X13" s="8" t="n">
        <v>8667</v>
      </c>
      <c r="Y13" s="8" t="n">
        <v>16194</v>
      </c>
      <c r="Z13" s="8" t="n">
        <v>16978</v>
      </c>
      <c r="AA13" s="8" t="n">
        <v>16237</v>
      </c>
    </row>
    <row r="14" customFormat="false" ht="15" hidden="false" customHeight="false" outlineLevel="0" collapsed="false">
      <c r="A14" s="8" t="n">
        <v>13</v>
      </c>
      <c r="B14" s="9" t="s">
        <v>31</v>
      </c>
      <c r="C14" s="8" t="n">
        <v>7211</v>
      </c>
      <c r="D14" s="8" t="n">
        <v>4291</v>
      </c>
      <c r="E14" s="8" t="n">
        <v>0</v>
      </c>
      <c r="F14" s="8" t="n">
        <v>8546</v>
      </c>
      <c r="G14" s="8" t="n">
        <v>9646</v>
      </c>
      <c r="H14" s="8" t="n">
        <v>6816</v>
      </c>
      <c r="I14" s="8" t="n">
        <v>5372</v>
      </c>
      <c r="J14" s="8" t="n">
        <v>6757</v>
      </c>
      <c r="K14" s="8" t="n">
        <v>6622</v>
      </c>
      <c r="L14" s="8" t="n">
        <v>7673</v>
      </c>
      <c r="M14" s="8" t="n">
        <v>8319</v>
      </c>
      <c r="N14" s="8" t="n">
        <v>6233</v>
      </c>
      <c r="O14" s="8" t="n">
        <v>4865</v>
      </c>
      <c r="P14" s="8" t="n">
        <v>7993</v>
      </c>
      <c r="Q14" s="8" t="n">
        <v>4570</v>
      </c>
      <c r="R14" s="8" t="n">
        <v>809</v>
      </c>
      <c r="S14" s="8" t="n">
        <v>9965</v>
      </c>
      <c r="T14" s="8" t="n">
        <v>10444</v>
      </c>
      <c r="U14" s="8" t="n">
        <v>7145</v>
      </c>
      <c r="V14" s="8" t="n">
        <v>7620</v>
      </c>
      <c r="W14" s="8" t="n">
        <v>14132</v>
      </c>
      <c r="X14" s="8" t="n">
        <v>7751</v>
      </c>
      <c r="Y14" s="8" t="n">
        <v>15337</v>
      </c>
      <c r="Z14" s="8" t="n">
        <v>18133</v>
      </c>
      <c r="AA14" s="8" t="n">
        <v>18301</v>
      </c>
    </row>
    <row r="15" customFormat="false" ht="15" hidden="false" customHeight="false" outlineLevel="0" collapsed="false">
      <c r="A15" s="8" t="n">
        <v>14</v>
      </c>
      <c r="B15" s="9" t="s">
        <v>33</v>
      </c>
      <c r="C15" s="8" t="n">
        <v>6503</v>
      </c>
      <c r="D15" s="8" t="n">
        <v>7510</v>
      </c>
      <c r="E15" s="8" t="n">
        <v>0</v>
      </c>
      <c r="F15" s="8" t="n">
        <v>6065</v>
      </c>
      <c r="G15" s="8" t="n">
        <v>7085</v>
      </c>
      <c r="H15" s="8" t="n">
        <v>8222</v>
      </c>
      <c r="I15" s="8" t="n">
        <v>4100</v>
      </c>
      <c r="J15" s="8" t="n">
        <v>6633</v>
      </c>
      <c r="K15" s="8" t="n">
        <v>8904</v>
      </c>
      <c r="L15" s="8" t="n">
        <v>6098</v>
      </c>
      <c r="M15" s="8" t="n">
        <v>9098</v>
      </c>
      <c r="N15" s="8" t="n">
        <v>8599</v>
      </c>
      <c r="O15" s="8" t="n">
        <v>6000</v>
      </c>
      <c r="P15" s="8" t="n">
        <v>7899</v>
      </c>
      <c r="Q15" s="8" t="n">
        <v>6373</v>
      </c>
      <c r="R15" s="8" t="n">
        <v>794</v>
      </c>
      <c r="S15" s="8" t="n">
        <v>7911</v>
      </c>
      <c r="T15" s="8" t="n">
        <v>8568</v>
      </c>
      <c r="U15" s="8" t="n">
        <v>6217</v>
      </c>
      <c r="V15" s="8" t="n">
        <v>8586</v>
      </c>
      <c r="W15" s="8" t="n">
        <v>12757</v>
      </c>
      <c r="X15" s="8" t="n">
        <v>9045</v>
      </c>
      <c r="Y15" s="8" t="n">
        <v>17000</v>
      </c>
      <c r="Z15" s="8" t="n">
        <v>16048</v>
      </c>
      <c r="AA15" s="8" t="n">
        <v>15519</v>
      </c>
    </row>
    <row r="16" customFormat="false" ht="15" hidden="false" customHeight="false" outlineLevel="0" collapsed="false">
      <c r="A16" s="8" t="n">
        <v>15</v>
      </c>
      <c r="B16" s="9" t="s">
        <v>35</v>
      </c>
      <c r="C16" s="8" t="n">
        <v>7971</v>
      </c>
      <c r="D16" s="8" t="n">
        <v>6468</v>
      </c>
      <c r="E16" s="8" t="n">
        <v>0</v>
      </c>
      <c r="F16" s="8" t="n">
        <v>8137</v>
      </c>
      <c r="G16" s="8" t="n">
        <v>7194</v>
      </c>
      <c r="H16" s="8" t="n">
        <v>8544</v>
      </c>
      <c r="I16" s="8" t="n">
        <v>6643</v>
      </c>
      <c r="J16" s="8" t="n">
        <v>7021</v>
      </c>
      <c r="K16" s="8" t="n">
        <v>8707</v>
      </c>
      <c r="L16" s="8" t="n">
        <v>3866</v>
      </c>
      <c r="M16" s="8" t="n">
        <v>6500</v>
      </c>
      <c r="N16" s="8" t="n">
        <v>4726</v>
      </c>
      <c r="O16" s="8" t="n">
        <v>7258</v>
      </c>
      <c r="P16" s="8" t="n">
        <v>8073</v>
      </c>
      <c r="Q16" s="8" t="n">
        <v>5337</v>
      </c>
      <c r="R16" s="8" t="n">
        <v>982</v>
      </c>
      <c r="S16" s="8" t="n">
        <v>8179</v>
      </c>
      <c r="T16" s="8" t="n">
        <v>9933</v>
      </c>
      <c r="U16" s="8" t="n">
        <v>6273</v>
      </c>
      <c r="V16" s="8" t="n">
        <v>8315</v>
      </c>
      <c r="W16" s="8" t="n">
        <v>15075</v>
      </c>
      <c r="X16" s="8" t="n">
        <v>9204</v>
      </c>
      <c r="Y16" s="8" t="n">
        <v>15343</v>
      </c>
      <c r="Z16" s="8" t="n">
        <v>16142</v>
      </c>
      <c r="AA16" s="8" t="n">
        <v>15626</v>
      </c>
    </row>
    <row r="17" customFormat="false" ht="15" hidden="false" customHeight="false" outlineLevel="0" collapsed="false">
      <c r="A17" s="8" t="n">
        <v>16</v>
      </c>
      <c r="B17" s="9" t="s">
        <v>37</v>
      </c>
      <c r="C17" s="8" t="n">
        <v>8224</v>
      </c>
      <c r="D17" s="8" t="n">
        <v>7704</v>
      </c>
      <c r="E17" s="8" t="n">
        <v>0</v>
      </c>
      <c r="F17" s="8" t="n">
        <v>8288</v>
      </c>
      <c r="G17" s="8" t="n">
        <v>8069</v>
      </c>
      <c r="H17" s="8" t="n">
        <v>7473</v>
      </c>
      <c r="I17" s="8" t="n">
        <v>6236</v>
      </c>
      <c r="J17" s="8" t="n">
        <v>7937</v>
      </c>
      <c r="K17" s="8" t="n">
        <v>6070</v>
      </c>
      <c r="L17" s="8" t="n">
        <v>7797</v>
      </c>
      <c r="M17" s="8" t="n">
        <v>7342</v>
      </c>
      <c r="N17" s="8" t="n">
        <v>5399</v>
      </c>
      <c r="O17" s="8" t="n">
        <v>5623</v>
      </c>
      <c r="P17" s="8" t="n">
        <v>5369</v>
      </c>
      <c r="Q17" s="8" t="n">
        <v>3371</v>
      </c>
      <c r="R17" s="8" t="n">
        <v>0</v>
      </c>
      <c r="S17" s="8" t="n">
        <v>9077</v>
      </c>
      <c r="T17" s="8" t="n">
        <v>9399</v>
      </c>
      <c r="U17" s="8" t="n">
        <v>6307</v>
      </c>
      <c r="V17" s="8" t="n">
        <v>8531</v>
      </c>
      <c r="W17" s="8" t="n">
        <v>14217</v>
      </c>
      <c r="X17" s="8" t="n">
        <v>6088</v>
      </c>
      <c r="Y17" s="8" t="n">
        <v>15162</v>
      </c>
      <c r="Z17" s="8" t="n">
        <v>16455</v>
      </c>
      <c r="AA17" s="8" t="n">
        <v>18724</v>
      </c>
    </row>
    <row r="18" customFormat="false" ht="15" hidden="false" customHeight="false" outlineLevel="0" collapsed="false">
      <c r="A18" s="8" t="n">
        <v>17</v>
      </c>
      <c r="B18" s="9" t="s">
        <v>39</v>
      </c>
      <c r="C18" s="8" t="n">
        <v>7512</v>
      </c>
      <c r="D18" s="8" t="n">
        <v>8417</v>
      </c>
      <c r="E18" s="8" t="n">
        <v>0</v>
      </c>
      <c r="F18" s="8" t="n">
        <v>8462</v>
      </c>
      <c r="G18" s="8" t="n">
        <v>9388</v>
      </c>
      <c r="H18" s="8" t="n">
        <v>8503</v>
      </c>
      <c r="I18" s="8" t="n">
        <v>6494</v>
      </c>
      <c r="J18" s="8" t="n">
        <v>7296</v>
      </c>
      <c r="K18" s="8" t="n">
        <v>7232</v>
      </c>
      <c r="L18" s="8" t="n">
        <v>6387</v>
      </c>
      <c r="M18" s="8" t="n">
        <v>6412</v>
      </c>
      <c r="N18" s="8" t="n">
        <v>9069</v>
      </c>
      <c r="O18" s="8" t="n">
        <v>6418</v>
      </c>
      <c r="P18" s="8" t="n">
        <v>5534</v>
      </c>
      <c r="Q18" s="8" t="n">
        <v>7328</v>
      </c>
      <c r="R18" s="8" t="n">
        <v>0</v>
      </c>
      <c r="S18" s="8" t="n">
        <v>10049</v>
      </c>
      <c r="T18" s="8" t="n">
        <v>8594</v>
      </c>
      <c r="U18" s="8" t="n">
        <v>2405</v>
      </c>
      <c r="V18" s="8" t="n">
        <v>7372</v>
      </c>
      <c r="W18" s="8" t="n">
        <v>14925</v>
      </c>
      <c r="X18" s="8" t="n">
        <v>5672</v>
      </c>
      <c r="Y18" s="8" t="n">
        <v>16487</v>
      </c>
      <c r="Z18" s="8" t="n">
        <v>14644</v>
      </c>
      <c r="AA18" s="8" t="n">
        <v>12393</v>
      </c>
    </row>
    <row r="19" customFormat="false" ht="15" hidden="false" customHeight="false" outlineLevel="0" collapsed="false">
      <c r="A19" s="8" t="n">
        <v>18</v>
      </c>
      <c r="B19" s="9" t="s">
        <v>41</v>
      </c>
      <c r="C19" s="8" t="n">
        <v>5383</v>
      </c>
      <c r="D19" s="8" t="n">
        <v>7179</v>
      </c>
      <c r="E19" s="8" t="n">
        <v>0</v>
      </c>
      <c r="F19" s="8" t="n">
        <v>8928</v>
      </c>
      <c r="G19" s="8" t="n">
        <v>8883</v>
      </c>
      <c r="H19" s="8" t="n">
        <v>6537</v>
      </c>
      <c r="I19" s="8" t="n">
        <v>8079</v>
      </c>
      <c r="J19" s="8" t="n">
        <v>7455</v>
      </c>
      <c r="K19" s="8" t="n">
        <v>6815</v>
      </c>
      <c r="L19" s="8" t="n">
        <v>5996</v>
      </c>
      <c r="M19" s="8" t="n">
        <v>6812</v>
      </c>
      <c r="N19" s="8" t="n">
        <v>3408</v>
      </c>
      <c r="O19" s="8" t="n">
        <v>3567</v>
      </c>
      <c r="P19" s="8" t="n">
        <v>6277</v>
      </c>
      <c r="Q19" s="8" t="n">
        <v>7137</v>
      </c>
      <c r="R19" s="8" t="n">
        <v>965</v>
      </c>
      <c r="S19" s="8" t="n">
        <v>9248</v>
      </c>
      <c r="T19" s="8" t="n">
        <v>10011</v>
      </c>
      <c r="U19" s="8" t="n">
        <v>6345</v>
      </c>
      <c r="V19" s="8" t="n">
        <v>8358</v>
      </c>
      <c r="W19" s="8" t="n">
        <v>14023</v>
      </c>
      <c r="X19" s="8" t="n">
        <v>8598</v>
      </c>
      <c r="Y19" s="8" t="n">
        <v>16832</v>
      </c>
      <c r="Z19" s="8" t="n">
        <v>16175</v>
      </c>
      <c r="AA19" s="8" t="n">
        <v>13906</v>
      </c>
    </row>
    <row r="20" customFormat="false" ht="15" hidden="false" customHeight="false" outlineLevel="0" collapsed="false">
      <c r="A20" s="8" t="n">
        <v>19</v>
      </c>
      <c r="B20" s="9" t="s">
        <v>43</v>
      </c>
      <c r="C20" s="8" t="n">
        <v>8530</v>
      </c>
      <c r="D20" s="8" t="n">
        <v>7167</v>
      </c>
      <c r="E20" s="8" t="n">
        <v>0</v>
      </c>
      <c r="F20" s="8" t="n">
        <v>8545</v>
      </c>
      <c r="G20" s="8" t="n">
        <v>8637</v>
      </c>
      <c r="H20" s="8" t="n">
        <v>7582</v>
      </c>
      <c r="I20" s="8" t="n">
        <v>5710</v>
      </c>
      <c r="J20" s="8" t="n">
        <v>6362</v>
      </c>
      <c r="K20" s="8" t="n">
        <v>7452</v>
      </c>
      <c r="L20" s="8" t="n">
        <v>4554</v>
      </c>
      <c r="M20" s="8" t="n">
        <v>8438</v>
      </c>
      <c r="N20" s="8" t="n">
        <v>7513</v>
      </c>
      <c r="O20" s="8" t="n">
        <v>5584</v>
      </c>
      <c r="P20" s="8" t="n">
        <v>3701</v>
      </c>
      <c r="Q20" s="8" t="n">
        <v>4692</v>
      </c>
      <c r="R20" s="8" t="n">
        <v>914</v>
      </c>
      <c r="S20" s="8" t="n">
        <v>10379</v>
      </c>
      <c r="T20" s="8" t="n">
        <v>11539</v>
      </c>
      <c r="U20" s="8" t="n">
        <v>6398</v>
      </c>
      <c r="V20" s="8" t="n">
        <v>8386</v>
      </c>
      <c r="W20" s="8" t="n">
        <v>13446</v>
      </c>
      <c r="X20" s="8"/>
      <c r="Y20" s="8" t="n">
        <v>18303</v>
      </c>
      <c r="Z20" s="8" t="n">
        <v>15168</v>
      </c>
      <c r="AA20" s="8" t="n">
        <v>17252</v>
      </c>
    </row>
    <row r="21" customFormat="false" ht="15" hidden="false" customHeight="false" outlineLevel="0" collapsed="false">
      <c r="A21" s="8" t="n">
        <v>20</v>
      </c>
      <c r="B21" s="9" t="s">
        <v>45</v>
      </c>
      <c r="C21" s="8" t="n">
        <v>6016</v>
      </c>
      <c r="D21" s="8" t="n">
        <v>4352</v>
      </c>
      <c r="E21" s="8" t="n">
        <v>0</v>
      </c>
      <c r="F21" s="8" t="n">
        <v>6340</v>
      </c>
      <c r="G21" s="8" t="n">
        <v>6649</v>
      </c>
      <c r="H21" s="8" t="n">
        <v>7646</v>
      </c>
      <c r="I21" s="8" t="n">
        <v>4725</v>
      </c>
      <c r="J21" s="8" t="n">
        <v>6623</v>
      </c>
      <c r="K21" s="8" t="n">
        <v>5838</v>
      </c>
      <c r="L21" s="8" t="n">
        <v>4620</v>
      </c>
      <c r="M21" s="8" t="n">
        <v>8020</v>
      </c>
      <c r="N21" s="8" t="n">
        <v>5798</v>
      </c>
      <c r="O21" s="8" t="n">
        <v>3242</v>
      </c>
      <c r="P21" s="8" t="n">
        <v>5585</v>
      </c>
      <c r="Q21" s="8" t="n">
        <v>5900</v>
      </c>
      <c r="R21" s="8" t="n">
        <v>0</v>
      </c>
      <c r="S21" s="8" t="n">
        <v>10875</v>
      </c>
      <c r="T21" s="8" t="n">
        <v>12093</v>
      </c>
      <c r="U21" s="8" t="n">
        <v>7264</v>
      </c>
      <c r="V21" s="8" t="n">
        <v>8393</v>
      </c>
      <c r="W21" s="8" t="n">
        <v>14800</v>
      </c>
      <c r="X21" s="8" t="n">
        <v>7054</v>
      </c>
      <c r="Y21" s="8" t="n">
        <v>17450</v>
      </c>
      <c r="Z21" s="8" t="n">
        <v>18274</v>
      </c>
      <c r="AA21" s="8" t="n">
        <v>18561</v>
      </c>
    </row>
    <row r="22" customFormat="false" ht="15" hidden="false" customHeight="false" outlineLevel="0" collapsed="false">
      <c r="A22" s="8" t="n">
        <v>21</v>
      </c>
      <c r="B22" s="9" t="s">
        <v>47</v>
      </c>
      <c r="C22" s="8" t="n">
        <v>7427</v>
      </c>
      <c r="D22" s="8" t="n">
        <v>7094</v>
      </c>
      <c r="E22" s="8" t="n">
        <v>0</v>
      </c>
      <c r="F22" s="8" t="n">
        <v>9142</v>
      </c>
      <c r="G22" s="8" t="n">
        <v>10322</v>
      </c>
      <c r="H22" s="8" t="n">
        <v>7416</v>
      </c>
      <c r="I22" s="8" t="n">
        <v>2675</v>
      </c>
      <c r="J22" s="8" t="n">
        <v>6975</v>
      </c>
      <c r="K22" s="8" t="n">
        <v>7050</v>
      </c>
      <c r="L22" s="8" t="n">
        <v>6815</v>
      </c>
      <c r="M22" s="8" t="n">
        <v>8127</v>
      </c>
      <c r="N22" s="8" t="n">
        <v>8737</v>
      </c>
      <c r="O22" s="8" t="n">
        <v>4904</v>
      </c>
      <c r="P22" s="8" t="n">
        <v>4448</v>
      </c>
      <c r="Q22" s="8" t="n">
        <v>3240</v>
      </c>
      <c r="R22" s="8" t="n">
        <v>0</v>
      </c>
      <c r="S22" s="8" t="n">
        <v>6506</v>
      </c>
      <c r="T22" s="8" t="n">
        <v>10037</v>
      </c>
      <c r="U22" s="8" t="n">
        <v>6064</v>
      </c>
      <c r="V22" s="8" t="n">
        <v>8179</v>
      </c>
      <c r="W22" s="8" t="n">
        <v>13875</v>
      </c>
      <c r="X22" s="8" t="n">
        <v>8626</v>
      </c>
      <c r="Y22" s="8" t="n">
        <v>18068</v>
      </c>
      <c r="Z22" s="8" t="n">
        <v>11262</v>
      </c>
      <c r="AA22" s="8" t="n">
        <v>18011</v>
      </c>
    </row>
    <row r="23" customFormat="false" ht="15" hidden="false" customHeight="false" outlineLevel="0" collapsed="false">
      <c r="A23" s="8" t="n">
        <v>22</v>
      </c>
      <c r="B23" s="9" t="s">
        <v>49</v>
      </c>
      <c r="C23" s="8" t="n">
        <v>6737</v>
      </c>
      <c r="D23" s="8" t="n">
        <v>5619</v>
      </c>
      <c r="E23" s="8" t="n">
        <v>0</v>
      </c>
      <c r="F23" s="8" t="n">
        <v>6601</v>
      </c>
      <c r="G23" s="8" t="n">
        <v>7985</v>
      </c>
      <c r="H23" s="8" t="n">
        <v>8260</v>
      </c>
      <c r="I23" s="8" t="n">
        <v>7956</v>
      </c>
      <c r="J23" s="8" t="n">
        <v>4530</v>
      </c>
      <c r="K23" s="8" t="n">
        <v>7486</v>
      </c>
      <c r="L23" s="8" t="n">
        <v>5508</v>
      </c>
      <c r="M23" s="8" t="n">
        <v>9472</v>
      </c>
      <c r="N23" s="8" t="n">
        <v>7704</v>
      </c>
      <c r="O23" s="8" t="n">
        <v>5608</v>
      </c>
      <c r="P23" s="8" t="n">
        <v>6477</v>
      </c>
      <c r="Q23" s="8" t="n">
        <v>5774</v>
      </c>
      <c r="R23" s="8" t="n">
        <v>952</v>
      </c>
      <c r="S23" s="8" t="n">
        <v>7620</v>
      </c>
      <c r="T23" s="8" t="n">
        <v>9140</v>
      </c>
      <c r="U23" s="8" t="n">
        <v>6788</v>
      </c>
      <c r="V23" s="8" t="n">
        <v>6501</v>
      </c>
      <c r="W23" s="8" t="n">
        <v>14857</v>
      </c>
      <c r="X23" s="8" t="n">
        <v>8703</v>
      </c>
      <c r="Y23" s="8" t="n">
        <v>16940</v>
      </c>
      <c r="Z23" s="8" t="n">
        <v>10451</v>
      </c>
      <c r="AA23" s="8" t="n">
        <v>16824</v>
      </c>
    </row>
    <row r="24" customFormat="false" ht="15" hidden="false" customHeight="false" outlineLevel="0" collapsed="false">
      <c r="A24" s="8" t="n">
        <v>23</v>
      </c>
      <c r="B24" s="9" t="s">
        <v>51</v>
      </c>
      <c r="C24" s="8" t="n">
        <v>7275</v>
      </c>
      <c r="D24" s="8" t="n">
        <v>6146</v>
      </c>
      <c r="E24" s="8" t="n">
        <v>0</v>
      </c>
      <c r="F24" s="8" t="n">
        <v>8396</v>
      </c>
      <c r="G24" s="8" t="n">
        <v>9205</v>
      </c>
      <c r="H24" s="8" t="n">
        <v>8680</v>
      </c>
      <c r="I24" s="8" t="n">
        <v>7257</v>
      </c>
      <c r="J24" s="8" t="n">
        <v>5990</v>
      </c>
      <c r="K24" s="8" t="n">
        <v>6781</v>
      </c>
      <c r="L24" s="8" t="n">
        <v>6483</v>
      </c>
      <c r="M24" s="8" t="n">
        <v>8310</v>
      </c>
      <c r="N24" s="8" t="n">
        <v>6493</v>
      </c>
      <c r="O24" s="8" t="n">
        <v>8123</v>
      </c>
      <c r="P24" s="8" t="n">
        <v>6530</v>
      </c>
      <c r="Q24" s="8" t="n">
        <v>5184</v>
      </c>
      <c r="R24" s="8" t="n">
        <v>980</v>
      </c>
      <c r="S24" s="8" t="n">
        <v>7702</v>
      </c>
      <c r="T24" s="8" t="n">
        <v>8641</v>
      </c>
      <c r="U24" s="8" t="n">
        <v>5461</v>
      </c>
      <c r="V24" s="8" t="n">
        <v>8379</v>
      </c>
      <c r="W24" s="8" t="n">
        <v>13402</v>
      </c>
      <c r="X24" s="8" t="n">
        <v>8353</v>
      </c>
      <c r="Y24" s="8" t="n">
        <v>15764</v>
      </c>
      <c r="Z24" s="8" t="n">
        <v>10526</v>
      </c>
      <c r="AA24" s="8" t="n">
        <v>13877</v>
      </c>
    </row>
    <row r="25" customFormat="false" ht="15" hidden="false" customHeight="false" outlineLevel="0" collapsed="false">
      <c r="A25" s="8" t="n">
        <v>24</v>
      </c>
      <c r="B25" s="9" t="s">
        <v>53</v>
      </c>
      <c r="C25" s="8" t="n">
        <v>5244</v>
      </c>
      <c r="D25" s="8" t="n">
        <v>5205</v>
      </c>
      <c r="E25" s="8" t="n">
        <v>0</v>
      </c>
      <c r="F25" s="8" t="n">
        <v>7584</v>
      </c>
      <c r="G25" s="8" t="n">
        <v>8125</v>
      </c>
      <c r="H25" s="8" t="n">
        <v>6416</v>
      </c>
      <c r="I25" s="8" t="n">
        <v>6354</v>
      </c>
      <c r="J25" s="8" t="n">
        <v>6036</v>
      </c>
      <c r="K25" s="8" t="n">
        <v>7056</v>
      </c>
      <c r="L25" s="8" t="n">
        <v>6387</v>
      </c>
      <c r="M25" s="8" t="n">
        <v>5252</v>
      </c>
      <c r="N25" s="8" t="n">
        <v>7059</v>
      </c>
      <c r="O25" s="8" t="n">
        <v>5064</v>
      </c>
      <c r="P25" s="8" t="n">
        <v>6291</v>
      </c>
      <c r="Q25" s="8" t="n">
        <v>6715</v>
      </c>
      <c r="R25" s="8" t="n">
        <v>0</v>
      </c>
      <c r="S25" s="8" t="n">
        <v>9375</v>
      </c>
      <c r="T25" s="8" t="n">
        <v>9504</v>
      </c>
      <c r="U25" s="8" t="n">
        <v>6508</v>
      </c>
      <c r="V25" s="8" t="n">
        <v>8134</v>
      </c>
      <c r="W25" s="8" t="n">
        <v>12807</v>
      </c>
      <c r="X25" s="8" t="n">
        <v>8731</v>
      </c>
      <c r="Y25" s="8" t="n">
        <v>16203</v>
      </c>
      <c r="Z25" s="8" t="n">
        <v>16079</v>
      </c>
      <c r="AA25" s="8" t="n">
        <v>16542</v>
      </c>
    </row>
    <row r="26" customFormat="false" ht="15" hidden="false" customHeight="false" outlineLevel="0" collapsed="false">
      <c r="A26" s="8" t="n">
        <v>25</v>
      </c>
      <c r="B26" s="9" t="s">
        <v>55</v>
      </c>
      <c r="C26" s="8" t="n">
        <v>8117</v>
      </c>
      <c r="D26" s="8" t="n">
        <v>6750</v>
      </c>
      <c r="E26" s="8" t="n">
        <v>0</v>
      </c>
      <c r="F26" s="8" t="n">
        <v>8033</v>
      </c>
      <c r="G26" s="8" t="n">
        <v>8732</v>
      </c>
      <c r="H26" s="8" t="n">
        <v>8515</v>
      </c>
      <c r="I26" s="8" t="n">
        <v>5336</v>
      </c>
      <c r="J26" s="8" t="n">
        <v>6911</v>
      </c>
      <c r="K26" s="8" t="n">
        <v>9114</v>
      </c>
      <c r="L26" s="8" t="n">
        <v>7120</v>
      </c>
      <c r="M26" s="8" t="n">
        <v>9117</v>
      </c>
      <c r="N26" s="8" t="n">
        <v>8431</v>
      </c>
      <c r="O26" s="8" t="n">
        <v>3393</v>
      </c>
      <c r="P26" s="8" t="n">
        <v>3345</v>
      </c>
      <c r="Q26" s="8" t="n">
        <v>5087</v>
      </c>
      <c r="R26" s="8" t="n">
        <v>933</v>
      </c>
      <c r="S26" s="8" t="n">
        <v>5783</v>
      </c>
      <c r="T26" s="8" t="n">
        <v>9868</v>
      </c>
      <c r="U26" s="8" t="n">
        <v>6690</v>
      </c>
      <c r="V26" s="8" t="n">
        <v>8097</v>
      </c>
      <c r="W26" s="8" t="n">
        <v>13325</v>
      </c>
      <c r="X26" s="8" t="n">
        <v>7941</v>
      </c>
      <c r="Y26" s="8" t="n">
        <v>16497</v>
      </c>
      <c r="Z26" s="8" t="n">
        <v>9665</v>
      </c>
      <c r="AA26" s="8" t="n">
        <v>13891</v>
      </c>
    </row>
    <row r="27" customFormat="false" ht="15" hidden="false" customHeight="false" outlineLevel="0" collapsed="false">
      <c r="A27" s="8" t="n">
        <v>26</v>
      </c>
      <c r="B27" s="9" t="s">
        <v>57</v>
      </c>
      <c r="C27" s="8" t="n">
        <v>8345</v>
      </c>
      <c r="D27" s="8" t="n">
        <v>5328</v>
      </c>
      <c r="E27" s="8" t="n">
        <v>0</v>
      </c>
      <c r="F27" s="8" t="n">
        <v>8192</v>
      </c>
      <c r="G27" s="8" t="n">
        <v>9948</v>
      </c>
      <c r="H27" s="8" t="n">
        <v>6105</v>
      </c>
      <c r="I27" s="8" t="n">
        <v>5489</v>
      </c>
      <c r="J27" s="8" t="n">
        <v>5535</v>
      </c>
      <c r="K27" s="8" t="n">
        <v>7758</v>
      </c>
      <c r="L27" s="8" t="n">
        <v>9681</v>
      </c>
      <c r="M27" s="8" t="n">
        <v>9440</v>
      </c>
      <c r="N27" s="8" t="n">
        <v>8132</v>
      </c>
      <c r="O27" s="8" t="n">
        <v>4455</v>
      </c>
      <c r="P27" s="8" t="n">
        <v>3781</v>
      </c>
      <c r="Q27" s="8" t="n">
        <v>7341</v>
      </c>
      <c r="R27" s="8" t="n">
        <v>747</v>
      </c>
      <c r="S27" s="8" t="n">
        <v>8691</v>
      </c>
      <c r="T27" s="8" t="n">
        <v>10654</v>
      </c>
      <c r="U27" s="8" t="n">
        <v>7702</v>
      </c>
      <c r="V27" s="8" t="n">
        <v>8595</v>
      </c>
      <c r="W27" s="8"/>
      <c r="X27" s="8" t="n">
        <v>9336</v>
      </c>
      <c r="Y27" s="8" t="n">
        <v>17047</v>
      </c>
      <c r="Z27" s="8" t="n">
        <v>14950</v>
      </c>
      <c r="AA27" s="8" t="n">
        <v>12952</v>
      </c>
    </row>
    <row r="28" customFormat="false" ht="15" hidden="false" customHeight="false" outlineLevel="0" collapsed="false">
      <c r="A28" s="8" t="n">
        <v>27</v>
      </c>
      <c r="B28" s="9" t="s">
        <v>59</v>
      </c>
      <c r="C28" s="8" t="n">
        <v>7524</v>
      </c>
      <c r="D28" s="8" t="n">
        <v>4361</v>
      </c>
      <c r="E28" s="8" t="n">
        <v>0</v>
      </c>
      <c r="F28" s="8" t="n">
        <v>8302</v>
      </c>
      <c r="G28" s="8" t="n">
        <v>6224</v>
      </c>
      <c r="H28" s="8" t="n">
        <v>7258</v>
      </c>
      <c r="I28" s="8" t="n">
        <v>4069</v>
      </c>
      <c r="J28" s="8" t="n">
        <v>6070</v>
      </c>
      <c r="K28" s="8" t="n">
        <v>9437</v>
      </c>
      <c r="L28" s="8" t="n">
        <v>6305</v>
      </c>
      <c r="M28" s="8" t="n">
        <v>7322</v>
      </c>
      <c r="N28" s="8" t="n">
        <v>5382</v>
      </c>
      <c r="O28" s="8" t="n">
        <v>5012</v>
      </c>
      <c r="P28" s="8" t="n">
        <v>5234</v>
      </c>
      <c r="Q28" s="8" t="n">
        <v>4341</v>
      </c>
      <c r="R28" s="8" t="n">
        <v>0</v>
      </c>
      <c r="S28" s="8" t="n">
        <v>9495</v>
      </c>
      <c r="T28" s="8" t="n">
        <v>9892</v>
      </c>
      <c r="U28" s="8" t="n">
        <v>7016</v>
      </c>
      <c r="V28" s="8" t="n">
        <v>6748</v>
      </c>
      <c r="W28" s="8" t="n">
        <v>15128</v>
      </c>
      <c r="X28" s="8" t="n">
        <v>7732</v>
      </c>
      <c r="Y28" s="8" t="n">
        <v>16754</v>
      </c>
      <c r="Z28" s="8" t="n">
        <v>16540</v>
      </c>
      <c r="AA28" s="8" t="n">
        <v>13912</v>
      </c>
    </row>
    <row r="29" customFormat="false" ht="15" hidden="false" customHeight="false" outlineLevel="0" collapsed="false">
      <c r="A29" s="8" t="n">
        <v>28</v>
      </c>
      <c r="B29" s="9" t="s">
        <v>61</v>
      </c>
      <c r="C29" s="8" t="n">
        <v>8054</v>
      </c>
      <c r="D29" s="8" t="n">
        <v>8342</v>
      </c>
      <c r="E29" s="8" t="n">
        <v>0</v>
      </c>
      <c r="F29" s="8" t="n">
        <v>9128</v>
      </c>
      <c r="G29" s="8" t="n">
        <v>8017</v>
      </c>
      <c r="H29" s="8" t="n">
        <v>7362</v>
      </c>
      <c r="I29" s="8" t="n">
        <v>3446</v>
      </c>
      <c r="J29" s="8" t="n">
        <v>4397</v>
      </c>
      <c r="K29" s="8" t="n">
        <v>7264</v>
      </c>
      <c r="L29" s="8" t="n">
        <v>8010</v>
      </c>
      <c r="M29" s="8" t="n">
        <v>8177</v>
      </c>
      <c r="N29" s="8" t="n">
        <v>6609</v>
      </c>
      <c r="O29" s="8" t="n">
        <v>3632</v>
      </c>
      <c r="P29" s="8" t="n">
        <v>6785</v>
      </c>
      <c r="Q29" s="8" t="n">
        <v>3627</v>
      </c>
      <c r="R29" s="8" t="n">
        <v>0</v>
      </c>
      <c r="S29" s="8" t="n">
        <v>9112</v>
      </c>
      <c r="T29" s="8" t="n">
        <v>11574</v>
      </c>
      <c r="U29" s="8" t="n">
        <v>6284</v>
      </c>
      <c r="V29" s="8"/>
      <c r="W29" s="8" t="n">
        <v>15019</v>
      </c>
      <c r="X29" s="8" t="n">
        <v>8581</v>
      </c>
      <c r="Y29" s="8" t="n">
        <v>16115</v>
      </c>
      <c r="Z29" s="8" t="n">
        <v>12867</v>
      </c>
      <c r="AA29" s="8" t="n">
        <v>17067</v>
      </c>
    </row>
    <row r="30" customFormat="false" ht="15" hidden="false" customHeight="false" outlineLevel="0" collapsed="false">
      <c r="A30" s="8" t="n">
        <v>29</v>
      </c>
      <c r="B30" s="9" t="s">
        <v>63</v>
      </c>
      <c r="C30" s="8" t="n">
        <v>5824</v>
      </c>
      <c r="D30" s="8" t="n">
        <v>5716</v>
      </c>
      <c r="E30" s="8" t="n">
        <v>0</v>
      </c>
      <c r="F30" s="8" t="n">
        <v>7901</v>
      </c>
      <c r="G30" s="8" t="n">
        <v>9854</v>
      </c>
      <c r="H30" s="8" t="n">
        <v>7223</v>
      </c>
      <c r="I30" s="8" t="n">
        <v>6385</v>
      </c>
      <c r="J30" s="8" t="n">
        <v>6509</v>
      </c>
      <c r="K30" s="8" t="n">
        <v>8569</v>
      </c>
      <c r="L30" s="8" t="n">
        <v>7631</v>
      </c>
      <c r="M30" s="8" t="n">
        <v>6871</v>
      </c>
      <c r="N30" s="8" t="n">
        <v>5813</v>
      </c>
      <c r="O30" s="8" t="n">
        <v>4258</v>
      </c>
      <c r="P30" s="8" t="n">
        <v>4932</v>
      </c>
      <c r="Q30" s="8" t="n">
        <v>4079</v>
      </c>
      <c r="R30" s="8" t="n">
        <v>0</v>
      </c>
      <c r="S30" s="8" t="n">
        <v>8557</v>
      </c>
      <c r="T30" s="8" t="n">
        <v>9296</v>
      </c>
      <c r="U30" s="8" t="n">
        <v>5818</v>
      </c>
      <c r="V30" s="8" t="n">
        <v>7828</v>
      </c>
      <c r="W30" s="8" t="n">
        <v>11899</v>
      </c>
      <c r="X30" s="8" t="n">
        <v>6591</v>
      </c>
      <c r="Y30" s="8" t="n">
        <v>15730</v>
      </c>
      <c r="Z30" s="8" t="n">
        <v>15976</v>
      </c>
      <c r="AA30" s="8" t="n">
        <v>15821</v>
      </c>
    </row>
    <row r="31" customFormat="false" ht="15" hidden="false" customHeight="false" outlineLevel="0" collapsed="false">
      <c r="A31" s="8" t="n">
        <v>30</v>
      </c>
      <c r="B31" s="9" t="s">
        <v>65</v>
      </c>
      <c r="C31" s="8" t="n">
        <v>8474</v>
      </c>
      <c r="D31" s="8" t="n">
        <v>6360</v>
      </c>
      <c r="E31" s="8" t="n">
        <v>0</v>
      </c>
      <c r="F31" s="8" t="n">
        <v>9372</v>
      </c>
      <c r="G31" s="8" t="n">
        <v>9510</v>
      </c>
      <c r="H31" s="8" t="n">
        <v>8510</v>
      </c>
      <c r="I31" s="8" t="n">
        <v>2576</v>
      </c>
      <c r="J31" s="8" t="n">
        <v>7879</v>
      </c>
      <c r="K31" s="8" t="n">
        <v>9123</v>
      </c>
      <c r="L31" s="8" t="n">
        <v>6472</v>
      </c>
      <c r="M31" s="8" t="n">
        <v>9671</v>
      </c>
      <c r="N31" s="8" t="n">
        <v>7189</v>
      </c>
      <c r="O31" s="8" t="n">
        <v>5709</v>
      </c>
      <c r="P31" s="8" t="n">
        <v>4272</v>
      </c>
      <c r="Q31" s="8" t="n">
        <v>3536</v>
      </c>
      <c r="R31" s="8" t="n">
        <v>929</v>
      </c>
      <c r="S31" s="8" t="n">
        <v>6727</v>
      </c>
      <c r="T31" s="8" t="n">
        <v>9630</v>
      </c>
      <c r="U31" s="8" t="n">
        <v>5168</v>
      </c>
      <c r="V31" s="8" t="n">
        <v>6689</v>
      </c>
      <c r="W31" s="8" t="n">
        <v>13822</v>
      </c>
      <c r="X31" s="8" t="n">
        <v>7518</v>
      </c>
      <c r="Y31" s="8" t="n">
        <v>16325</v>
      </c>
      <c r="Z31" s="8" t="n">
        <v>10299</v>
      </c>
      <c r="AA31" s="8" t="n">
        <v>12268</v>
      </c>
    </row>
    <row r="32" customFormat="false" ht="15" hidden="false" customHeight="false" outlineLevel="0" collapsed="false">
      <c r="A32" s="8" t="n">
        <v>31</v>
      </c>
      <c r="B32" s="9" t="s">
        <v>67</v>
      </c>
      <c r="C32" s="8" t="n">
        <v>6276</v>
      </c>
      <c r="D32" s="8" t="n">
        <v>7657</v>
      </c>
      <c r="E32" s="8" t="n">
        <v>0</v>
      </c>
      <c r="F32" s="8" t="n">
        <v>9228</v>
      </c>
      <c r="G32" s="8" t="n">
        <v>8688</v>
      </c>
      <c r="H32" s="8" t="n">
        <v>8399</v>
      </c>
      <c r="I32" s="8" t="n">
        <v>7904</v>
      </c>
      <c r="J32" s="8" t="n">
        <v>7008</v>
      </c>
      <c r="K32" s="8" t="n">
        <v>7626</v>
      </c>
      <c r="L32" s="8" t="n">
        <v>4891</v>
      </c>
      <c r="M32" s="8" t="n">
        <v>7995</v>
      </c>
      <c r="N32" s="8" t="n">
        <v>5189</v>
      </c>
      <c r="O32" s="8" t="n">
        <v>6811</v>
      </c>
      <c r="P32" s="8" t="n">
        <v>6044</v>
      </c>
      <c r="Q32" s="8" t="n">
        <v>4978</v>
      </c>
      <c r="R32" s="8" t="n">
        <v>0</v>
      </c>
      <c r="S32" s="8" t="n">
        <v>10973</v>
      </c>
      <c r="T32" s="8"/>
      <c r="U32" s="8"/>
      <c r="V32" s="8" t="n">
        <v>9505</v>
      </c>
      <c r="W32" s="8" t="n">
        <v>14956</v>
      </c>
      <c r="X32" s="8" t="n">
        <v>7697</v>
      </c>
      <c r="Y32" s="8" t="n">
        <v>18379</v>
      </c>
      <c r="Z32" s="8" t="n">
        <v>13852</v>
      </c>
      <c r="AA32" s="8" t="n">
        <v>12176</v>
      </c>
    </row>
    <row r="33" customFormat="false" ht="15" hidden="false" customHeight="false" outlineLevel="0" collapsed="false">
      <c r="A33" s="8" t="n">
        <v>32</v>
      </c>
      <c r="B33" s="9" t="s">
        <v>69</v>
      </c>
      <c r="C33" s="8" t="n">
        <v>7858</v>
      </c>
      <c r="D33" s="8" t="n">
        <v>3967</v>
      </c>
      <c r="E33" s="8" t="n">
        <v>0</v>
      </c>
      <c r="F33" s="8" t="n">
        <v>8017</v>
      </c>
      <c r="G33" s="8" t="n">
        <v>9420</v>
      </c>
      <c r="H33" s="8" t="n">
        <v>7439</v>
      </c>
      <c r="I33" s="8" t="n">
        <v>5042</v>
      </c>
      <c r="J33" s="8" t="n">
        <v>4979</v>
      </c>
      <c r="K33" s="8" t="n">
        <v>7051</v>
      </c>
      <c r="L33" s="8" t="n">
        <v>6435</v>
      </c>
      <c r="M33" s="8" t="n">
        <v>9437</v>
      </c>
      <c r="N33" s="8" t="n">
        <v>7013</v>
      </c>
      <c r="O33" s="8" t="n">
        <v>1491</v>
      </c>
      <c r="P33" s="8" t="n">
        <v>5092</v>
      </c>
      <c r="Q33" s="8" t="n">
        <v>5056</v>
      </c>
      <c r="R33" s="8" t="n">
        <v>0</v>
      </c>
      <c r="S33" s="8" t="n">
        <v>7804</v>
      </c>
      <c r="T33" s="8" t="n">
        <v>10264</v>
      </c>
      <c r="U33" s="8" t="n">
        <v>6614</v>
      </c>
      <c r="V33" s="8" t="n">
        <v>7528</v>
      </c>
      <c r="W33" s="8" t="n">
        <v>14368</v>
      </c>
      <c r="X33" s="8" t="n">
        <v>7634</v>
      </c>
      <c r="Y33" s="8" t="n">
        <v>15336</v>
      </c>
      <c r="Z33" s="8" t="n">
        <v>12200</v>
      </c>
      <c r="AA33" s="8" t="n">
        <v>15155</v>
      </c>
    </row>
    <row r="34" customFormat="false" ht="15" hidden="false" customHeight="false" outlineLevel="0" collapsed="false">
      <c r="A34" s="8" t="n">
        <v>33</v>
      </c>
      <c r="B34" s="9" t="s">
        <v>71</v>
      </c>
      <c r="C34" s="8" t="n">
        <v>6049</v>
      </c>
      <c r="D34" s="8" t="n">
        <v>4844</v>
      </c>
      <c r="E34" s="8" t="n">
        <v>0</v>
      </c>
      <c r="F34" s="8" t="n">
        <v>6269</v>
      </c>
      <c r="G34" s="8" t="n">
        <v>5928</v>
      </c>
      <c r="H34" s="8" t="n">
        <v>7368</v>
      </c>
      <c r="I34" s="8" t="n">
        <v>4323</v>
      </c>
      <c r="J34" s="8" t="n">
        <v>4310</v>
      </c>
      <c r="K34" s="8" t="n">
        <v>6252</v>
      </c>
      <c r="L34" s="8" t="n">
        <v>7059</v>
      </c>
      <c r="M34" s="8" t="n">
        <v>6271</v>
      </c>
      <c r="N34" s="8" t="n">
        <v>8087</v>
      </c>
      <c r="O34" s="8" t="n">
        <v>7026</v>
      </c>
      <c r="P34" s="8" t="n">
        <v>4819</v>
      </c>
      <c r="Q34" s="8" t="n">
        <v>7530</v>
      </c>
      <c r="R34" s="8" t="n">
        <v>904</v>
      </c>
      <c r="S34" s="8" t="n">
        <v>8890</v>
      </c>
      <c r="T34" s="8" t="n">
        <v>6412</v>
      </c>
      <c r="U34" s="8" t="n">
        <v>6257</v>
      </c>
      <c r="V34" s="8" t="n">
        <v>7259</v>
      </c>
      <c r="W34" s="8" t="n">
        <v>15301</v>
      </c>
      <c r="X34" s="8" t="n">
        <v>8416</v>
      </c>
      <c r="Y34" s="8" t="n">
        <v>17943</v>
      </c>
      <c r="Z34" s="8" t="n">
        <v>13024</v>
      </c>
      <c r="AA34" s="8" t="n">
        <v>13939</v>
      </c>
    </row>
    <row r="35" customFormat="false" ht="15" hidden="false" customHeight="false" outlineLevel="0" collapsed="false">
      <c r="A35" s="8" t="n">
        <v>34</v>
      </c>
      <c r="B35" s="9" t="s">
        <v>73</v>
      </c>
      <c r="C35" s="8" t="n">
        <v>8166</v>
      </c>
      <c r="D35" s="8" t="n">
        <v>5035</v>
      </c>
      <c r="E35" s="8" t="n">
        <v>0</v>
      </c>
      <c r="F35" s="8" t="n">
        <v>6666</v>
      </c>
      <c r="G35" s="8" t="n">
        <v>7646</v>
      </c>
      <c r="H35" s="8" t="n">
        <v>7735</v>
      </c>
      <c r="I35" s="8" t="n">
        <v>5606</v>
      </c>
      <c r="J35" s="8" t="n">
        <v>8225</v>
      </c>
      <c r="K35" s="8" t="n">
        <v>6687</v>
      </c>
      <c r="L35" s="8" t="n">
        <v>6772</v>
      </c>
      <c r="M35" s="8" t="n">
        <v>8346</v>
      </c>
      <c r="N35" s="8" t="n">
        <v>8091</v>
      </c>
      <c r="O35" s="8" t="n">
        <v>3994</v>
      </c>
      <c r="P35" s="8" t="n">
        <v>4710</v>
      </c>
      <c r="Q35" s="8" t="n">
        <v>7120</v>
      </c>
      <c r="R35" s="8" t="n">
        <v>0</v>
      </c>
      <c r="S35" s="8" t="n">
        <v>9870</v>
      </c>
      <c r="T35" s="8" t="n">
        <v>10263</v>
      </c>
      <c r="U35" s="8" t="n">
        <v>6256</v>
      </c>
      <c r="V35" s="8" t="n">
        <v>9239</v>
      </c>
      <c r="W35" s="8"/>
      <c r="X35" s="8" t="n">
        <v>7627</v>
      </c>
      <c r="Y35" s="8" t="n">
        <v>17150</v>
      </c>
      <c r="Z35" s="8" t="n">
        <v>11877</v>
      </c>
      <c r="AA35" s="8" t="n">
        <v>16827</v>
      </c>
    </row>
    <row r="36" customFormat="false" ht="15" hidden="false" customHeight="false" outlineLevel="0" collapsed="false">
      <c r="A36" s="8" t="n">
        <v>35</v>
      </c>
      <c r="B36" s="9" t="s">
        <v>75</v>
      </c>
      <c r="C36" s="8" t="n">
        <v>8242</v>
      </c>
      <c r="D36" s="8" t="n">
        <v>7969</v>
      </c>
      <c r="E36" s="8" t="n">
        <v>0</v>
      </c>
      <c r="F36" s="8" t="n">
        <v>8441</v>
      </c>
      <c r="G36" s="8" t="n">
        <v>8780</v>
      </c>
      <c r="H36" s="8" t="n">
        <v>8439</v>
      </c>
      <c r="I36" s="8" t="n">
        <v>7194</v>
      </c>
      <c r="J36" s="8" t="n">
        <v>5522</v>
      </c>
      <c r="K36" s="8" t="n">
        <v>6870</v>
      </c>
      <c r="L36" s="8" t="n">
        <v>6715</v>
      </c>
      <c r="M36" s="8" t="n">
        <v>7698</v>
      </c>
      <c r="N36" s="8" t="n">
        <v>4952</v>
      </c>
      <c r="O36" s="8" t="n">
        <v>4899</v>
      </c>
      <c r="P36" s="8" t="n">
        <v>5433</v>
      </c>
      <c r="Q36" s="8" t="n">
        <v>6218</v>
      </c>
      <c r="R36" s="8" t="n">
        <v>0</v>
      </c>
      <c r="S36" s="8" t="n">
        <v>10601</v>
      </c>
      <c r="T36" s="8" t="n">
        <v>10254</v>
      </c>
      <c r="U36" s="8"/>
      <c r="V36" s="8" t="n">
        <v>8329</v>
      </c>
      <c r="W36" s="8" t="n">
        <v>13076</v>
      </c>
      <c r="X36" s="8" t="n">
        <v>7830</v>
      </c>
      <c r="Y36" s="8" t="n">
        <v>18140</v>
      </c>
      <c r="Z36" s="8"/>
      <c r="AA36" s="8" t="n">
        <v>17537</v>
      </c>
    </row>
    <row r="37" customFormat="false" ht="15" hidden="false" customHeight="false" outlineLevel="0" collapsed="false">
      <c r="A37" s="8" t="n">
        <v>36</v>
      </c>
      <c r="B37" s="9" t="s">
        <v>77</v>
      </c>
      <c r="C37" s="8" t="n">
        <v>7328</v>
      </c>
      <c r="D37" s="8" t="n">
        <v>5009</v>
      </c>
      <c r="E37" s="8" t="n">
        <v>0</v>
      </c>
      <c r="F37" s="8" t="n">
        <v>7795</v>
      </c>
      <c r="G37" s="8" t="n">
        <v>6778</v>
      </c>
      <c r="H37" s="8" t="n">
        <v>7066</v>
      </c>
      <c r="I37" s="8" t="n">
        <v>4020</v>
      </c>
      <c r="J37" s="8" t="n">
        <v>5061</v>
      </c>
      <c r="K37" s="8" t="n">
        <v>6471</v>
      </c>
      <c r="L37" s="8" t="n">
        <v>5337</v>
      </c>
      <c r="M37" s="8" t="n">
        <v>7809</v>
      </c>
      <c r="N37" s="8" t="n">
        <v>5615</v>
      </c>
      <c r="O37" s="8" t="n">
        <v>2647</v>
      </c>
      <c r="P37" s="8" t="n">
        <v>5597</v>
      </c>
      <c r="Q37" s="8" t="n">
        <v>5100</v>
      </c>
      <c r="R37" s="8" t="n">
        <v>0</v>
      </c>
      <c r="S37" s="8" t="n">
        <v>9323</v>
      </c>
      <c r="T37" s="8" t="n">
        <v>9805</v>
      </c>
      <c r="U37" s="8" t="n">
        <v>6906</v>
      </c>
      <c r="V37" s="8" t="n">
        <v>7265</v>
      </c>
      <c r="W37" s="8" t="n">
        <v>13829</v>
      </c>
      <c r="X37" s="8" t="n">
        <v>8936</v>
      </c>
      <c r="Y37" s="8" t="n">
        <v>15963</v>
      </c>
      <c r="Z37" s="8" t="n">
        <v>15464</v>
      </c>
      <c r="AA37" s="8" t="n">
        <v>12991</v>
      </c>
    </row>
    <row r="38" customFormat="false" ht="15" hidden="false" customHeight="false" outlineLevel="0" collapsed="false">
      <c r="A38" s="8" t="n">
        <v>37</v>
      </c>
      <c r="B38" s="9" t="s">
        <v>79</v>
      </c>
      <c r="C38" s="8" t="n">
        <v>7357</v>
      </c>
      <c r="D38" s="8" t="n">
        <v>8183</v>
      </c>
      <c r="E38" s="8" t="n">
        <v>0</v>
      </c>
      <c r="F38" s="8" t="n">
        <v>8909</v>
      </c>
      <c r="G38" s="8" t="n">
        <v>8143</v>
      </c>
      <c r="H38" s="8" t="n">
        <v>8178</v>
      </c>
      <c r="I38" s="8" t="n">
        <v>4475</v>
      </c>
      <c r="J38" s="8" t="n">
        <v>7019</v>
      </c>
      <c r="K38" s="8" t="n">
        <v>7423</v>
      </c>
      <c r="L38" s="8" t="n">
        <v>4725</v>
      </c>
      <c r="M38" s="8" t="n">
        <v>8755</v>
      </c>
      <c r="N38" s="8" t="n">
        <v>5399</v>
      </c>
      <c r="O38" s="8" t="n">
        <v>6462</v>
      </c>
      <c r="P38" s="8" t="n">
        <v>5667</v>
      </c>
      <c r="Q38" s="8" t="n">
        <v>4336</v>
      </c>
      <c r="R38" s="8" t="n">
        <v>0</v>
      </c>
      <c r="S38" s="8" t="n">
        <v>8483</v>
      </c>
      <c r="T38" s="8" t="n">
        <v>10420</v>
      </c>
      <c r="U38" s="8" t="n">
        <v>4383</v>
      </c>
      <c r="V38" s="8" t="n">
        <v>7646</v>
      </c>
      <c r="W38" s="8" t="n">
        <v>14262</v>
      </c>
      <c r="X38" s="8"/>
      <c r="Y38" s="8" t="n">
        <v>14369</v>
      </c>
      <c r="Z38" s="8" t="n">
        <v>13540</v>
      </c>
      <c r="AA38" s="8" t="n">
        <v>12193</v>
      </c>
    </row>
    <row r="39" customFormat="false" ht="15" hidden="false" customHeight="false" outlineLevel="0" collapsed="false">
      <c r="A39" s="8" t="n">
        <v>38</v>
      </c>
      <c r="B39" s="9" t="s">
        <v>81</v>
      </c>
      <c r="C39" s="8" t="n">
        <v>8533</v>
      </c>
      <c r="D39" s="8" t="n">
        <v>7259</v>
      </c>
      <c r="E39" s="8" t="n">
        <v>0</v>
      </c>
      <c r="F39" s="8" t="n">
        <v>7574</v>
      </c>
      <c r="G39" s="8" t="n">
        <v>10508</v>
      </c>
      <c r="H39" s="8" t="n">
        <v>8537</v>
      </c>
      <c r="I39" s="8" t="n">
        <v>6563</v>
      </c>
      <c r="J39" s="8" t="n">
        <v>7485</v>
      </c>
      <c r="K39" s="8" t="n">
        <v>6621</v>
      </c>
      <c r="L39" s="8" t="n">
        <v>8732</v>
      </c>
      <c r="M39" s="8" t="n">
        <v>9417</v>
      </c>
      <c r="N39" s="8" t="n">
        <v>0</v>
      </c>
      <c r="O39" s="8" t="n">
        <v>4830</v>
      </c>
      <c r="P39" s="8" t="n">
        <v>6163</v>
      </c>
      <c r="Q39" s="8" t="n">
        <v>6337</v>
      </c>
      <c r="R39" s="8" t="n">
        <v>903</v>
      </c>
      <c r="S39" s="8" t="n">
        <v>3778</v>
      </c>
      <c r="T39" s="8" t="n">
        <v>8787</v>
      </c>
      <c r="U39" s="8" t="n">
        <v>6869</v>
      </c>
      <c r="V39" s="8" t="n">
        <v>7764</v>
      </c>
      <c r="W39" s="8" t="n">
        <v>14455</v>
      </c>
      <c r="X39" s="8" t="n">
        <v>8684</v>
      </c>
      <c r="Y39" s="8" t="n">
        <v>17320</v>
      </c>
      <c r="Z39" s="8"/>
      <c r="AA39" s="8" t="n">
        <v>12611</v>
      </c>
    </row>
    <row r="40" customFormat="false" ht="15" hidden="false" customHeight="false" outlineLevel="0" collapsed="false">
      <c r="A40" s="8" t="n">
        <v>39</v>
      </c>
      <c r="B40" s="9" t="s">
        <v>83</v>
      </c>
      <c r="C40" s="8" t="n">
        <v>8204</v>
      </c>
      <c r="D40" s="8" t="n">
        <v>5552</v>
      </c>
      <c r="E40" s="8" t="n">
        <v>0</v>
      </c>
      <c r="F40" s="8" t="n">
        <v>8126</v>
      </c>
      <c r="G40" s="8" t="n">
        <v>9563</v>
      </c>
      <c r="H40" s="8" t="n">
        <v>8431</v>
      </c>
      <c r="I40" s="8" t="n">
        <v>5403</v>
      </c>
      <c r="J40" s="8" t="n">
        <v>5922</v>
      </c>
      <c r="K40" s="8" t="n">
        <v>6234</v>
      </c>
      <c r="L40" s="8" t="n">
        <v>7291</v>
      </c>
      <c r="M40" s="8" t="n">
        <v>8073</v>
      </c>
      <c r="N40" s="8" t="n">
        <v>5213</v>
      </c>
      <c r="O40" s="8" t="n">
        <v>6067</v>
      </c>
      <c r="P40" s="8" t="n">
        <v>3110</v>
      </c>
      <c r="Q40" s="8" t="n">
        <v>4942</v>
      </c>
      <c r="R40" s="8" t="n">
        <v>909</v>
      </c>
      <c r="S40" s="8"/>
      <c r="T40" s="8" t="n">
        <v>11141</v>
      </c>
      <c r="U40" s="8" t="n">
        <v>6255</v>
      </c>
      <c r="V40" s="8" t="n">
        <v>5464</v>
      </c>
      <c r="W40" s="8" t="n">
        <v>11728</v>
      </c>
      <c r="X40" s="8" t="n">
        <v>8722</v>
      </c>
      <c r="Y40" s="8" t="n">
        <v>15211</v>
      </c>
      <c r="Z40" s="8" t="n">
        <v>12851</v>
      </c>
      <c r="AA40" s="8" t="n">
        <v>11881</v>
      </c>
    </row>
    <row r="41" customFormat="false" ht="15" hidden="false" customHeight="false" outlineLevel="0" collapsed="false">
      <c r="A41" s="8" t="n">
        <v>40</v>
      </c>
      <c r="B41" s="9" t="s">
        <v>85</v>
      </c>
      <c r="C41" s="8" t="n">
        <v>7664</v>
      </c>
      <c r="D41" s="8" t="n">
        <v>3264</v>
      </c>
      <c r="E41" s="8" t="n">
        <v>0</v>
      </c>
      <c r="F41" s="8" t="n">
        <v>8018</v>
      </c>
      <c r="G41" s="8" t="n">
        <v>8776</v>
      </c>
      <c r="H41" s="8" t="n">
        <v>6994</v>
      </c>
      <c r="I41" s="8" t="n">
        <v>7876</v>
      </c>
      <c r="J41" s="8" t="n">
        <v>7847</v>
      </c>
      <c r="K41" s="8" t="n">
        <v>6771</v>
      </c>
      <c r="L41" s="8" t="n">
        <v>3705</v>
      </c>
      <c r="M41" s="8" t="n">
        <v>6524</v>
      </c>
      <c r="N41" s="8" t="n">
        <v>3990</v>
      </c>
      <c r="O41" s="8"/>
      <c r="P41" s="8"/>
      <c r="Q41" s="8"/>
      <c r="R41" s="8" t="n">
        <v>0</v>
      </c>
      <c r="S41" s="8" t="n">
        <v>9782</v>
      </c>
      <c r="T41" s="8" t="n">
        <v>10273</v>
      </c>
      <c r="U41" s="8" t="n">
        <v>6243</v>
      </c>
      <c r="V41" s="8" t="n">
        <v>7531</v>
      </c>
      <c r="W41" s="8" t="n">
        <v>12843</v>
      </c>
      <c r="X41" s="8" t="n">
        <v>6806</v>
      </c>
      <c r="Y41" s="8" t="n">
        <v>17182</v>
      </c>
      <c r="Z41" s="8" t="n">
        <v>16248</v>
      </c>
      <c r="AA41" s="8" t="n">
        <v>15849</v>
      </c>
    </row>
    <row r="42" customFormat="false" ht="15" hidden="false" customHeight="false" outlineLevel="0" collapsed="false">
      <c r="A42" s="8" t="n">
        <v>41</v>
      </c>
      <c r="B42" s="9" t="s">
        <v>87</v>
      </c>
      <c r="C42" s="8" t="n">
        <v>6506</v>
      </c>
      <c r="D42" s="8" t="n">
        <v>6255</v>
      </c>
      <c r="E42" s="8" t="n">
        <v>0</v>
      </c>
      <c r="F42" s="8" t="n">
        <v>9132</v>
      </c>
      <c r="G42" s="8" t="n">
        <v>8962</v>
      </c>
      <c r="H42" s="8" t="n">
        <v>8290</v>
      </c>
      <c r="I42" s="8" t="n">
        <v>6112</v>
      </c>
      <c r="J42" s="8" t="n">
        <v>7932</v>
      </c>
      <c r="K42" s="8" t="n">
        <v>8327</v>
      </c>
      <c r="L42" s="8" t="n">
        <v>5438</v>
      </c>
      <c r="M42" s="8" t="n">
        <v>9073</v>
      </c>
      <c r="N42" s="8" t="n">
        <v>9055</v>
      </c>
      <c r="O42" s="8" t="n">
        <v>4365</v>
      </c>
      <c r="P42" s="8" t="n">
        <v>6283</v>
      </c>
      <c r="Q42" s="8" t="n">
        <v>6738</v>
      </c>
      <c r="R42" s="8" t="n">
        <v>0</v>
      </c>
      <c r="S42" s="8" t="n">
        <v>8501</v>
      </c>
      <c r="T42" s="8" t="n">
        <v>8162</v>
      </c>
      <c r="U42" s="8" t="n">
        <v>6304</v>
      </c>
      <c r="V42" s="8"/>
      <c r="W42" s="8" t="n">
        <v>12643</v>
      </c>
      <c r="X42" s="8" t="n">
        <v>5105</v>
      </c>
      <c r="Y42" s="8" t="n">
        <v>18580</v>
      </c>
      <c r="Z42" s="8" t="n">
        <v>12111</v>
      </c>
      <c r="AA42" s="8"/>
    </row>
    <row r="43" customFormat="false" ht="15" hidden="false" customHeight="false" outlineLevel="0" collapsed="false">
      <c r="A43" s="8" t="n">
        <v>42</v>
      </c>
      <c r="B43" s="9" t="s">
        <v>89</v>
      </c>
      <c r="C43" s="8"/>
      <c r="D43" s="8" t="n">
        <v>7637</v>
      </c>
      <c r="E43" s="8" t="n">
        <v>0</v>
      </c>
      <c r="F43" s="8"/>
      <c r="G43" s="8"/>
      <c r="H43" s="8" t="n">
        <v>7510</v>
      </c>
      <c r="I43" s="8" t="n">
        <v>4857</v>
      </c>
      <c r="J43" s="8"/>
      <c r="K43" s="8" t="n">
        <v>8183</v>
      </c>
      <c r="L43" s="8" t="n">
        <v>6707</v>
      </c>
      <c r="M43" s="8" t="n">
        <v>9210</v>
      </c>
      <c r="N43" s="8" t="n">
        <v>7219</v>
      </c>
      <c r="O43" s="8" t="n">
        <v>5516</v>
      </c>
      <c r="P43" s="8" t="n">
        <v>6234</v>
      </c>
      <c r="Q43" s="8" t="n">
        <v>7102</v>
      </c>
      <c r="R43" s="8" t="n">
        <v>957</v>
      </c>
      <c r="S43" s="8" t="n">
        <v>8545</v>
      </c>
      <c r="T43" s="8" t="n">
        <v>11557</v>
      </c>
      <c r="U43" s="8" t="n">
        <v>7684</v>
      </c>
      <c r="V43" s="8" t="n">
        <v>6755</v>
      </c>
      <c r="W43" s="8" t="n">
        <v>15261</v>
      </c>
      <c r="X43" s="8" t="n">
        <v>7751</v>
      </c>
      <c r="Y43" s="8" t="n">
        <v>15444</v>
      </c>
      <c r="Z43" s="8" t="n">
        <v>13070</v>
      </c>
      <c r="AA43" s="8" t="n">
        <v>14389</v>
      </c>
    </row>
    <row r="44" customFormat="false" ht="15" hidden="false" customHeight="false" outlineLevel="0" collapsed="false">
      <c r="A44" s="8" t="n">
        <v>43</v>
      </c>
      <c r="B44" s="9" t="s">
        <v>91</v>
      </c>
      <c r="C44" s="8" t="n">
        <v>5950</v>
      </c>
      <c r="D44" s="8" t="n">
        <v>4828</v>
      </c>
      <c r="E44" s="8" t="n">
        <v>0</v>
      </c>
      <c r="F44" s="8" t="n">
        <v>7084</v>
      </c>
      <c r="G44" s="8" t="n">
        <v>6245</v>
      </c>
      <c r="H44" s="8" t="n">
        <v>7191</v>
      </c>
      <c r="I44" s="8" t="n">
        <v>2717</v>
      </c>
      <c r="J44" s="8" t="n">
        <v>7693</v>
      </c>
      <c r="K44" s="8" t="n">
        <v>5168</v>
      </c>
      <c r="L44" s="8" t="n">
        <v>5400</v>
      </c>
      <c r="M44" s="8" t="n">
        <v>9407</v>
      </c>
      <c r="N44" s="8" t="n">
        <v>6268</v>
      </c>
      <c r="O44" s="8" t="n">
        <v>6005</v>
      </c>
      <c r="P44" s="8" t="n">
        <v>5722</v>
      </c>
      <c r="Q44" s="8" t="n">
        <v>4320</v>
      </c>
      <c r="R44" s="8" t="n">
        <v>0</v>
      </c>
      <c r="S44" s="8" t="n">
        <v>9195</v>
      </c>
      <c r="T44" s="8" t="n">
        <v>11646</v>
      </c>
      <c r="U44" s="8" t="n">
        <v>7424</v>
      </c>
      <c r="V44" s="8" t="n">
        <v>7257</v>
      </c>
      <c r="W44" s="8" t="n">
        <v>14882</v>
      </c>
      <c r="X44" s="8" t="n">
        <v>7440</v>
      </c>
      <c r="Y44" s="8"/>
      <c r="Z44" s="8" t="n">
        <v>13316</v>
      </c>
      <c r="AA44" s="8" t="n">
        <v>14433</v>
      </c>
    </row>
    <row r="45" customFormat="false" ht="15" hidden="false" customHeight="false" outlineLevel="0" collapsed="false">
      <c r="A45" s="8" t="n">
        <v>44</v>
      </c>
      <c r="B45" s="9" t="s">
        <v>93</v>
      </c>
      <c r="C45" s="8" t="n">
        <v>7457</v>
      </c>
      <c r="D45" s="8" t="n">
        <v>4493</v>
      </c>
      <c r="E45" s="8" t="n">
        <v>0</v>
      </c>
      <c r="F45" s="8" t="n">
        <v>9393</v>
      </c>
      <c r="G45" s="8" t="n">
        <v>9485</v>
      </c>
      <c r="H45" s="8" t="n">
        <v>7661</v>
      </c>
      <c r="I45" s="8" t="n">
        <v>3431</v>
      </c>
      <c r="J45" s="8" t="n">
        <v>7418</v>
      </c>
      <c r="K45" s="8" t="n">
        <v>9322</v>
      </c>
      <c r="L45" s="8" t="n">
        <v>6382</v>
      </c>
      <c r="M45" s="8" t="n">
        <v>8185</v>
      </c>
      <c r="N45" s="8" t="n">
        <v>5134</v>
      </c>
      <c r="O45" s="8" t="n">
        <v>3125</v>
      </c>
      <c r="P45" s="8" t="n">
        <v>4416</v>
      </c>
      <c r="Q45" s="8" t="n">
        <v>4063</v>
      </c>
      <c r="R45" s="8" t="n">
        <v>649</v>
      </c>
      <c r="S45" s="8" t="n">
        <v>10403</v>
      </c>
      <c r="T45" s="8"/>
      <c r="U45" s="8" t="n">
        <v>7164</v>
      </c>
      <c r="V45" s="8" t="n">
        <v>7455</v>
      </c>
      <c r="W45" s="8" t="n">
        <v>14169</v>
      </c>
      <c r="X45" s="8"/>
      <c r="Y45" s="8" t="n">
        <v>15244</v>
      </c>
      <c r="Z45" s="8" t="n">
        <v>11697</v>
      </c>
      <c r="AA45" s="8" t="n">
        <v>11671</v>
      </c>
    </row>
    <row r="46" customFormat="false" ht="15" hidden="false" customHeight="false" outlineLevel="0" collapsed="false">
      <c r="A46" s="8" t="n">
        <v>45</v>
      </c>
      <c r="B46" s="9" t="s">
        <v>95</v>
      </c>
      <c r="C46" s="8" t="n">
        <v>3431</v>
      </c>
      <c r="D46" s="8" t="n">
        <v>6940</v>
      </c>
      <c r="E46" s="8" t="n">
        <v>0</v>
      </c>
      <c r="F46" s="8" t="n">
        <v>7042</v>
      </c>
      <c r="G46" s="8" t="n">
        <v>6861</v>
      </c>
      <c r="H46" s="8" t="n">
        <v>7302</v>
      </c>
      <c r="I46" s="8" t="n">
        <v>3263</v>
      </c>
      <c r="J46" s="8" t="n">
        <v>4227</v>
      </c>
      <c r="K46" s="8" t="n">
        <v>8391</v>
      </c>
      <c r="L46" s="8" t="n">
        <v>4722</v>
      </c>
      <c r="M46" s="8" t="n">
        <v>8569</v>
      </c>
      <c r="N46" s="8" t="n">
        <v>6406</v>
      </c>
      <c r="O46" s="8" t="n">
        <v>3434</v>
      </c>
      <c r="P46" s="8" t="n">
        <v>6356</v>
      </c>
      <c r="Q46" s="8" t="n">
        <v>3831</v>
      </c>
      <c r="R46" s="8" t="n">
        <v>973</v>
      </c>
      <c r="S46" s="8" t="n">
        <v>7660</v>
      </c>
      <c r="T46" s="8" t="n">
        <v>9592</v>
      </c>
      <c r="U46" s="8" t="n">
        <v>5796</v>
      </c>
      <c r="V46" s="8" t="n">
        <v>5623</v>
      </c>
      <c r="W46" s="8" t="n">
        <v>14461</v>
      </c>
      <c r="X46" s="8" t="n">
        <v>8759</v>
      </c>
      <c r="Y46" s="8" t="n">
        <v>0</v>
      </c>
      <c r="Z46" s="8" t="n">
        <v>16261</v>
      </c>
      <c r="AA46" s="8" t="n">
        <v>16278</v>
      </c>
    </row>
    <row r="47" customFormat="false" ht="15" hidden="false" customHeight="false" outlineLevel="0" collapsed="false">
      <c r="A47" s="8" t="n">
        <v>46</v>
      </c>
      <c r="B47" s="9" t="s">
        <v>97</v>
      </c>
      <c r="C47" s="8" t="n">
        <v>7046</v>
      </c>
      <c r="D47" s="8" t="n">
        <v>6435</v>
      </c>
      <c r="E47" s="8" t="n">
        <v>0</v>
      </c>
      <c r="F47" s="8" t="n">
        <v>7172</v>
      </c>
      <c r="G47" s="8" t="n">
        <v>7097</v>
      </c>
      <c r="H47" s="8" t="n">
        <v>7460</v>
      </c>
      <c r="I47" s="8" t="n">
        <v>4335</v>
      </c>
      <c r="J47" s="8" t="n">
        <v>7297</v>
      </c>
      <c r="K47" s="8" t="n">
        <v>5259</v>
      </c>
      <c r="L47" s="8" t="n">
        <v>1849</v>
      </c>
      <c r="M47" s="8" t="n">
        <v>9005</v>
      </c>
      <c r="N47" s="8" t="n">
        <v>7480</v>
      </c>
      <c r="O47" s="8" t="n">
        <v>4375</v>
      </c>
      <c r="P47" s="8" t="n">
        <v>3313</v>
      </c>
      <c r="Q47" s="8" t="n">
        <v>6339</v>
      </c>
      <c r="R47" s="8" t="n">
        <v>0</v>
      </c>
      <c r="S47" s="8" t="n">
        <v>7385</v>
      </c>
      <c r="T47" s="8" t="n">
        <v>8575</v>
      </c>
      <c r="U47" s="8" t="n">
        <v>6747</v>
      </c>
      <c r="V47" s="8"/>
      <c r="W47" s="8" t="n">
        <v>13418</v>
      </c>
      <c r="X47" s="8"/>
      <c r="Y47" s="8" t="n">
        <v>19040</v>
      </c>
      <c r="Z47" s="8" t="n">
        <v>12864</v>
      </c>
      <c r="AA47" s="8" t="n">
        <v>13329</v>
      </c>
    </row>
    <row r="48" customFormat="false" ht="15" hidden="false" customHeight="false" outlineLevel="0" collapsed="false">
      <c r="A48" s="8" t="n">
        <v>47</v>
      </c>
      <c r="B48" s="9" t="s">
        <v>99</v>
      </c>
      <c r="C48" s="8" t="n">
        <v>7430</v>
      </c>
      <c r="D48" s="8" t="n">
        <v>6303</v>
      </c>
      <c r="E48" s="8" t="n">
        <v>0</v>
      </c>
      <c r="F48" s="8" t="n">
        <v>8391</v>
      </c>
      <c r="G48" s="8" t="n">
        <v>10439</v>
      </c>
      <c r="H48" s="8" t="n">
        <v>7581</v>
      </c>
      <c r="I48" s="8" t="n">
        <v>6465</v>
      </c>
      <c r="J48" s="8" t="n">
        <v>8356</v>
      </c>
      <c r="K48" s="8"/>
      <c r="L48" s="8"/>
      <c r="M48" s="8"/>
      <c r="N48" s="8"/>
      <c r="O48" s="8"/>
      <c r="P48" s="8" t="n">
        <v>0</v>
      </c>
      <c r="Q48" s="8" t="n">
        <v>4391</v>
      </c>
      <c r="R48" s="8" t="n">
        <v>827</v>
      </c>
      <c r="S48" s="8" t="n">
        <v>7303</v>
      </c>
      <c r="T48" s="8" t="n">
        <v>7290</v>
      </c>
      <c r="U48" s="8" t="n">
        <v>6472</v>
      </c>
      <c r="V48" s="8" t="n">
        <v>6623</v>
      </c>
      <c r="W48" s="8" t="n">
        <v>12495</v>
      </c>
      <c r="X48" s="8" t="n">
        <v>8166</v>
      </c>
      <c r="Y48" s="8" t="n">
        <v>19008</v>
      </c>
      <c r="Z48" s="8" t="n">
        <v>16216</v>
      </c>
      <c r="AA48" s="8" t="n">
        <v>18455</v>
      </c>
    </row>
    <row r="49" customFormat="false" ht="15" hidden="false" customHeight="false" outlineLevel="0" collapsed="false">
      <c r="A49" s="8" t="n">
        <v>48</v>
      </c>
      <c r="B49" s="9" t="s">
        <v>101</v>
      </c>
      <c r="C49" s="8" t="n">
        <v>7465</v>
      </c>
      <c r="D49" s="8" t="n">
        <v>5078</v>
      </c>
      <c r="E49" s="8" t="n">
        <v>0</v>
      </c>
      <c r="F49" s="8" t="n">
        <v>7870</v>
      </c>
      <c r="G49" s="8" t="n">
        <v>9484</v>
      </c>
      <c r="H49" s="8" t="n">
        <v>8355</v>
      </c>
      <c r="I49" s="8" t="n">
        <v>7249</v>
      </c>
      <c r="J49" s="8" t="n">
        <v>5237</v>
      </c>
      <c r="K49" s="8" t="n">
        <v>7454</v>
      </c>
      <c r="L49" s="8" t="n">
        <v>7224</v>
      </c>
      <c r="M49" s="8" t="n">
        <v>8345</v>
      </c>
      <c r="N49" s="8" t="n">
        <v>5587</v>
      </c>
      <c r="O49" s="8" t="n">
        <v>7783</v>
      </c>
      <c r="P49" s="8" t="n">
        <v>6148</v>
      </c>
      <c r="Q49" s="8" t="n">
        <v>6476</v>
      </c>
      <c r="R49" s="8" t="n">
        <v>944</v>
      </c>
      <c r="S49" s="8" t="n">
        <v>10424</v>
      </c>
      <c r="T49" s="8" t="n">
        <v>11004</v>
      </c>
      <c r="U49" s="8" t="n">
        <v>7591</v>
      </c>
      <c r="V49" s="8" t="n">
        <v>7683</v>
      </c>
      <c r="W49" s="8" t="n">
        <v>15032</v>
      </c>
      <c r="X49" s="8" t="n">
        <v>9678</v>
      </c>
      <c r="Y49" s="8"/>
      <c r="Z49" s="8"/>
      <c r="AA49" s="8"/>
    </row>
    <row r="50" customFormat="false" ht="15" hidden="false" customHeight="false" outlineLevel="0" collapsed="false">
      <c r="A50" s="8" t="n">
        <v>49</v>
      </c>
      <c r="B50" s="9" t="s">
        <v>103</v>
      </c>
      <c r="C50" s="8" t="n">
        <v>6487</v>
      </c>
      <c r="D50" s="8" t="n">
        <v>6951</v>
      </c>
      <c r="E50" s="8" t="n">
        <v>0</v>
      </c>
      <c r="F50" s="8" t="n">
        <v>7384</v>
      </c>
      <c r="G50" s="8" t="n">
        <v>7522</v>
      </c>
      <c r="H50" s="8" t="n">
        <v>8586</v>
      </c>
      <c r="I50" s="8" t="n">
        <v>4684</v>
      </c>
      <c r="J50" s="8" t="n">
        <v>5418</v>
      </c>
      <c r="K50" s="8" t="n">
        <v>5524</v>
      </c>
      <c r="L50" s="8" t="n">
        <v>1430</v>
      </c>
      <c r="M50" s="8" t="n">
        <v>7473</v>
      </c>
      <c r="N50" s="8" t="n">
        <v>573</v>
      </c>
      <c r="O50" s="8" t="n">
        <v>6417</v>
      </c>
      <c r="P50" s="8" t="n">
        <v>4908</v>
      </c>
      <c r="Q50" s="8" t="n">
        <v>4472</v>
      </c>
      <c r="R50" s="8"/>
      <c r="S50" s="8" t="n">
        <v>9117</v>
      </c>
      <c r="T50" s="8" t="n">
        <v>9338</v>
      </c>
      <c r="U50" s="8" t="n">
        <v>6506</v>
      </c>
      <c r="V50" s="8" t="n">
        <v>6728</v>
      </c>
      <c r="W50" s="8" t="n">
        <v>11258</v>
      </c>
      <c r="X50" s="8" t="n">
        <v>8480</v>
      </c>
      <c r="Y50" s="8" t="n">
        <v>16488</v>
      </c>
      <c r="Z50" s="8"/>
      <c r="AA50" s="8" t="n">
        <v>12313</v>
      </c>
    </row>
    <row r="51" customFormat="false" ht="15" hidden="false" customHeight="false" outlineLevel="0" collapsed="false">
      <c r="A51" s="8" t="n">
        <v>50</v>
      </c>
      <c r="B51" s="9" t="s">
        <v>105</v>
      </c>
      <c r="C51" s="8" t="n">
        <v>6535</v>
      </c>
      <c r="D51" s="8" t="n">
        <v>6847</v>
      </c>
      <c r="E51" s="8" t="n">
        <v>0</v>
      </c>
      <c r="F51" s="8" t="n">
        <v>5474</v>
      </c>
      <c r="G51" s="8" t="n">
        <v>8424</v>
      </c>
      <c r="H51" s="8" t="n">
        <v>7504</v>
      </c>
      <c r="I51" s="8" t="n">
        <v>2864</v>
      </c>
      <c r="J51" s="8" t="n">
        <v>3600</v>
      </c>
      <c r="K51" s="8"/>
      <c r="L51" s="8"/>
      <c r="M51" s="8"/>
      <c r="N51" s="8"/>
      <c r="O51" s="8" t="n">
        <v>8365</v>
      </c>
      <c r="P51" s="8" t="n">
        <v>8002</v>
      </c>
      <c r="Q51" s="8" t="n">
        <v>6971</v>
      </c>
      <c r="R51" s="8" t="n">
        <v>0</v>
      </c>
      <c r="S51" s="8" t="n">
        <v>10692</v>
      </c>
      <c r="T51" s="8" t="n">
        <v>12138</v>
      </c>
      <c r="U51" s="8" t="n">
        <v>7563</v>
      </c>
      <c r="V51" s="8" t="n">
        <v>9612</v>
      </c>
      <c r="W51" s="8" t="n">
        <v>13756</v>
      </c>
      <c r="X51" s="8" t="n">
        <v>5850</v>
      </c>
      <c r="Y51" s="8"/>
      <c r="Z51" s="8" t="n">
        <v>15348</v>
      </c>
      <c r="AA51" s="8" t="n">
        <v>17973</v>
      </c>
    </row>
    <row r="52" customFormat="false" ht="15" hidden="false" customHeight="false" outlineLevel="0" collapsed="false">
      <c r="A52" s="8" t="n">
        <v>51</v>
      </c>
      <c r="B52" s="9" t="s">
        <v>107</v>
      </c>
      <c r="C52" s="8" t="n">
        <v>8285</v>
      </c>
      <c r="D52" s="8" t="n">
        <v>6036</v>
      </c>
      <c r="E52" s="8" t="n">
        <v>0</v>
      </c>
      <c r="F52" s="8" t="n">
        <v>9387</v>
      </c>
      <c r="G52" s="8" t="n">
        <v>10349</v>
      </c>
      <c r="H52" s="8" t="n">
        <v>8520</v>
      </c>
      <c r="I52" s="8" t="n">
        <v>5668</v>
      </c>
      <c r="J52" s="8" t="n">
        <v>7412</v>
      </c>
      <c r="K52" s="8" t="n">
        <v>8611</v>
      </c>
      <c r="L52" s="8" t="n">
        <v>7728</v>
      </c>
      <c r="M52" s="8" t="n">
        <v>7669</v>
      </c>
      <c r="N52" s="8" t="n">
        <v>3710</v>
      </c>
      <c r="O52" s="8" t="n">
        <v>6128</v>
      </c>
      <c r="P52" s="8"/>
      <c r="Q52" s="8"/>
      <c r="R52" s="8"/>
      <c r="S52" s="8"/>
      <c r="T52" s="8"/>
      <c r="U52" s="8"/>
      <c r="V52" s="8" t="n">
        <v>8733</v>
      </c>
      <c r="W52" s="8"/>
      <c r="X52" s="8" t="n">
        <v>7544</v>
      </c>
      <c r="Y52" s="8" t="n">
        <v>15598</v>
      </c>
      <c r="Z52" s="8" t="n">
        <v>16722</v>
      </c>
      <c r="AA52" s="8" t="n">
        <v>18593</v>
      </c>
    </row>
    <row r="53" customFormat="false" ht="15" hidden="false" customHeight="false" outlineLevel="0" collapsed="false">
      <c r="A53" s="8" t="n">
        <v>52</v>
      </c>
      <c r="B53" s="9" t="s">
        <v>109</v>
      </c>
      <c r="C53" s="8" t="n">
        <v>6550</v>
      </c>
      <c r="D53" s="8" t="n">
        <v>6213</v>
      </c>
      <c r="E53" s="8" t="n">
        <v>0</v>
      </c>
      <c r="F53" s="8" t="n">
        <v>6502</v>
      </c>
      <c r="G53" s="8" t="n">
        <v>7545</v>
      </c>
      <c r="H53" s="8" t="n">
        <v>5638</v>
      </c>
      <c r="I53" s="8" t="n">
        <v>6111</v>
      </c>
      <c r="J53" s="8" t="n">
        <v>7212</v>
      </c>
      <c r="K53" s="8" t="n">
        <v>8482</v>
      </c>
      <c r="L53" s="8" t="n">
        <v>6713</v>
      </c>
      <c r="M53" s="8"/>
      <c r="N53" s="8" t="n">
        <v>8093</v>
      </c>
      <c r="O53" s="8" t="n">
        <v>6561</v>
      </c>
      <c r="P53" s="8"/>
      <c r="Q53" s="8"/>
      <c r="R53" s="8" t="n">
        <v>947</v>
      </c>
      <c r="S53" s="8" t="n">
        <v>6960</v>
      </c>
      <c r="T53" s="8" t="n">
        <v>7488</v>
      </c>
      <c r="U53" s="8" t="n">
        <v>7366</v>
      </c>
      <c r="V53" s="8"/>
      <c r="W53" s="8" t="n">
        <v>14939</v>
      </c>
      <c r="X53" s="8"/>
      <c r="Y53" s="8" t="n">
        <v>16534</v>
      </c>
      <c r="Z53" s="8" t="n">
        <v>12168</v>
      </c>
      <c r="AA53" s="8" t="n">
        <v>13671</v>
      </c>
    </row>
    <row r="54" customFormat="false" ht="15" hidden="false" customHeight="false" outlineLevel="0" collapsed="false">
      <c r="A54" s="8" t="n">
        <v>53</v>
      </c>
      <c r="B54" s="9" t="s">
        <v>111</v>
      </c>
      <c r="C54" s="8" t="n">
        <v>5508</v>
      </c>
      <c r="D54" s="8" t="n">
        <v>4778</v>
      </c>
      <c r="E54" s="8" t="n">
        <v>0</v>
      </c>
      <c r="F54" s="8" t="n">
        <v>5001</v>
      </c>
      <c r="G54" s="8" t="n">
        <v>6632</v>
      </c>
      <c r="H54" s="8" t="n">
        <v>5966</v>
      </c>
      <c r="I54" s="8" t="n">
        <v>3955</v>
      </c>
      <c r="J54" s="8" t="n">
        <v>2609</v>
      </c>
      <c r="K54" s="8" t="n">
        <v>6935</v>
      </c>
      <c r="L54" s="8" t="n">
        <v>2089</v>
      </c>
      <c r="M54" s="8" t="n">
        <v>7815</v>
      </c>
      <c r="N54" s="8" t="n">
        <v>2814</v>
      </c>
      <c r="O54" s="8" t="n">
        <v>2511</v>
      </c>
      <c r="P54" s="8" t="n">
        <v>5078</v>
      </c>
      <c r="Q54" s="8" t="n">
        <v>7070</v>
      </c>
      <c r="R54" s="8" t="n">
        <v>0</v>
      </c>
      <c r="S54" s="8" t="n">
        <v>8104</v>
      </c>
      <c r="T54" s="8" t="n">
        <v>9267</v>
      </c>
      <c r="U54" s="8" t="n">
        <v>5999</v>
      </c>
      <c r="V54" s="8" t="n">
        <v>5717</v>
      </c>
      <c r="W54" s="8"/>
      <c r="X54" s="8" t="n">
        <v>8584</v>
      </c>
      <c r="Y54" s="8" t="n">
        <v>15080</v>
      </c>
      <c r="Z54" s="8" t="n">
        <v>17038</v>
      </c>
      <c r="AA54" s="8" t="n">
        <v>16600</v>
      </c>
    </row>
    <row r="55" customFormat="false" ht="15" hidden="false" customHeight="false" outlineLevel="0" collapsed="false">
      <c r="A55" s="8" t="n">
        <v>54</v>
      </c>
      <c r="B55" s="9" t="s">
        <v>113</v>
      </c>
      <c r="C55" s="8" t="n">
        <v>8233</v>
      </c>
      <c r="D55" s="8" t="n">
        <v>5928</v>
      </c>
      <c r="E55" s="8" t="n">
        <v>0</v>
      </c>
      <c r="F55" s="8" t="n">
        <v>9074</v>
      </c>
      <c r="G55" s="8" t="n">
        <v>9615</v>
      </c>
      <c r="H55" s="8" t="n">
        <v>7337</v>
      </c>
      <c r="I55" s="8" t="n">
        <v>6300</v>
      </c>
      <c r="J55" s="8" t="n">
        <v>6823</v>
      </c>
      <c r="K55" s="8"/>
      <c r="L55" s="8"/>
      <c r="M55" s="8"/>
      <c r="N55" s="8"/>
      <c r="O55" s="8"/>
      <c r="P55" s="8"/>
      <c r="Q55" s="8"/>
      <c r="R55" s="8" t="n">
        <v>0</v>
      </c>
      <c r="S55" s="8" t="n">
        <v>10241</v>
      </c>
      <c r="T55" s="8" t="n">
        <v>10378</v>
      </c>
      <c r="U55" s="8" t="n">
        <v>6257</v>
      </c>
      <c r="V55" s="8" t="n">
        <v>8154</v>
      </c>
      <c r="W55" s="8" t="n">
        <v>12289</v>
      </c>
      <c r="X55" s="8" t="n">
        <v>7222</v>
      </c>
      <c r="Y55" s="8" t="n">
        <v>16368</v>
      </c>
      <c r="Z55" s="8" t="n">
        <v>12630</v>
      </c>
      <c r="AA55" s="8" t="n">
        <v>17449</v>
      </c>
    </row>
    <row r="56" customFormat="false" ht="15" hidden="false" customHeight="false" outlineLevel="0" collapsed="false">
      <c r="A56" s="8" t="n">
        <v>55</v>
      </c>
      <c r="B56" s="9" t="s">
        <v>115</v>
      </c>
      <c r="C56" s="8" t="n">
        <v>6613</v>
      </c>
      <c r="D56" s="8" t="n">
        <v>6388</v>
      </c>
      <c r="E56" s="8" t="n">
        <v>0</v>
      </c>
      <c r="F56" s="8" t="n">
        <v>7233</v>
      </c>
      <c r="G56" s="8" t="n">
        <v>8402</v>
      </c>
      <c r="H56" s="8" t="n">
        <v>6492</v>
      </c>
      <c r="I56" s="8" t="n">
        <v>7248</v>
      </c>
      <c r="J56" s="8" t="n">
        <v>6391</v>
      </c>
      <c r="K56" s="8" t="n">
        <v>8603</v>
      </c>
      <c r="L56" s="8" t="n">
        <v>4801</v>
      </c>
      <c r="M56" s="8" t="n">
        <v>9270</v>
      </c>
      <c r="N56" s="8" t="n">
        <v>4576</v>
      </c>
      <c r="O56" s="8" t="n">
        <v>6711</v>
      </c>
      <c r="P56" s="8" t="n">
        <v>8558</v>
      </c>
      <c r="Q56" s="8" t="n">
        <v>3843</v>
      </c>
      <c r="R56" s="8" t="n">
        <v>904</v>
      </c>
      <c r="S56" s="8"/>
      <c r="T56" s="8" t="n">
        <v>10481</v>
      </c>
      <c r="U56" s="8" t="n">
        <v>5857</v>
      </c>
      <c r="V56" s="8" t="n">
        <v>4790</v>
      </c>
      <c r="W56" s="8"/>
      <c r="X56" s="8"/>
      <c r="Y56" s="8" t="n">
        <v>16358</v>
      </c>
      <c r="Z56" s="8" t="n">
        <v>7552</v>
      </c>
      <c r="AA56" s="8"/>
    </row>
    <row r="57" customFormat="false" ht="15" hidden="false" customHeight="false" outlineLevel="0" collapsed="false">
      <c r="A57" s="8" t="n">
        <v>56</v>
      </c>
      <c r="B57" s="9" t="s">
        <v>117</v>
      </c>
      <c r="C57" s="8" t="n">
        <v>8194</v>
      </c>
      <c r="D57" s="8" t="n">
        <v>6179</v>
      </c>
      <c r="E57" s="8" t="n">
        <v>0</v>
      </c>
      <c r="F57" s="8" t="n">
        <v>7428</v>
      </c>
      <c r="G57" s="8" t="n">
        <v>9058</v>
      </c>
      <c r="H57" s="8" t="n">
        <v>3704</v>
      </c>
      <c r="I57" s="8" t="n">
        <v>4305</v>
      </c>
      <c r="J57" s="8" t="n">
        <v>5156</v>
      </c>
      <c r="K57" s="8" t="n">
        <v>6242</v>
      </c>
      <c r="L57" s="8" t="n">
        <v>7679</v>
      </c>
      <c r="M57" s="8" t="n">
        <v>9434</v>
      </c>
      <c r="N57" s="8" t="n">
        <v>9149</v>
      </c>
      <c r="O57" s="8" t="n">
        <v>1490</v>
      </c>
      <c r="P57" s="8" t="n">
        <v>2566</v>
      </c>
      <c r="Q57" s="8" t="n">
        <v>4259</v>
      </c>
      <c r="R57" s="8"/>
      <c r="S57" s="8"/>
      <c r="T57" s="8" t="n">
        <v>8848</v>
      </c>
      <c r="U57" s="8" t="n">
        <v>2320</v>
      </c>
      <c r="V57" s="8" t="n">
        <v>8183</v>
      </c>
      <c r="W57" s="8"/>
      <c r="X57" s="8" t="n">
        <v>5741</v>
      </c>
      <c r="Y57" s="8" t="n">
        <v>16764</v>
      </c>
      <c r="Z57" s="8" t="n">
        <v>4397</v>
      </c>
      <c r="AA57" s="8"/>
    </row>
    <row r="58" customFormat="false" ht="15" hidden="false" customHeight="false" outlineLevel="0" collapsed="false">
      <c r="A58" s="8" t="n">
        <v>57</v>
      </c>
      <c r="B58" s="9" t="s">
        <v>119</v>
      </c>
      <c r="C58" s="8"/>
      <c r="D58" s="8"/>
      <c r="E58" s="8"/>
      <c r="F58" s="8"/>
      <c r="G58" s="8"/>
      <c r="H58" s="8"/>
      <c r="I58" s="8"/>
      <c r="J58" s="8"/>
      <c r="K58" s="8" t="n">
        <v>6430</v>
      </c>
      <c r="L58" s="8" t="n">
        <v>8523</v>
      </c>
      <c r="M58" s="8" t="n">
        <v>8222</v>
      </c>
      <c r="N58" s="8" t="n">
        <v>9038</v>
      </c>
      <c r="O58" s="8" t="n">
        <v>6102</v>
      </c>
      <c r="P58" s="8" t="n">
        <v>5016</v>
      </c>
      <c r="Q58" s="8" t="n">
        <v>3549</v>
      </c>
      <c r="R58" s="8" t="n">
        <v>860</v>
      </c>
      <c r="S58" s="8" t="n">
        <v>10602</v>
      </c>
      <c r="T58" s="8" t="n">
        <v>10376</v>
      </c>
      <c r="U58" s="8" t="n">
        <v>5635</v>
      </c>
      <c r="V58" s="8" t="n">
        <v>7667</v>
      </c>
      <c r="W58" s="8"/>
      <c r="X58" s="8" t="n">
        <v>8792</v>
      </c>
      <c r="Y58" s="8" t="n">
        <v>14536</v>
      </c>
      <c r="Z58" s="8" t="n">
        <v>7302</v>
      </c>
      <c r="AA58" s="8" t="n">
        <v>13139</v>
      </c>
    </row>
    <row r="59" customFormat="false" ht="15" hidden="false" customHeight="false" outlineLevel="0" collapsed="false">
      <c r="A59" s="8" t="n">
        <v>58</v>
      </c>
      <c r="B59" s="9" t="s">
        <v>121</v>
      </c>
      <c r="C59" s="8" t="n">
        <v>7383</v>
      </c>
      <c r="D59" s="8" t="n">
        <v>5507</v>
      </c>
      <c r="E59" s="8" t="n">
        <v>0</v>
      </c>
      <c r="F59" s="8" t="n">
        <v>7232</v>
      </c>
      <c r="G59" s="8"/>
      <c r="H59" s="8"/>
      <c r="I59" s="8"/>
      <c r="J59" s="8" t="n">
        <v>4352</v>
      </c>
      <c r="K59" s="8"/>
      <c r="L59" s="8"/>
      <c r="M59" s="8"/>
      <c r="N59" s="8"/>
      <c r="O59" s="8" t="n">
        <v>4633</v>
      </c>
      <c r="P59" s="8" t="n">
        <v>1983</v>
      </c>
      <c r="Q59" s="8" t="n">
        <v>3260</v>
      </c>
      <c r="R59" s="8" t="n">
        <v>0</v>
      </c>
      <c r="S59" s="8" t="n">
        <v>8221</v>
      </c>
      <c r="T59" s="8" t="n">
        <v>10285</v>
      </c>
      <c r="U59" s="8" t="n">
        <v>4681</v>
      </c>
      <c r="V59" s="8" t="n">
        <v>6722</v>
      </c>
      <c r="W59" s="8" t="n">
        <v>14191</v>
      </c>
      <c r="X59" s="8" t="n">
        <v>7818</v>
      </c>
      <c r="Y59" s="8" t="n">
        <v>12999</v>
      </c>
      <c r="Z59" s="8" t="n">
        <v>9803</v>
      </c>
      <c r="AA59" s="8" t="n">
        <v>11777</v>
      </c>
    </row>
    <row r="60" customFormat="false" ht="15" hidden="false" customHeight="false" outlineLevel="0" collapsed="false">
      <c r="A60" s="8" t="n">
        <v>59</v>
      </c>
      <c r="B60" s="9" t="s">
        <v>123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 t="n">
        <v>3585</v>
      </c>
      <c r="P60" s="8" t="n">
        <v>5879</v>
      </c>
      <c r="Q60" s="8" t="n">
        <v>6954</v>
      </c>
      <c r="R60" s="8" t="n">
        <v>0</v>
      </c>
      <c r="S60" s="8" t="n">
        <v>8838</v>
      </c>
      <c r="T60" s="8" t="n">
        <v>11309</v>
      </c>
      <c r="U60" s="8" t="n">
        <v>6114</v>
      </c>
      <c r="V60" s="8" t="n">
        <v>7736</v>
      </c>
      <c r="W60" s="8" t="n">
        <v>14995</v>
      </c>
      <c r="X60" s="8" t="n">
        <v>7549</v>
      </c>
      <c r="Y60" s="8"/>
      <c r="Z60" s="8" t="n">
        <v>18811</v>
      </c>
      <c r="AA60" s="8" t="n">
        <v>17014</v>
      </c>
    </row>
    <row r="61" customFormat="false" ht="15" hidden="false" customHeight="false" outlineLevel="0" collapsed="false">
      <c r="A61" s="8" t="n">
        <v>60</v>
      </c>
      <c r="B61" s="9" t="s">
        <v>125</v>
      </c>
      <c r="C61" s="8" t="n">
        <v>7669</v>
      </c>
      <c r="D61" s="8" t="n">
        <v>4300</v>
      </c>
      <c r="E61" s="8" t="n">
        <v>0</v>
      </c>
      <c r="F61" s="8" t="n">
        <v>7103</v>
      </c>
      <c r="G61" s="8" t="n">
        <v>7425</v>
      </c>
      <c r="H61" s="8" t="n">
        <v>8336</v>
      </c>
      <c r="I61" s="8" t="n">
        <v>4683</v>
      </c>
      <c r="J61" s="8" t="n">
        <v>7029</v>
      </c>
      <c r="K61" s="8"/>
      <c r="L61" s="8"/>
      <c r="M61" s="8"/>
      <c r="N61" s="8"/>
      <c r="O61" s="8" t="n">
        <v>5207</v>
      </c>
      <c r="P61" s="8" t="n">
        <v>5404</v>
      </c>
      <c r="Q61" s="8" t="n">
        <v>7213</v>
      </c>
      <c r="R61" s="8" t="n">
        <v>946</v>
      </c>
      <c r="S61" s="8" t="n">
        <v>8425</v>
      </c>
      <c r="T61" s="8"/>
      <c r="U61" s="8"/>
      <c r="V61" s="8"/>
      <c r="W61" s="8"/>
      <c r="X61" s="8" t="n">
        <v>8555</v>
      </c>
      <c r="Y61" s="8" t="n">
        <v>18650</v>
      </c>
      <c r="Z61" s="8" t="n">
        <v>6946</v>
      </c>
      <c r="AA61" s="8"/>
    </row>
    <row r="62" customFormat="false" ht="15" hidden="false" customHeight="false" outlineLevel="0" collapsed="false">
      <c r="A62" s="8" t="n">
        <v>61</v>
      </c>
      <c r="B62" s="9" t="s">
        <v>127</v>
      </c>
      <c r="C62" s="8" t="n">
        <v>7359</v>
      </c>
      <c r="D62" s="8" t="n">
        <v>6705</v>
      </c>
      <c r="E62" s="8" t="n">
        <v>0</v>
      </c>
      <c r="F62" s="8" t="n">
        <v>8905</v>
      </c>
      <c r="G62" s="8" t="n">
        <v>7531</v>
      </c>
      <c r="H62" s="8" t="n">
        <v>7635</v>
      </c>
      <c r="I62" s="8" t="n">
        <v>4824</v>
      </c>
      <c r="J62" s="8" t="n">
        <v>6663</v>
      </c>
      <c r="K62" s="8" t="n">
        <v>6175</v>
      </c>
      <c r="L62" s="8" t="n">
        <v>4371</v>
      </c>
      <c r="M62" s="8" t="n">
        <v>1889</v>
      </c>
      <c r="N62" s="8" t="n">
        <v>927</v>
      </c>
      <c r="O62" s="8"/>
      <c r="P62" s="8"/>
      <c r="Q62" s="8"/>
      <c r="R62" s="8" t="n">
        <v>961</v>
      </c>
      <c r="S62" s="8"/>
      <c r="T62" s="8" t="n">
        <v>530</v>
      </c>
      <c r="U62" s="8" t="n">
        <v>0</v>
      </c>
      <c r="V62" s="8" t="n">
        <v>5480</v>
      </c>
      <c r="W62" s="8"/>
      <c r="X62" s="8" t="n">
        <v>6732</v>
      </c>
      <c r="Y62" s="8" t="n">
        <v>17220</v>
      </c>
      <c r="Z62" s="8"/>
      <c r="AA62" s="8" t="n">
        <v>0</v>
      </c>
    </row>
    <row r="63" customFormat="false" ht="15" hidden="false" customHeight="false" outlineLevel="0" collapsed="false">
      <c r="A63" s="8" t="n">
        <v>62</v>
      </c>
      <c r="B63" s="9" t="s">
        <v>129</v>
      </c>
      <c r="C63" s="8" t="n">
        <v>7058</v>
      </c>
      <c r="D63" s="8" t="n">
        <v>4395</v>
      </c>
      <c r="E63" s="8" t="n">
        <v>0</v>
      </c>
      <c r="F63" s="8" t="n">
        <v>7839</v>
      </c>
      <c r="G63" s="8" t="n">
        <v>8931</v>
      </c>
      <c r="H63" s="8" t="n">
        <v>7284</v>
      </c>
      <c r="I63" s="8" t="n">
        <v>4010</v>
      </c>
      <c r="J63" s="8" t="n">
        <v>6386</v>
      </c>
      <c r="K63" s="8" t="n">
        <v>6439</v>
      </c>
      <c r="L63" s="8" t="n">
        <v>5103</v>
      </c>
      <c r="M63" s="8" t="n">
        <v>7466</v>
      </c>
      <c r="N63" s="8" t="n">
        <v>6105</v>
      </c>
      <c r="O63" s="8" t="n">
        <v>3022</v>
      </c>
      <c r="P63" s="8" t="n">
        <v>5246</v>
      </c>
      <c r="Q63" s="8" t="n">
        <v>3831</v>
      </c>
      <c r="R63" s="8" t="n">
        <v>973</v>
      </c>
      <c r="S63" s="8" t="n">
        <v>7257</v>
      </c>
      <c r="T63" s="8"/>
      <c r="U63" s="8"/>
      <c r="V63" s="8"/>
      <c r="W63" s="8"/>
      <c r="X63" s="8"/>
      <c r="Y63" s="8"/>
      <c r="Z63" s="8"/>
      <c r="AA63" s="8"/>
    </row>
    <row r="64" customFormat="false" ht="15" hidden="false" customHeight="false" outlineLevel="0" collapsed="false">
      <c r="A64" s="8" t="n">
        <v>63</v>
      </c>
      <c r="B64" s="9" t="s">
        <v>131</v>
      </c>
      <c r="C64" s="8" t="n">
        <v>8348</v>
      </c>
      <c r="D64" s="8" t="n">
        <v>746</v>
      </c>
      <c r="E64" s="8" t="n">
        <v>0</v>
      </c>
      <c r="F64" s="8" t="n">
        <v>5401</v>
      </c>
      <c r="G64" s="8" t="n">
        <v>8321</v>
      </c>
      <c r="H64" s="8" t="n">
        <v>2812</v>
      </c>
      <c r="I64" s="8" t="n">
        <v>5945</v>
      </c>
      <c r="J64" s="8" t="n">
        <v>5155</v>
      </c>
      <c r="K64" s="8" t="n">
        <v>6228</v>
      </c>
      <c r="L64" s="8" t="n">
        <v>6097</v>
      </c>
      <c r="M64" s="8" t="n">
        <v>6642</v>
      </c>
      <c r="N64" s="8" t="n">
        <v>6228</v>
      </c>
      <c r="O64" s="8" t="n">
        <v>3193</v>
      </c>
      <c r="P64" s="8"/>
      <c r="Q64" s="8"/>
      <c r="R64" s="8" t="n">
        <v>949</v>
      </c>
      <c r="S64" s="8"/>
      <c r="T64" s="8"/>
      <c r="U64" s="8"/>
      <c r="V64" s="8" t="n">
        <v>7409</v>
      </c>
      <c r="W64" s="8"/>
      <c r="X64" s="8" t="n">
        <v>9639</v>
      </c>
      <c r="Y64" s="8" t="n">
        <v>6179</v>
      </c>
      <c r="Z64" s="8"/>
      <c r="AA64" s="8"/>
    </row>
    <row r="65" customFormat="false" ht="15" hidden="false" customHeight="false" outlineLevel="0" collapsed="false">
      <c r="A65" s="8" t="n">
        <v>64</v>
      </c>
      <c r="B65" s="9" t="s">
        <v>133</v>
      </c>
      <c r="C65" s="8" t="n">
        <v>7606</v>
      </c>
      <c r="D65" s="8" t="n">
        <v>7200</v>
      </c>
      <c r="E65" s="8" t="n">
        <v>0</v>
      </c>
      <c r="F65" s="8" t="n">
        <v>9432</v>
      </c>
      <c r="G65" s="8" t="n">
        <v>7629</v>
      </c>
      <c r="H65" s="8" t="n">
        <v>7563</v>
      </c>
      <c r="I65" s="8" t="n">
        <v>5598</v>
      </c>
      <c r="J65" s="8" t="n">
        <v>7256</v>
      </c>
      <c r="K65" s="8" t="n">
        <v>5061</v>
      </c>
      <c r="L65" s="8" t="n">
        <v>5677</v>
      </c>
      <c r="M65" s="8" t="n">
        <v>3773</v>
      </c>
      <c r="N65" s="8" t="n">
        <v>816</v>
      </c>
      <c r="O65" s="8"/>
      <c r="P65" s="8"/>
      <c r="Q65" s="8"/>
      <c r="R65" s="8" t="n">
        <v>0</v>
      </c>
      <c r="S65" s="8"/>
      <c r="T65" s="8"/>
      <c r="U65" s="8"/>
      <c r="V65" s="8"/>
      <c r="W65" s="8"/>
      <c r="X65" s="8"/>
      <c r="Y65" s="8" t="n">
        <v>17008</v>
      </c>
      <c r="Z65" s="8"/>
      <c r="AA65" s="8" t="n">
        <v>2886</v>
      </c>
    </row>
    <row r="66" customFormat="false" ht="15" hidden="false" customHeight="false" outlineLevel="0" collapsed="false">
      <c r="A66" s="8" t="n">
        <v>65</v>
      </c>
      <c r="B66" s="9" t="s">
        <v>135</v>
      </c>
      <c r="C66" s="8" t="n">
        <v>7109</v>
      </c>
      <c r="D66" s="8" t="n">
        <v>2879</v>
      </c>
      <c r="E66" s="8" t="n">
        <v>0</v>
      </c>
      <c r="F66" s="8" t="n">
        <v>7584</v>
      </c>
      <c r="G66" s="8" t="n">
        <v>7333</v>
      </c>
      <c r="H66" s="8" t="n">
        <v>6139</v>
      </c>
      <c r="I66" s="8" t="n">
        <v>2628</v>
      </c>
      <c r="J66" s="8" t="n">
        <v>4581</v>
      </c>
      <c r="K66" s="8" t="n">
        <v>7056</v>
      </c>
      <c r="L66" s="8" t="n">
        <v>2321</v>
      </c>
      <c r="M66" s="8" t="n">
        <v>5548</v>
      </c>
      <c r="N66" s="8" t="n">
        <v>3803</v>
      </c>
      <c r="O66" s="8"/>
      <c r="P66" s="8"/>
      <c r="Q66" s="8"/>
      <c r="R66" s="8" t="n">
        <v>0</v>
      </c>
      <c r="S66" s="8"/>
      <c r="T66" s="8"/>
      <c r="U66" s="8"/>
      <c r="V66" s="8"/>
      <c r="W66" s="8"/>
      <c r="X66" s="8" t="n">
        <v>6420</v>
      </c>
      <c r="Y66" s="8" t="n">
        <v>18018</v>
      </c>
      <c r="Z66" s="8"/>
      <c r="AA66" s="8"/>
    </row>
    <row r="67" customFormat="false" ht="15" hidden="false" customHeight="false" outlineLevel="0" collapsed="false">
      <c r="A67" s="8" t="n">
        <v>66</v>
      </c>
      <c r="B67" s="9" t="s">
        <v>137</v>
      </c>
      <c r="C67" s="8" t="n">
        <v>8247</v>
      </c>
      <c r="D67" s="8" t="n">
        <v>5605</v>
      </c>
      <c r="E67" s="8" t="n">
        <v>0</v>
      </c>
      <c r="F67" s="8"/>
      <c r="G67" s="8"/>
      <c r="H67" s="8"/>
      <c r="I67" s="8"/>
      <c r="J67" s="8"/>
      <c r="K67" s="8"/>
      <c r="L67" s="8"/>
      <c r="M67" s="8"/>
      <c r="N67" s="8"/>
      <c r="O67" s="8" t="n">
        <v>4818</v>
      </c>
      <c r="P67" s="8" t="n">
        <v>6483</v>
      </c>
      <c r="Q67" s="8" t="n">
        <v>6511</v>
      </c>
      <c r="R67" s="8" t="n">
        <v>962</v>
      </c>
      <c r="S67" s="8"/>
      <c r="T67" s="8"/>
      <c r="U67" s="8"/>
      <c r="V67" s="8" t="n">
        <v>7755</v>
      </c>
      <c r="W67" s="8"/>
      <c r="X67" s="8"/>
      <c r="Y67" s="8" t="n">
        <v>13910</v>
      </c>
      <c r="Z67" s="8" t="n">
        <v>9308</v>
      </c>
      <c r="AA67" s="8" t="n">
        <v>15357</v>
      </c>
    </row>
    <row r="68" customFormat="false" ht="15" hidden="false" customHeight="false" outlineLevel="0" collapsed="false">
      <c r="A68" s="8" t="n">
        <v>67</v>
      </c>
      <c r="B68" s="9" t="s">
        <v>139</v>
      </c>
      <c r="C68" s="8" t="n">
        <v>8319</v>
      </c>
      <c r="D68" s="8" t="n">
        <v>7020</v>
      </c>
      <c r="E68" s="8" t="n">
        <v>0</v>
      </c>
      <c r="F68" s="8"/>
      <c r="G68" s="8"/>
      <c r="H68" s="8"/>
      <c r="I68" s="8"/>
      <c r="J68" s="8"/>
      <c r="K68" s="8"/>
      <c r="L68" s="8"/>
      <c r="M68" s="8"/>
      <c r="N68" s="8"/>
      <c r="O68" s="8" t="n">
        <v>5113</v>
      </c>
      <c r="P68" s="8" t="n">
        <v>5612</v>
      </c>
      <c r="Q68" s="8" t="n">
        <v>5392</v>
      </c>
      <c r="R68" s="8"/>
      <c r="S68" s="8"/>
      <c r="T68" s="8"/>
      <c r="U68" s="8"/>
      <c r="V68" s="8"/>
      <c r="W68" s="8"/>
      <c r="X68" s="8" t="n">
        <v>8849</v>
      </c>
      <c r="Y68" s="8"/>
      <c r="Z68" s="8"/>
      <c r="AA68" s="8"/>
    </row>
    <row r="69" customFormat="false" ht="15" hidden="false" customHeight="false" outlineLevel="0" collapsed="false">
      <c r="A69" s="8" t="n">
        <v>68</v>
      </c>
      <c r="B69" s="9" t="s">
        <v>141</v>
      </c>
      <c r="C69" s="8" t="n">
        <v>8590</v>
      </c>
      <c r="D69" s="8" t="n">
        <v>7251</v>
      </c>
      <c r="E69" s="8" t="n">
        <v>0</v>
      </c>
      <c r="F69" s="8" t="n">
        <v>9256</v>
      </c>
      <c r="G69" s="8"/>
      <c r="H69" s="8"/>
      <c r="I69" s="8"/>
      <c r="J69" s="8" t="n">
        <v>7584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customFormat="false" ht="15" hidden="false" customHeight="false" outlineLevel="0" collapsed="false">
      <c r="A70" s="8" t="n">
        <v>69</v>
      </c>
      <c r="B70" s="9" t="s">
        <v>143</v>
      </c>
      <c r="C70" s="8" t="n">
        <v>7246</v>
      </c>
      <c r="D70" s="8" t="n">
        <v>5231</v>
      </c>
      <c r="E70" s="8" t="n">
        <v>0</v>
      </c>
      <c r="F70" s="8" t="n">
        <v>8169</v>
      </c>
      <c r="G70" s="8"/>
      <c r="H70" s="8" t="n">
        <v>5041</v>
      </c>
      <c r="I70" s="8" t="n">
        <v>4287</v>
      </c>
      <c r="J70" s="8" t="n">
        <v>0</v>
      </c>
      <c r="K70" s="8" t="n">
        <v>2288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customFormat="false" ht="15" hidden="false" customHeight="false" outlineLevel="0" collapsed="false">
      <c r="A71" s="8" t="n">
        <v>70</v>
      </c>
      <c r="B71" s="9" t="s">
        <v>145</v>
      </c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 t="n">
        <v>14273</v>
      </c>
      <c r="Z71" s="8"/>
      <c r="AA71" s="8"/>
    </row>
  </sheetData>
  <autoFilter ref="A1:AA7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2026-07-29T19:12:41Z</dcterms:created>
  <dc:creator>openpyxl</dc:creator>
  <dc:description/>
  <dc:language>en-US</dc:language>
  <cp:lastModifiedBy/>
  <dcterms:modified xsi:type="dcterms:W3CDTF">2026-07-29T19:12:41Z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