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activeTab="1"/>
  </bookViews>
  <sheets>
    <sheet name="NewTestCases" sheetId="7" r:id="rId1"/>
    <sheet name="TestData" sheetId="2" r:id="rId2"/>
    <sheet name="Questions" sheetId="4" r:id="rId3"/>
    <sheet name="TestCases" sheetId="3" r:id="rId4"/>
    <sheet name="NewTestCases (backupfile)" sheetId="9" r:id="rId5"/>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<sst xmlns="http://schemas.openxmlformats.org/spreadsheetml/2006/main" count="7515" uniqueCount="1110">
  <si>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</si>
  <si>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</si>
  <si>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</si>
  <si>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</si>
  <si>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</si>
  <si>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</si>
  <si>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</si>
  <si>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</si>
  <si>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</si>
  <si>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</si>
  <si>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</si>
  <si>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</si>
  <si>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</si>
  <si>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</si>
  <si>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</si>
  <si>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</si>
  <si>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</si>
  <si>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</si>
  <si>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</si>
  <si>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</si>
  <si>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</si>
  <si>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</si>
  <si>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</si>
  <si>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</si>
  <si>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</si>
  <si>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</si>
  <si>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</si>
  <si>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</si>
  <si>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</si>
  <si>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</si>
  <si>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</si>
  <si>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</si>
  <si>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</si>
  <si>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</si>
  <si>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</si>
  <si>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</si>
  <si>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</si>
  <si>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</si>
  <si>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</si>
  <si>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</si>
  <si>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</si>
  <si>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</si>
  <si>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</si>
  <si>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</si>
  <si>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</si>
  <si>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</si>
  <si>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</si>
  <si>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</si>
  <si>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</si>
  <si>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</si>
  <si>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</si>
  <si>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</si>
  <si>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</si>
  <si>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</si>
  <si>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</si>
  <si>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</si>
  <si>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</si>
  <si>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</si>
  <si>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</si>
  <si>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</si>
  <si>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</si>
  <si>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</si>
  <si>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</si>
  <si>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</si>
  <si>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</si>
  <si>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</si>
  <si>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</si>
  <si>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</si>
  <si>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</si>
  <si>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</si>
  <si>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</si>
  <si>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</si>
  <si>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</si>
  <si>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</si>
  <si>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</si>
  <si>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</si>
  <si>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</si>
  <si>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</si>
  <si>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</si>
  <si>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</si>
  <si>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</si>
  <si>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</si>
  <si>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</si>
  <si>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</si>
  <si>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</si>
  <si>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</si>
  <si>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</si>
  <si>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</si>
  <si>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</si>
  <si>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</si>
  <si>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</si>
  <si>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</si>
  <si>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</si>
  <si>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</si>
  <si>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</si>
  <si>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</si>
  <si>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</si>
  <si>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</si>
  <si>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</si>
  <si>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</si>
  <si>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</si>
  <si>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</si>
  <si>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</si>
  <si>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</si>
  <si>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</si>
  <si>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</si>
  <si>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</si>
  <si>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</si>
  <si>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</si>
  <si>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</si>
  <si>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</si>
  <si>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</si>
  <si>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</si>
  <si>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</si>
  <si>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</si>
  <si>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</si>
  <si>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</si>
  <si>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</si>
  <si>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</si>
  <si>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</si>
  <si>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</si>
  <si>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</si>
  <si>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</si>
  <si>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</si>
  <si>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</si>
  <si>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</si>
  <si>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</si>
  <si>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</si>
  <si>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</si>
  <si>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</si>
  <si>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</si>
  <si>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</si>
  <si>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</si>
  <si>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</si>
  <si>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</si>
  <si>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</si>
  <si>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</si>
  <si>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</si>
  <si>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</si>
  <si>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</si>
  <si>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</si>
  <si>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</si>
  <si>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</si>
  <si>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</si>
  <si>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</si>
  <si>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</si>
  <si>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</si>
  <si>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</si>
  <si>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</si>
  <si>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</si>
  <si>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</si>
  <si>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</si>
  <si>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</si>
  <si>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</si>
  <si>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</si>
  <si>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</si>
  <si>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</si>
  <si>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</si>
  <si>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</si>
  <si>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</si>
  <si>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</si>
  <si>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</si>
  <si>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</si>
  <si>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</si>
  <si>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</si>
  <si>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</si>
  <si>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</si>
  <si>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</si>
  <si>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</si>
  <si>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</si>
  <si>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</si>
  <si>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</si>
  <si>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</si>
  <si>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</si>
  <si>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</si>
  <si>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</si>
  <si>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</si>
  <si>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</si>
  <si>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</si>
  <si>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</si>
  <si>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</si>
  <si>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</si>
  <si>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</si>
  <si>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</si>
  <si>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</si>
  <si>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</si>
  <si>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</si>
  <si>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</si>
  <si>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</si>
  <si>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</si>
  <si>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</si>
  <si>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</si>
  <si>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</si>
  <si>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</si>
  <si>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</si>
  <si>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</si>
  <si>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</si>
  <si>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</si>
  <si>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</si>
  <si>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</si>
  <si>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</si>
  <si>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</si>
  <si>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</si>
  <si>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</si>
  <si>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</si>
  <si>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</si>
  <si>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</si>
  <si>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</si>
  <si>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</si>
  <si>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</si>
  <si>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</si>
  <si>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</si>
  <si>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</si>
  <si>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</si>
  <si>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</si>
  <si>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</si>
  <si>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</si>
  <si>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</si>
  <si>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</si>
  <si>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</si>
  <si>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</si>
  <si>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</si>
  <si>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</si>
  <si>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</si>
  <si>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</si>
  <si>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</si>
  <si>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</si>
  <si>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</si>
  <si>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</si>
  <si>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</si>
  <si>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</si>
  <si>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</si>
  <si>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</si>
  <si>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</si>
  <si>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</si>
  <si>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</si>
  <si>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</si>
  <si>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</si>
  <si>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</si>
  <si>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</si>
  <si>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</si>
  <si>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</si>
  <si>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</si>
  <si>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</si>
  <si>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</si>
  <si>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</si>
  <si>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</si>
  <si>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</si>
  <si>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</si>
  <si>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</si>
  <si>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</si>
  <si>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</si>
  <si>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</si>
  <si>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</si>
  <si>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</si>
  <si>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</si>
  <si>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</si>
  <si>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</si>
  <si>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</si>
  <si>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</si>
  <si>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</si>
  <si>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</si>
  <si>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</si>
  <si>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</si>
  <si>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</si>
  <si>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</si>
  <si>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</si>
  <si>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</si>
  <si>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</si>
  <si>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</si>
  <si>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</si>
  <si>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</si>
  <si>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</si>
  <si>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</si>
  <si>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</si>
  <si>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</si>
  <si>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</si>
  <si>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</si>
  <si>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</si>
  <si>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</si>
  <si>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</si>
  <si>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</si>
  <si>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</si>
  <si>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</si>
  <si>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</si>
  <si>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</si>
  <si>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</si>
  <si>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</si>
  <si>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</si>
  <si>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</si>
  <si>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</si>
  <si>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</si>
  <si>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</si>
  <si>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</si>
  <si>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</si>
  <si>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</si>
  <si>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</si>
  <si>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</si>
  <si>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</si>
  <si>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</si>
  <si>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</si>
  <si>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</si>
  <si>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</si>
  <si>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</si>
  <si>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</si>
  <si>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</si>
  <si>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</si>
  <si>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</si>
  <si>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</si>
  <si>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</si>
  <si>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</si>
  <si>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</si>
  <si>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</si>
  <si>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</si>
  <si>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</si>
  <si>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</si>
  <si>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</si>
  <si>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</si>
  <si>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</si>
  <si>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</si>
  <si>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</si>
  <si>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</si>
  <si>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</si>
  <si>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</si>
  <si>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</si>
  <si>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</si>
  <si>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</si>
  <si>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</si>
  <si>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</si>
  <si>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</si>
  <si>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</si>
  <si>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</si>
  <si>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</si>
  <si>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</si>
  <si>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</si>
  <si>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</si>
  <si>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</si>
  <si>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</si>
  <si>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</si>
  <si>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</si>
  <si>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</si>
  <si>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</si>
  <si>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</si>
  <si>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</si>
  <si>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</si>
  <si>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</si>
  <si>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</si>
  <si>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</si>
  <si>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</si>
  <si>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</si>
  <si>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</si>
  <si>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</si>
  <si>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</si>
  <si>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</si>
  <si>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</si>
  <si>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</si>
  <si>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</si>
  <si>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</si>
  <si>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</si>
  <si>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</si>
  <si>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</si>
  <si>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</si>
  <si>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</si>
  <si>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</si>
  <si>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</si>
  <si>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</si>
  <si>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</si>
  <si>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</si>
  <si>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</si>
  <si>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</si>
  <si>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</si>
  <si>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</si>
  <si>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</si>
  <si>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</si>
  <si>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</si>
  <si>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</si>
  <si>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</si>
  <si>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</si>
  <si>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</si>
  <si>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</si>
  <si>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</si>
  <si>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</si>
  <si>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</si>
  <si>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</si>
  <si>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</si>
  <si>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</si>
  <si>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</si>
  <si>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</si>
  <si>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</si>
  <si>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</si>
  <si>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</si>
  <si>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</si>
  <si>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</si>
  <si>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</si>
  <si>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</si>
  <si>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</si>
  <si>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</si>
  <si>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</si>
  <si>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</si>
  <si>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</si>
  <si>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</si>
  <si>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</si>
  <si>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</si>
  <si>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</si>
  <si>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</si>
  <si>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</si>
  <si>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</si>
  <si>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</si>
  <si>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</si>
  <si>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</si>
  <si>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</si>
  <si>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</si>
  <si>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</si>
  <si>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</si>
  <si>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</si>
  <si>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</si>
  <si>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</si>
  <si>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</si>
  <si>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</si>
  <si>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</si>
  <si>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</si>
  <si>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</si>
  <si>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</si>
  <si>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</si>
  <si>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</si>
  <si>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</si>
  <si>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</si>
  <si>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</si>
  <si>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</si>
  <si>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</si>
  <si>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</si>
  <si>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</si>
  <si>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</si>
  <si>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</si>
  <si>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</si>
  <si>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</si>
  <si>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</si>
  <si>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</si>
  <si>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</si>
  <si>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</si>
  <si>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</si>
  <si>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</si>
  <si>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</si>
  <si>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</si>
  <si>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</si>
  <si>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</si>
  <si>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</si>
  <si>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</si>
  <si>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</si>
  <si>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</si>
  <si>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</si>
  <si>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</si>
  <si>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</si>
  <si>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</si>
  <si>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</si>
  <si>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</si>
  <si>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</si>
  <si>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</si>
  <si>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</si>
  <si>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</si>
  <si>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</si>
  <si>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</si>
  <si>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</si>
  <si>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</si>
  <si>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</si>
  <si>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</si>
  <si>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</si>
  <si>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</si>
  <si>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</si>
  <si>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</si>
  <si>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</si>
  <si>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</si>
  <si>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</si>
  <si>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</si>
  <si>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</si>
  <si>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</si>
  <si>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</si>
  <si>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</si>
  <si>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</si>
  <si>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</si>
  <si>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</si>
  <si>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</si>
  <si>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</si>
  <si>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</si>
  <si>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</si>
  <si>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</si>
  <si>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</si>
  <si>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</si>
  <si>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</si>
  <si>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</si>
  <si>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</si>
  <si>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</si>
  <si>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</si>
  <si>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</si>
  <si>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</si>
  <si>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</si>
  <si>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</si>
  <si>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</si>
  <si>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</si>
  <si>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</si>
  <si>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</si>
  <si>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</si>
  <si>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</si>
  <si>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</si>
  <si>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</si>
  <si>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</si>
  <si>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</si>
  <si>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</si>
  <si>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</si>
  <si>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</si>
  <si>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</si>
  <si>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</si>
  <si>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</si>
  <si>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</si>
  <si>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</si>
  <si>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</si>
  <si>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</si>
  <si>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</si>
  <si>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</si>
  <si>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</si>
  <si>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</si>
  <si>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</si>
  <si>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</si>
  <si>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</si>
  <si>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</si>
  <si>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</si>
  <si>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</si>
  <si>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</si>
  <si>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</si>
  <si>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</si>
  <si>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</si>
  <si>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</si>
  <si>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</si>
  <si>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</si>
  <si>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</si>
  <si>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</si>
  <si>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</si>
  <si>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</si>
  <si>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</si>
  <si>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</si>
  <si>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</si>
  <si>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</si>
  <si>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</si>
  <si>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</si>
  <si>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</si>
  <si>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</si>
  <si>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</si>
  <si>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</si>
  <si>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</si>
  <si>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</si>
  <si>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</si>
  <si>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</si>
  <si>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</si>
  <si>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</si>
  <si>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</si>
  <si>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</si>
  <si>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</si>
  <si>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</si>
  <si>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</si>
  <si>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</si>
  <si>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</si>
  <si>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</si>
  <si>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</si>
  <si>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</si>
  <si>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</si>
  <si>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</si>
  <si>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</si>
  <si>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</si>
  <si>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</si>
  <si>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</si>
  <si>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</si>
  <si>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</si>
  <si>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</si>
  <si>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</si>
  <si>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</si>
  <si>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</si>
  <si>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</si>
  <si>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</si>
  <si>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</si>
  <si>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</si>
  <si>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</si>
  <si>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</si>
  <si>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</si>
  <si>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</si>
  <si>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</si>
  <si>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</si>
  <si>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</si>
  <si>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</si>
  <si>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</si>
  <si>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</si>
  <si>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</si>
  <si>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</si>
  <si>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</si>
  <si>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</si>
  <si>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</si>
  <si>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</si>
  <si>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</si>
  <si>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</si>
  <si>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</si>
  <si>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</si>
  <si>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</si>
  <si>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</si>
  <si>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</si>
  <si>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</si>
  <si>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</si>
  <si>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</si>
  <si>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</si>
  <si>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</si>
  <si>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</si>
  <si>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</si>
  <si>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</si>
  <si>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</si>
  <si>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</si>
  <si>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</si>
  <si>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</si>
  <si>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</si>
  <si>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</si>
  <si>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</si>
  <si>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</si>
  <si>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</si>
  <si>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</si>
  <si>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</si>
  <si>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</si>
  <si>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</si>
  <si>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</si>
  <si>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</si>
  <si>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</si>
  <si>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</si>
  <si>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</si>
  <si>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</si>
  <si>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</si>
  <si>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</si>
  <si>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</si>
  <si>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</si>
  <si>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</si>
  <si>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</si>
  <si>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</si>
  <si>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</si>
  <si>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</si>
  <si>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</si>
  <si>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</si>
  <si>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</si>
  <si>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</si>
  <si>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</si>
  <si>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</si>
  <si>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</si>
  <si>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</si>
  <si>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</si>
  <si>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</si>
  <si>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</si>
  <si>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</si>
  <si>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</si>
  <si>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</si>
  <si>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</si>
  <si>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</si>
  <si>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</si>
  <si>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</si>
  <si>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</si>
  <si>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</si>
  <si>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</si>
  <si>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</si>
  <si>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</si>
  <si>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</si>
  <si>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</si>
  <si>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</si>
  <si>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</si>
  <si>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</si>
  <si>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</si>
  <si>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</si>
  <si>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</si>
  <si>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</si>
  <si>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</si>
  <si>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</si>
  <si>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</si>
  <si>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</si>
  <si>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</si>
  <si>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</si>
  <si>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</si>
  <si>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</si>
  <si>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</si>
  <si>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</si>
  <si>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</si>
  <si>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</si>
  <si>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</si>
  <si>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</si>
  <si>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</si>
  <si>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</si>
  <si>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</si>
  <si>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</si>
  <si>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</si>
  <si>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</si>
  <si>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</si>
  <si>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</si>
  <si>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</si>
  <si>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</si>
  <si>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</si>
  <si>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</si>
  <si>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</si>
  <si>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</si>
  <si>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</si>
  <si>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</si>
  <si>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</si>
  <si>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</si>
  <si>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</si>
  <si>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</si>
  <si>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</si>
  <si>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</si>
  <si>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</si>
  <si>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</si>
  <si>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</si>
  <si>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</si>
  <si>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</si>
  <si>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</si>
  <si>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</si>
  <si>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</si>
  <si>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</si>
  <si>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</si>
  <si>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</si>
  <si>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</si>
  <si>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</si>
  <si>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</si>
  <si>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</si>
  <si>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</si>
  <si>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</si>
  <si>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</si>
  <si>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</si>
  <si>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</si>
  <si>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</si>
  <si>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</si>
  <si>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</si>
  <si>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</si>
  <si>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</si>
  <si>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</si>
  <si>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</si>
  <si>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</si>
  <si>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</si>
  <si>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</si>
  <si>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</si>
  <si>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</si>
  <si>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</si>
  <si>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</si>
  <si>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</si>
  <si>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</si>
  <si>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</si>
  <si>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</si>
  <si>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</si>
  <si>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</si>
  <si>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</si>
  <si>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</si>
  <si>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</si>
  <si>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</si>
  <si>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</si>
  <si>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</si>
  <si>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</si>
  <si>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</si>
  <si>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</si>
  <si>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</si>
  <si>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</si>
  <si>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</si>
  <si>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</si>
  <si>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</si>
  <si>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</si>
  <si>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</si>
  <si>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</si>
  <si>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</si>
  <si>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</si>
  <si>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</si>
  <si>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</si>
  <si>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</si>
  <si>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</si>
  <si>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</si>
  <si>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</si>
  <si>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</si>
  <si>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</si>
  <si>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</si>
  <si>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</si>
  <si>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</si>
  <si>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</si>
  <si>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</si>
  <si>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</si>
  <si>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</si>
  <si>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</si>
  <si>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</si>
  <si>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</si>
  <si>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</si>
  <si>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</si>
  <si>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</si>
  <si>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</si>
  <si>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</si>
  <si>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</si>
  <si>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</si>
  <si>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</si>
  <si>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</si>
  <si>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</si>
  <si>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</si>
  <si>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</si>
  <si>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</si>
  <si>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</si>
  <si>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</si>
  <si>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</si>
  <si>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</si>
  <si>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</si>
  <si>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</si>
  <si>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</si>
  <si>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</si>
  <si>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</si>
  <si>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</si>
  <si>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</si>
  <si>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</si>
  <si>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</si>
  <si>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</si>
  <si>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</si>
  <si>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</si>
  <si>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</si>
  <si>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</si>
  <si>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</si>
  <si>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</si>
  <si>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</si>
  <si>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</si>
  <si>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</si>
  <si>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</si>
  <si>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</si>
  <si>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</si>
  <si>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</si>
  <si>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</si>
  <si>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</si>
  <si>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</si>
  <si>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</si>
  <si>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</si>
  <si>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</si>
  <si>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</si>
  <si>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</si>
  <si>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</si>
  <si>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</si>
  <si>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</si>
  <si>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</si>
  <si>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</si>
  <si>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</si>
  <si>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</si>
  <si>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</si>
  <si>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</si>
  <si>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</si>
  <si>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</si>
  <si>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</si>
  <si>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</si>
  <si>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</si>
  <si>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</si>
  <si>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</si>
  <si>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</si>
  <si>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</si>
  <si>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</si>
  <si>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</si>
  <si>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</si>
  <si>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</si>
  <si>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</si>
  <si>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</si>
  <si>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</si>
  <si>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</si>
  <si>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</si>
  <si>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</si>
  <si>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</si>
  <si>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</si>
  <si>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</si>
  <si>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</si>
  <si>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</si>
  <si>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</si>
  <si>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</si>
  <si>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</si>
  <si>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</si>
  <si>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</si>
  <si>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</si>
  <si>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</si>
  <si>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</si>
  <si>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</si>
  <si>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</si>
  <si>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</si>
  <si>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</si>
  <si>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</si>
  <si>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</si>
  <si>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</si>
  <si>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</si>
  <si>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</si>
  <si>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</si>
  <si>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</si>
  <si>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</si>
  <si>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</si>
  <si>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</si>
  <si>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</si>
  <si>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</si>
  <si>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</si>
  <si>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</si>
  <si>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</si>
  <si>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</si>
  <si>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</si>
  <si>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</si>
  <si>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</si>
  <si>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</si>
  <si>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</si>
  <si>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</si>
  <si>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</si>
  <si>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</si>
  <si>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</si>
  <si>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</si>
  <si>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</si>
  <si>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</si>
  <si>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</si>
  <si>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</si>
  <si>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</si>
  <si>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</si>
  <si>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</si>
  <si>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</si>
  <si>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</si>
  <si>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</si>
  <si>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</si>
  <si>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</si>
  <si>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</si>
  <si>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</si>
  <si>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</si>
  <si>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</si>
  <si>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</si>
  <si>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</si>
  <si>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</si>
  <si>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</si>
  <si>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</si>
  <si>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</si>
  <si>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</si>
  <si>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</si>
  <si>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</si>
  <si>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</si>
  <si>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</si>
  <si>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</si>
  <si>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</si>
  <si>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</si>
  <si>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</si>
  <si>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</si>
  <si>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</si>
  <si>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</si>
  <si>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</si>
  <si>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</si>
  <si>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</si>
  <si>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</si>
  <si>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</si>
  <si>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</si>
  <si>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</si>
  <si>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</si>
  <si>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</si>
  <si>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</si>
  <si>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</si>
  <si>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</si>
  <si>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</si>
  <si>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</si>
  <si>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</si>
  <si>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</si>
  <si>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</si>
  <si>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</si>
  <si>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</si>
  <si>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</si>
  <si>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</si>
  <si>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</si>
  <si>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</si>
  <si>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</si>
  <si>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</si>
  <si>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</si>
  <si>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</si>
  <si>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</si>
  <si>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</si>
  <si>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</si>
  <si>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</si>
  <si>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</si>
  <si>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</si>
  <si>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</si>
  <si>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</si>
  <si>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</si>
  <si>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</si>
  <si>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</si>
  <si>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</si>
  <si>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</si>
  <si>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</si>
  <si>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</si>
  <si>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</si>
  <si>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</si>
  <si>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</si>
  <si>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</si>
  <si>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</si>
  <si>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</si>
  <si>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</si>
  <si>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</si>
  <si>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</si>
  <si>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</si>
  <si>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</si>
  <si>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</si>
  <si>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</si>
  <si>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</si>
  <si>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</si>
  <si>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</si>
  <si>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</si>
  <si>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</si>
  <si>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</si>
  <si>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</si>
  <si>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</si>
  <si>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</si>
  <si>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</si>
  <si>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</si>
  <si>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</si>
  <si>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</si>
  <si>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</si>
  <si>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</si>
  <si>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</si>
  <si>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</si>
  <si>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</si>
  <si>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</si>
  <si>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</si>
  <si>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</si>
  <si>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</si>
  <si>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</si>
  <si>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</si>
  <si>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</si>
  <si>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</si>
  <si>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</si>
  <si>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</si>
  <si>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</si>
  <si>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</si>
  <si>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</si>
  <si>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</si>
  <si>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</si>
  <si>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</si>
  <si>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</si>
  <si>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</si>
  <si>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</si>
  <si>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</si>
  <si>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</si>
  <si>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</si>
  <si>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</si>
  <si>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</si>
  <si>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</si>
  <si>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</si>
  <si>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</si>
  <si>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</si>
  <si>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</si>
  <si>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</si>
  <si>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</si>
  <si>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</si>
  <si>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</si>
  <si>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</si>
  <si>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</si>
  <si>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</si>
  <si>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</si>
  <si>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</si>
  <si>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</si>
  <si>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</si>
  <si>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</si>
  <si>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</si>
  <si>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</si>
  <si>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</si>
  <si>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</si>
  <si>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</si>
  <si>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</si>
  <si>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</si>
  <si>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</si>
  <si>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</si>
  <si>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</si>
  <si>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</si>
  <si>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</si>
  <si>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</si>
  <si>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</si>
  <si>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</si>
  <si>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</si>
  <si>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</si>
  <si>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</si>
  <si>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</si>
  <si>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</si>
  <si>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</si>
  <si>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</si>
  <si>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</si>
  <si>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</si>
  <si>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</si>
  <si>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</si>
  <si>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</si>
  <si>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</si>
  <si>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</si>
  <si>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</si>
  <si>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</si>
  <si>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</si>
  <si>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</si>
  <si>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</si>
  <si>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</si>
  <si>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</si>
  <si>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</si>
  <si>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</si>
  <si>
    <t>Verify_That_Decision_Section_Is_Display_In_The_The_Side_Panel</t>
  </si>
  <si>
    <t>VerifyThatDecisionSectionIsDisplayedInTheSidePanel</t>
  </si>
  <si>
    <t>Verify_That_Expert_Is_Not_Able_To_Submit_Empty_Answer</t>
  </si>
  <si>
    <t>Verify_That_Avatar_Section_Is_Aligned</t>
  </si>
  <si>
    <t>Verify_That_Summary_View_And_Source_View_Toggle_Is_Display</t>
  </si>
  <si>
    <t>Verify_That_Multiple_Tag_Is_Available_At_The_Source_View</t>
  </si>
  <si>
    <t>Verify_That_Inside_Source_View_Passages_Option_Is_Working_Such_As_Normal_Passage</t>
  </si>
  <si>
    <t>VerifyThatUserIsNotAbleToSubmitEmptyAnswer</t>
  </si>
  <si>
    <t>VerifyThatAvatarSectionIsAligned</t>
  </si>
  <si>
    <t>VerifyThatSummaryViewAndSourceViewIsDisplay</t>
  </si>
  <si>
    <t>ClickOnSourceViewOption</t>
  </si>
  <si>
    <t>VerifyThatMultipleTagIsAvailableAtTheSourceViewPage</t>
  </si>
  <si>
    <t>ClickOnSourceViewDownIcon</t>
  </si>
  <si>
    <t>VerifyThatSourcePassageIsWorkingSuchAsNormalPassage</t>
  </si>
  <si>
    <t>Verify_That_User_Redirect_On_Same_Topic_Which_Was_Selected</t>
  </si>
  <si>
    <t>ClickOnTopicCards</t>
  </si>
  <si>
    <t>VerifyThatUserRedirectOnSameTopicCardWhichWasSelected</t>
  </si>
  <si>
    <t>Verify_That_Group_By_Filter_Is_Working</t>
  </si>
  <si>
    <t>VerifyThatGroupByFilterIsWorking</t>
  </si>
  <si>
    <t>Verify_That_Same_Filter_Is_Not_Applying_For_Multiple_Time</t>
  </si>
  <si>
    <t>VerifyThatSameFilterIsNotWorkingForMultipleTime</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</si>
</sst>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
      <sz val="11"/>
      <color rgb="FF000000"/>
      <name val="Calibri"/>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4">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9" fillId="0" borderId="0" xfId="0" applyFont="1" applyAlignment="1">
      <alignment vertical="center"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xf numFmtId="0" fontId="13" fillId="0" borderId="0" xfId="0" applyFont="1" applyAlignment="1">
      <alignment vertical="center"/>
    </xf>
    <xf numFmtId="0" fontId="5" fillId="0" borderId="0" xfId="0" applyFont="1" applyAlignment="1">
      <alignment vertical="center"/>
    </xf>
    <xf numFmtId="0" fontId="13"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553"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564" Type="http://schemas.openxmlformats.org/officeDocument/2006/relationships/hyperlink" Target="mailto:Hellonesh@123"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555"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566"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36"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101" Type="http://schemas.openxmlformats.org/officeDocument/2006/relationships/hyperlink" Target="mailto:Hellonesh@123" TargetMode="External"/><Relationship Id="rId143" Type="http://schemas.openxmlformats.org/officeDocument/2006/relationships/hyperlink" Target="mailto:Hellonesh@123"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536"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557"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558"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559"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560" Type="http://schemas.openxmlformats.org/officeDocument/2006/relationships/hyperlink" Target="mailto:Hellonesh@123"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550"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561" Type="http://schemas.openxmlformats.org/officeDocument/2006/relationships/hyperlink" Target="mailto:reepu+admin@hellonesh.io"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551" Type="http://schemas.openxmlformats.org/officeDocument/2006/relationships/hyperlink" Target="mailto:reepu+admin@hellonesh.io"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562" Type="http://schemas.openxmlformats.org/officeDocument/2006/relationships/hyperlink" Target="mailto:Hellonesh@123"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552"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563" Type="http://schemas.openxmlformats.org/officeDocument/2006/relationships/hyperlink" Target="mailto:reepu+admin@hellonesh.io"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554" Type="http://schemas.openxmlformats.org/officeDocument/2006/relationships/hyperlink" Target="mailto:Hellonesh@123"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565"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556"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458" Type="http://schemas.openxmlformats.org/officeDocument/2006/relationships/hyperlink" Target="mailto:Hellonesh@123" TargetMode="External"/><Relationship Id="rId15"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318"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567" Type="http://schemas.openxmlformats.org/officeDocument/2006/relationships/printerSettings" Target="../printerSettings/printerSettings2.bin"/><Relationship Id="rId99"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64" Type="http://schemas.openxmlformats.org/officeDocument/2006/relationships/hyperlink" Target="mailto:reepu+admin@hellonesh.io" TargetMode="External"/><Relationship Id="rId371" Type="http://schemas.openxmlformats.org/officeDocument/2006/relationships/hyperlink" Target="mailto:reepu+admin@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8"/>
  <sheetViews>
    <sheetView topLeftCell="E159" workbookViewId="0">
      <selection activeCell="E168" sqref="E168"/>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5" t="s">
        <v>1</v>
      </c>
      <c r="C1" s="66"/>
      <c r="D1" s="66"/>
      <c r="E1" s="66"/>
      <c r="F1" s="66"/>
      <c r="G1" s="66"/>
      <c r="H1" s="66"/>
      <c r="I1" s="66"/>
      <c r="J1" s="66"/>
      <c r="K1" s="66"/>
      <c r="L1" s="66"/>
      <c r="M1" s="66"/>
      <c r="N1" s="66"/>
      <c r="O1" s="66"/>
      <c r="P1" s="66"/>
      <c r="Q1" s="66"/>
      <c r="R1" s="66"/>
      <c r="S1" s="67"/>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95"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5"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5" ht="28.8">
      <c r="A194" s="7" t="s">
        <v>1067</v>
      </c>
      <c r="B194" s="7" t="s">
        <v>5</v>
      </c>
      <c r="C194" s="7" t="s">
        <v>164</v>
      </c>
      <c r="D194" s="7" t="s">
        <v>37</v>
      </c>
      <c r="E194" s="31" t="s">
        <v>559</v>
      </c>
      <c r="F194" s="31" t="s">
        <v>561</v>
      </c>
      <c r="G194" s="31" t="s">
        <v>1068</v>
      </c>
      <c r="H194" s="31" t="s">
        <v>6</v>
      </c>
    </row>
    <row r="195" spans="1:15" ht="43.2">
      <c r="A195" s="7" t="s">
        <v>1069</v>
      </c>
      <c r="B195" s="7" t="s">
        <v>5</v>
      </c>
      <c r="C195" s="7" t="s">
        <v>164</v>
      </c>
      <c r="D195" s="7" t="s">
        <v>37</v>
      </c>
      <c r="E195" s="31" t="s">
        <v>559</v>
      </c>
      <c r="F195" s="31" t="s">
        <v>561</v>
      </c>
      <c r="G195" s="7" t="s">
        <v>1070</v>
      </c>
      <c r="H195" s="31" t="s">
        <v>6</v>
      </c>
    </row>
    <row r="196" spans="1:15"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5" ht="28.8">
      <c r="A197" s="7" t="s">
        <v>1071</v>
      </c>
      <c r="B197" s="7" t="s">
        <v>5</v>
      </c>
      <c r="C197" s="7" t="s">
        <v>164</v>
      </c>
      <c r="D197" s="7" t="s">
        <v>1072</v>
      </c>
      <c r="E197" s="31" t="s">
        <v>6</v>
      </c>
    </row>
    <row r="198" spans="1:15" ht="28.8">
      <c r="A198" s="7" t="s">
        <v>1073</v>
      </c>
      <c r="B198" s="7" t="s">
        <v>5</v>
      </c>
      <c r="C198" s="7" t="s">
        <v>164</v>
      </c>
      <c r="D198" s="7" t="s">
        <v>37</v>
      </c>
      <c r="E198" s="31" t="s">
        <v>559</v>
      </c>
      <c r="F198" s="31" t="s">
        <v>561</v>
      </c>
      <c r="G198" s="31" t="s">
        <v>102</v>
      </c>
      <c r="H198" s="31" t="s">
        <v>44</v>
      </c>
      <c r="I198" s="31" t="s">
        <v>1043</v>
      </c>
      <c r="J198" s="7" t="s">
        <v>1074</v>
      </c>
      <c r="K198" s="31" t="s">
        <v>6</v>
      </c>
    </row>
    <row r="199" spans="1:15"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5">
      <c r="A200" s="31" t="s">
        <v>1082</v>
      </c>
      <c r="B200" s="7" t="s">
        <v>5</v>
      </c>
      <c r="C200" s="7" t="s">
        <v>164</v>
      </c>
      <c r="D200" s="7" t="s">
        <v>37</v>
      </c>
      <c r="E200" s="31" t="s">
        <v>559</v>
      </c>
      <c r="F200" s="31" t="s">
        <v>561</v>
      </c>
      <c r="G200" s="31" t="s">
        <v>1053</v>
      </c>
      <c r="H200" s="31" t="s">
        <v>1083</v>
      </c>
      <c r="I200" s="31" t="s">
        <v>6</v>
      </c>
    </row>
    <row r="201" spans="1:15" ht="28.8">
      <c r="A201" s="7" t="s">
        <v>1085</v>
      </c>
      <c r="B201" s="7" t="s">
        <v>5</v>
      </c>
      <c r="C201" s="7" t="s">
        <v>164</v>
      </c>
      <c r="D201" s="7" t="s">
        <v>37</v>
      </c>
      <c r="E201" s="31" t="s">
        <v>559</v>
      </c>
      <c r="F201" s="31" t="s">
        <v>561</v>
      </c>
      <c r="G201" s="31" t="s">
        <v>102</v>
      </c>
      <c r="H201" s="31" t="s">
        <v>44</v>
      </c>
      <c r="I201" s="7" t="s">
        <v>1086</v>
      </c>
      <c r="J201" s="31" t="s">
        <v>6</v>
      </c>
    </row>
    <row r="202" spans="1:15" ht="28.8">
      <c r="A202" s="7" t="s">
        <v>1087</v>
      </c>
      <c r="B202" s="7" t="s">
        <v>5</v>
      </c>
      <c r="C202" s="7" t="s">
        <v>164</v>
      </c>
      <c r="D202" s="7" t="s">
        <v>37</v>
      </c>
      <c r="E202" s="31" t="s">
        <v>559</v>
      </c>
      <c r="F202" s="31" t="s">
        <v>561</v>
      </c>
      <c r="G202" s="31" t="s">
        <v>1051</v>
      </c>
      <c r="H202" s="31" t="s">
        <v>6</v>
      </c>
    </row>
    <row r="203" spans="1:15" ht="26.4">
      <c r="A203" s="64" t="s">
        <v>1089</v>
      </c>
      <c r="B203" s="7" t="s">
        <v>5</v>
      </c>
      <c r="C203" s="7" t="s">
        <v>164</v>
      </c>
      <c r="D203" s="7" t="s">
        <v>37</v>
      </c>
      <c r="E203" s="31" t="s">
        <v>559</v>
      </c>
      <c r="F203" s="31" t="s">
        <v>561</v>
      </c>
      <c r="G203" s="31" t="s">
        <v>102</v>
      </c>
      <c r="H203" s="31" t="s">
        <v>44</v>
      </c>
      <c r="I203" s="31" t="s">
        <v>1043</v>
      </c>
      <c r="J203" s="31" t="s">
        <v>1090</v>
      </c>
      <c r="K203" s="31" t="s">
        <v>6</v>
      </c>
    </row>
    <row r="204" spans="1:15" ht="28.8">
      <c r="A204" s="7" t="s">
        <v>1091</v>
      </c>
      <c r="B204" s="7" t="s">
        <v>5</v>
      </c>
      <c r="C204" s="7" t="s">
        <v>164</v>
      </c>
      <c r="D204" s="7" t="s">
        <v>37</v>
      </c>
      <c r="E204" s="31" t="s">
        <v>559</v>
      </c>
      <c r="F204" s="31" t="s">
        <v>561</v>
      </c>
      <c r="G204" s="31" t="s">
        <v>102</v>
      </c>
      <c r="H204" s="31" t="s">
        <v>44</v>
      </c>
      <c r="I204" s="31" t="s">
        <v>867</v>
      </c>
      <c r="J204" s="31" t="s">
        <v>868</v>
      </c>
      <c r="K204" s="31" t="s">
        <v>506</v>
      </c>
      <c r="L204" s="9" t="s">
        <v>812</v>
      </c>
      <c r="M204" s="31" t="s">
        <v>528</v>
      </c>
      <c r="N204" s="7" t="s">
        <v>1096</v>
      </c>
      <c r="O204" s="31" t="s">
        <v>6</v>
      </c>
    </row>
    <row r="205" spans="1:15">
      <c r="A205" s="31" t="s">
        <v>1092</v>
      </c>
      <c r="B205" s="7" t="s">
        <v>5</v>
      </c>
      <c r="C205" s="7" t="s">
        <v>164</v>
      </c>
      <c r="D205" s="7" t="s">
        <v>37</v>
      </c>
      <c r="E205" s="31" t="s">
        <v>1097</v>
      </c>
      <c r="F205" s="31" t="s">
        <v>6</v>
      </c>
    </row>
    <row r="206" spans="1:15" ht="28.8">
      <c r="A206" s="7" t="s">
        <v>1093</v>
      </c>
      <c r="B206" s="7" t="s">
        <v>5</v>
      </c>
      <c r="C206" s="7" t="s">
        <v>164</v>
      </c>
      <c r="D206" s="7" t="s">
        <v>37</v>
      </c>
      <c r="E206" s="31" t="s">
        <v>559</v>
      </c>
      <c r="F206" s="31" t="s">
        <v>561</v>
      </c>
      <c r="G206" s="31" t="s">
        <v>102</v>
      </c>
      <c r="H206" s="31" t="s">
        <v>44</v>
      </c>
      <c r="I206" s="31" t="s">
        <v>1098</v>
      </c>
      <c r="J206" s="31" t="s">
        <v>6</v>
      </c>
    </row>
    <row r="207" spans="1:15" ht="28.8">
      <c r="A207" s="7" t="s">
        <v>1094</v>
      </c>
      <c r="B207" s="7" t="s">
        <v>5</v>
      </c>
      <c r="C207" s="7" t="s">
        <v>164</v>
      </c>
      <c r="D207" s="7" t="s">
        <v>37</v>
      </c>
      <c r="E207" s="31" t="s">
        <v>559</v>
      </c>
      <c r="F207" s="31" t="s">
        <v>561</v>
      </c>
      <c r="G207" s="31" t="s">
        <v>102</v>
      </c>
      <c r="H207" s="31" t="s">
        <v>44</v>
      </c>
      <c r="I207" s="31" t="s">
        <v>1099</v>
      </c>
      <c r="J207" s="7" t="s">
        <v>1100</v>
      </c>
      <c r="K207" s="31" t="s">
        <v>6</v>
      </c>
    </row>
    <row r="208" spans="1:15" ht="28.8">
      <c r="A208" s="7" t="s">
        <v>1095</v>
      </c>
      <c r="B208" s="7" t="s">
        <v>5</v>
      </c>
      <c r="C208" s="7" t="s">
        <v>164</v>
      </c>
      <c r="D208" s="7" t="s">
        <v>37</v>
      </c>
      <c r="E208" s="31" t="s">
        <v>559</v>
      </c>
      <c r="F208" s="31" t="s">
        <v>561</v>
      </c>
      <c r="G208" s="31" t="s">
        <v>102</v>
      </c>
      <c r="H208" s="31" t="s">
        <v>44</v>
      </c>
      <c r="I208" s="31" t="s">
        <v>1099</v>
      </c>
      <c r="J208" s="31" t="s">
        <v>1101</v>
      </c>
      <c r="K208" s="31" t="s">
        <v>556</v>
      </c>
      <c r="L208" s="7" t="s">
        <v>1102</v>
      </c>
      <c r="M208" s="31" t="s">
        <v>6</v>
      </c>
    </row>
    <row r="209" spans="1:12" ht="28.8">
      <c r="A209" s="14" t="s">
        <v>1108</v>
      </c>
      <c r="B209" s="7" t="s">
        <v>5</v>
      </c>
      <c r="C209" s="7" t="s">
        <v>164</v>
      </c>
      <c r="D209" s="7" t="s">
        <v>37</v>
      </c>
      <c r="E209" s="31" t="s">
        <v>559</v>
      </c>
      <c r="F209" s="31" t="s">
        <v>561</v>
      </c>
      <c r="G209" s="31" t="s">
        <v>102</v>
      </c>
      <c r="H209" s="31" t="s">
        <v>44</v>
      </c>
      <c r="I209" s="71" t="s">
        <v>998</v>
      </c>
      <c r="J209" s="72" t="s">
        <v>999</v>
      </c>
      <c r="K209" s="73" t="s">
        <v>1109</v>
      </c>
      <c r="L209" s="31" t="s">
        <v>6</v>
      </c>
    </row>
    <row r="210" spans="1:12" ht="28.8">
      <c r="A210" s="7" t="s">
        <v>1103</v>
      </c>
      <c r="B210" s="7" t="s">
        <v>5</v>
      </c>
      <c r="C210" s="7" t="s">
        <v>164</v>
      </c>
      <c r="D210" s="7" t="s">
        <v>37</v>
      </c>
      <c r="E210" s="31" t="s">
        <v>559</v>
      </c>
      <c r="F210" s="31" t="s">
        <v>561</v>
      </c>
      <c r="G210" s="31" t="s">
        <v>757</v>
      </c>
      <c r="H210" s="31" t="s">
        <v>1104</v>
      </c>
      <c r="I210" s="31" t="s">
        <v>1105</v>
      </c>
      <c r="J210" s="31" t="s">
        <v>6</v>
      </c>
    </row>
    <row r="211" spans="1:12">
      <c r="A211" s="7" t="s">
        <v>1106</v>
      </c>
      <c r="B211" s="7" t="s">
        <v>5</v>
      </c>
      <c r="C211" s="7" t="s">
        <v>164</v>
      </c>
      <c r="D211" s="7" t="s">
        <v>37</v>
      </c>
      <c r="E211" s="31" t="s">
        <v>559</v>
      </c>
      <c r="F211" s="31" t="s">
        <v>561</v>
      </c>
      <c r="G211" s="31" t="s">
        <v>102</v>
      </c>
      <c r="H211" s="31" t="s">
        <v>44</v>
      </c>
      <c r="I211" s="31" t="s">
        <v>1107</v>
      </c>
      <c r="J211" s="31" t="s">
        <v>6</v>
      </c>
    </row>
    <row r="212" spans="1:12">
      <c r="A212" s="7"/>
      <c r="B212" s="7"/>
      <c r="C212" s="7"/>
      <c r="D212" s="7"/>
    </row>
    <row r="213" spans="1:12">
      <c r="A213" s="7"/>
      <c r="B213" s="7"/>
      <c r="C213" s="7"/>
      <c r="D213" s="7"/>
    </row>
    <row r="214" spans="1:12">
      <c r="A214" s="7"/>
      <c r="B214" s="7"/>
      <c r="C214" s="7"/>
      <c r="D214" s="7"/>
    </row>
    <row r="215" spans="1:12">
      <c r="A215" s="7"/>
      <c r="B215" s="7"/>
      <c r="C215" s="7"/>
      <c r="D215" s="7"/>
      <c r="F215" s="7"/>
    </row>
    <row r="216" spans="1:12">
      <c r="A216" s="7"/>
      <c r="B216" s="7"/>
      <c r="C216" s="7"/>
      <c r="D216" s="7"/>
      <c r="F216" s="7"/>
    </row>
    <row r="217" spans="1:12">
      <c r="A217" s="7"/>
      <c r="B217" s="7"/>
      <c r="C217" s="7"/>
      <c r="D217" s="7"/>
      <c r="I217" s="7"/>
    </row>
    <row r="218" spans="1:12">
      <c r="A218" s="7"/>
      <c r="B218" s="7"/>
      <c r="C218" s="7"/>
      <c r="D218" s="7"/>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5"/>
  <sheetViews>
    <sheetView tabSelected="1" zoomScaleNormal="100" workbookViewId="0">
      <pane ySplit="1" topLeftCell="A337" activePane="bottomLeft" state="frozen"/>
      <selection pane="bottomLeft" activeCell="F347" sqref="F347"/>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95"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c r="L378" s="7"/>
    </row>
    <row r="379" spans="1:16" ht="28.8">
      <c r="A379" s="64" t="s">
        <v>1089</v>
      </c>
      <c r="B379" s="26" t="s">
        <v>4</v>
      </c>
      <c r="C379" s="27" t="s">
        <v>377</v>
      </c>
      <c r="D379" s="27" t="s">
        <v>378</v>
      </c>
      <c r="E379" s="63" t="s">
        <v>761</v>
      </c>
      <c r="L379" s="7" t="s">
        <v>962</v>
      </c>
    </row>
    <row r="380" spans="1:16" ht="28.8">
      <c r="A380" s="7" t="s">
        <v>1091</v>
      </c>
      <c r="B380" s="26" t="s">
        <v>4</v>
      </c>
      <c r="C380" s="27" t="s">
        <v>377</v>
      </c>
      <c r="D380" s="27" t="s">
        <v>378</v>
      </c>
      <c r="E380" s="63" t="s">
        <v>761</v>
      </c>
      <c r="F380" s="2"/>
      <c r="G380" s="2"/>
      <c r="H380" s="2"/>
      <c r="I380" s="2"/>
      <c r="J380" s="2"/>
      <c r="K380" s="2"/>
      <c r="L380" s="7" t="s">
        <v>962</v>
      </c>
    </row>
    <row r="381" spans="1:16">
      <c r="A381" t="s">
        <v>1092</v>
      </c>
      <c r="B381" s="26" t="s">
        <v>4</v>
      </c>
      <c r="C381" s="27" t="s">
        <v>377</v>
      </c>
      <c r="D381" s="27" t="s">
        <v>378</v>
      </c>
      <c r="E381" s="63" t="s">
        <v>761</v>
      </c>
      <c r="F381" s="2"/>
      <c r="G381" s="2"/>
      <c r="H381" s="2"/>
      <c r="I381" s="2"/>
      <c r="J381" s="2"/>
      <c r="K381" s="2"/>
      <c r="L381" s="2"/>
    </row>
    <row r="382" spans="1:16" s="2" customFormat="1" ht="28.8">
      <c r="A382" s="7" t="s">
        <v>1093</v>
      </c>
      <c r="B382" s="26" t="s">
        <v>4</v>
      </c>
      <c r="C382" s="27" t="s">
        <v>377</v>
      </c>
      <c r="D382" s="27" t="s">
        <v>378</v>
      </c>
      <c r="E382" s="63" t="s">
        <v>761</v>
      </c>
      <c r="L382" s="7" t="s">
        <v>163</v>
      </c>
    </row>
    <row r="383" spans="1:16" ht="28.8">
      <c r="A383" s="7" t="s">
        <v>1094</v>
      </c>
      <c r="B383" s="26" t="s">
        <v>4</v>
      </c>
      <c r="C383" s="27" t="s">
        <v>377</v>
      </c>
      <c r="D383" s="27" t="s">
        <v>378</v>
      </c>
      <c r="E383" s="63" t="s">
        <v>761</v>
      </c>
      <c r="F383" s="2"/>
      <c r="G383" s="2"/>
      <c r="H383" s="2"/>
      <c r="I383" s="2"/>
      <c r="J383" s="2"/>
      <c r="K383" s="2"/>
      <c r="L383" s="7" t="s">
        <v>163</v>
      </c>
    </row>
    <row r="384" spans="1:16" ht="43.2">
      <c r="A384" s="7" t="s">
        <v>1095</v>
      </c>
      <c r="B384" s="26" t="s">
        <v>4</v>
      </c>
      <c r="C384" s="27" t="s">
        <v>377</v>
      </c>
      <c r="D384" s="27" t="s">
        <v>378</v>
      </c>
      <c r="E384" s="63" t="s">
        <v>761</v>
      </c>
      <c r="F384" s="2"/>
      <c r="G384" s="2"/>
      <c r="H384" s="2"/>
      <c r="I384" s="2"/>
      <c r="J384" s="2"/>
      <c r="K384" s="2"/>
      <c r="L384" s="7" t="s">
        <v>163</v>
      </c>
    </row>
    <row r="385" spans="1:17" s="2" customFormat="1" ht="28.8">
      <c r="A385" s="7" t="s">
        <v>1108</v>
      </c>
      <c r="B385" s="26" t="s">
        <v>4</v>
      </c>
      <c r="C385" s="27" t="s">
        <v>377</v>
      </c>
      <c r="D385" s="27" t="s">
        <v>378</v>
      </c>
      <c r="E385" s="63" t="s">
        <v>761</v>
      </c>
      <c r="L385" s="7" t="s">
        <v>163</v>
      </c>
      <c r="P385" s="2" t="s">
        <v>1001</v>
      </c>
      <c r="Q385" s="2" t="s">
        <v>1002</v>
      </c>
    </row>
    <row r="386" spans="1:17" ht="28.8">
      <c r="A386" s="7" t="s">
        <v>1103</v>
      </c>
      <c r="B386" s="26" t="s">
        <v>4</v>
      </c>
      <c r="C386" s="27" t="s">
        <v>377</v>
      </c>
      <c r="D386" s="27" t="s">
        <v>378</v>
      </c>
      <c r="E386" s="63" t="s">
        <v>761</v>
      </c>
      <c r="L386" s="7" t="s">
        <v>163</v>
      </c>
    </row>
    <row r="387" spans="1:17" ht="28.8">
      <c r="A387" s="7" t="s">
        <v>1106</v>
      </c>
      <c r="B387" s="26" t="s">
        <v>4</v>
      </c>
      <c r="C387" s="27" t="s">
        <v>377</v>
      </c>
      <c r="D387" s="27" t="s">
        <v>378</v>
      </c>
      <c r="E387" s="63" t="s">
        <v>761</v>
      </c>
      <c r="F387" s="2"/>
      <c r="G387" s="2"/>
      <c r="H387" s="2"/>
      <c r="I387" s="2"/>
      <c r="J387" s="2"/>
      <c r="K387" s="2"/>
      <c r="L387" s="7" t="s">
        <v>163</v>
      </c>
    </row>
    <row r="388" spans="1:17">
      <c r="A388" s="7"/>
      <c r="B388" s="26"/>
      <c r="C388" s="27"/>
      <c r="D388" s="27"/>
      <c r="E388" s="63"/>
      <c r="L388" s="7"/>
      <c r="P388" s="2"/>
      <c r="Q388" s="2"/>
    </row>
    <row r="389" spans="1:17">
      <c r="A389" s="7"/>
      <c r="B389" s="26"/>
      <c r="C389" s="27"/>
      <c r="D389" s="27"/>
      <c r="E389" s="63"/>
    </row>
    <row r="390" spans="1:17">
      <c r="A390" s="7"/>
      <c r="B390" s="26"/>
      <c r="C390" s="27"/>
      <c r="D390" s="27"/>
      <c r="E390" s="63"/>
    </row>
    <row r="391" spans="1:17" s="2" customFormat="1">
      <c r="A391" s="7"/>
      <c r="B391" s="26"/>
      <c r="C391" s="27"/>
      <c r="D391" s="27"/>
      <c r="E391" s="63"/>
    </row>
    <row r="392" spans="1:17">
      <c r="A392" s="7"/>
      <c r="B392" s="26"/>
      <c r="C392" s="27"/>
      <c r="D392" s="27"/>
      <c r="E392" s="63"/>
    </row>
    <row r="393" spans="1:17">
      <c r="A393" s="7"/>
      <c r="B393" s="26"/>
      <c r="C393" s="27"/>
      <c r="D393" s="27"/>
      <c r="E393" s="63"/>
    </row>
    <row r="394" spans="1:17">
      <c r="A394" s="7"/>
      <c r="B394" s="26"/>
      <c r="C394" s="27"/>
      <c r="D394" s="27"/>
      <c r="E394" s="63"/>
    </row>
    <row r="395" spans="1:17">
      <c r="A395" s="7"/>
      <c r="B395" s="26"/>
      <c r="C395" s="27"/>
      <c r="D395" s="27"/>
      <c r="E395" s="63"/>
      <c r="L395" s="7"/>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95">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 ref="C379" r:id="rId549"/>
    <hyperlink ref="D379" r:id="rId550"/>
    <hyperlink ref="C380" r:id="rId551"/>
    <hyperlink ref="D380" r:id="rId552"/>
    <hyperlink ref="C381" r:id="rId553"/>
    <hyperlink ref="D381" r:id="rId554"/>
    <hyperlink ref="C382" r:id="rId555"/>
    <hyperlink ref="D382" r:id="rId556"/>
    <hyperlink ref="C383" r:id="rId557"/>
    <hyperlink ref="D383" r:id="rId558"/>
    <hyperlink ref="C384" r:id="rId559"/>
    <hyperlink ref="D384" r:id="rId560"/>
    <hyperlink ref="C386" r:id="rId561"/>
    <hyperlink ref="D386" r:id="rId562"/>
    <hyperlink ref="C387" r:id="rId563"/>
    <hyperlink ref="D387" r:id="rId564"/>
    <hyperlink ref="C385" r:id="rId565"/>
    <hyperlink ref="D385" r:id="rId566"/>
  </hyperlinks>
  <pageMargins left="0.7" right="0.7" top="0.75" bottom="0.75" header="0.3" footer="0.3"/>
  <pageSetup orientation="portrait" horizontalDpi="300" verticalDpi="300" r:id="rId56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ColWidth="8.88671875" defaultRowHeight="14.4"/>
  <cols>
    <col min="1" max="1" width="40.664062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8" t="s">
        <v>1</v>
      </c>
      <c r="C1" s="69"/>
      <c r="D1" s="69"/>
      <c r="E1" s="69"/>
      <c r="F1" s="69"/>
      <c r="G1" s="69"/>
      <c r="H1" s="69"/>
      <c r="I1" s="69"/>
      <c r="J1" s="69"/>
      <c r="K1" s="69"/>
      <c r="L1" s="69"/>
      <c r="M1" s="69"/>
      <c r="N1" s="69"/>
      <c r="O1" s="69"/>
      <c r="P1" s="69"/>
      <c r="Q1" s="69"/>
      <c r="R1" s="69"/>
      <c r="S1" s="70"/>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95"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95"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5" t="s">
        <v>1</v>
      </c>
      <c r="C1" s="66"/>
      <c r="D1" s="66"/>
      <c r="E1" s="66"/>
      <c r="F1" s="66"/>
      <c r="G1" s="66"/>
      <c r="H1" s="66"/>
      <c r="I1" s="66"/>
      <c r="J1" s="66"/>
      <c r="K1" s="66"/>
      <c r="L1" s="66"/>
      <c r="M1" s="66"/>
      <c r="N1" s="66"/>
      <c r="O1" s="66"/>
      <c r="P1" s="66"/>
      <c r="Q1" s="66"/>
      <c r="R1" s="66"/>
      <c r="S1" s="67"/>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2023-04-26T10:32:57Z</dcterms:modified>
</cp:coreProperties>
</file>