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2870" windowHeight="5205"/>
  </bookViews>
  <sheets>
    <sheet name="NewTestCases" sheetId="7" r:id="rId1"/>
    <sheet name="TestData" sheetId="2" r:id="rId2"/>
    <sheet name="Questions" sheetId="4" r:id="rId3"/>
    <sheet name="TestCases" sheetId="3" r:id="rId4"/>
    <sheet name="NewTestCases (backupfile)" sheetId="9" r:id="rId5"/>
  </sheets>
  <calcPr calcId="145621"/>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<sst xmlns="http://schemas.openxmlformats.org/spreadsheetml/2006/main" count="7491" uniqueCount="1107">
  <si>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</si>
  <si>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</si>
  <si>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</si>
  <si>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</si>
  <si>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</si>
  <si>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</si>
  <si>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</si>
  <si>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</si>
  <si>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</si>
  <si>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</si>
  <si>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</si>
  <si>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</si>
  <si>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</si>
  <si>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</si>
  <si>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</si>
  <si>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</si>
  <si>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</si>
  <si>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</si>
  <si>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</si>
  <si>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</si>
  <si>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</si>
  <si>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</si>
  <si>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</si>
  <si>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</si>
  <si>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</si>
  <si>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</si>
  <si>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</si>
  <si>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</si>
  <si>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</si>
  <si>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</si>
  <si>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</si>
  <si>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</si>
  <si>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</si>
  <si>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</si>
  <si>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</si>
  <si>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</si>
  <si>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</si>
  <si>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</si>
  <si>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</si>
  <si>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</si>
  <si>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</si>
  <si>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</si>
  <si>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</si>
  <si>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</si>
  <si>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</si>
  <si>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</si>
  <si>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</si>
  <si>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</si>
  <si>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</si>
  <si>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</si>
  <si>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</si>
  <si>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</si>
  <si>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</si>
  <si>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</si>
  <si>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</si>
  <si>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</si>
  <si>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</si>
  <si>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</si>
  <si>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</si>
  <si>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</si>
  <si>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</si>
  <si>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</si>
  <si>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</si>
  <si>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</si>
  <si>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</si>
  <si>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</si>
  <si>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</si>
  <si>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</si>
  <si>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</si>
  <si>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</si>
  <si>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</si>
  <si>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</si>
  <si>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</si>
  <si>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</si>
  <si>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</si>
  <si>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</si>
  <si>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</si>
  <si>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</si>
  <si>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</si>
  <si>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</si>
  <si>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</si>
  <si>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</si>
  <si>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</si>
  <si>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</si>
  <si>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</si>
  <si>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</si>
  <si>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</si>
  <si>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</si>
  <si>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</si>
  <si>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</si>
  <si>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</si>
  <si>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</si>
  <si>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</si>
  <si>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</si>
  <si>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</si>
  <si>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</si>
  <si>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</si>
  <si>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</si>
  <si>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</si>
  <si>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</si>
  <si>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</si>
  <si>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</si>
  <si>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</si>
  <si>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</si>
  <si>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</si>
  <si>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</si>
  <si>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</si>
  <si>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</si>
  <si>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</si>
  <si>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</si>
  <si>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</si>
  <si>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</si>
  <si>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</si>
  <si>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</si>
  <si>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</si>
  <si>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</si>
  <si>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</si>
  <si>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</si>
  <si>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</si>
  <si>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</si>
  <si>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</si>
  <si>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</si>
  <si>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</si>
  <si>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</si>
  <si>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</si>
  <si>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</si>
  <si>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</si>
  <si>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</si>
  <si>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</si>
  <si>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</si>
  <si>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</si>
  <si>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</si>
  <si>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</si>
  <si>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</si>
  <si>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</si>
  <si>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</si>
  <si>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</si>
  <si>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</si>
  <si>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</si>
  <si>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</si>
  <si>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</si>
  <si>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</si>
  <si>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</si>
  <si>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</si>
  <si>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</si>
  <si>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</si>
  <si>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</si>
  <si>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</si>
  <si>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</si>
  <si>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</si>
  <si>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</si>
  <si>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</si>
  <si>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</si>
  <si>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</si>
  <si>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</si>
  <si>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</si>
  <si>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</si>
  <si>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</si>
  <si>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</si>
  <si>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</si>
  <si>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</si>
  <si>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</si>
  <si>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</si>
  <si>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</si>
  <si>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</si>
  <si>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</si>
  <si>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</si>
  <si>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</si>
  <si>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</si>
  <si>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</si>
  <si>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</si>
  <si>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</si>
  <si>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</si>
  <si>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</si>
  <si>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</si>
  <si>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</si>
  <si>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</si>
  <si>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</si>
  <si>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</si>
  <si>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</si>
  <si>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</si>
  <si>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</si>
  <si>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</si>
  <si>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</si>
  <si>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</si>
  <si>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</si>
  <si>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</si>
  <si>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</si>
  <si>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</si>
  <si>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</si>
  <si>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</si>
  <si>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</si>
  <si>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</si>
  <si>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</si>
  <si>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</si>
  <si>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</si>
  <si>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</si>
  <si>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</si>
  <si>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</si>
  <si>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</si>
  <si>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</si>
  <si>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</si>
  <si>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</si>
  <si>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</si>
  <si>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</si>
  <si>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</si>
  <si>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</si>
  <si>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</si>
  <si>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</si>
  <si>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</si>
  <si>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</si>
  <si>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</si>
  <si>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</si>
  <si>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</si>
  <si>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</si>
  <si>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</si>
  <si>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</si>
  <si>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</si>
  <si>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</si>
  <si>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</si>
  <si>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</si>
  <si>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</si>
  <si>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</si>
  <si>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</si>
  <si>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</si>
  <si>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</si>
  <si>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</si>
  <si>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</si>
  <si>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</si>
  <si>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</si>
  <si>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</si>
  <si>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</si>
  <si>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</si>
  <si>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</si>
  <si>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</si>
  <si>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</si>
  <si>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</si>
  <si>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</si>
  <si>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</si>
  <si>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</si>
  <si>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</si>
  <si>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</si>
  <si>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</si>
  <si>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</si>
  <si>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</si>
  <si>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</si>
  <si>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</si>
  <si>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</si>
  <si>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</si>
  <si>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</si>
  <si>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</si>
  <si>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</si>
  <si>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</si>
  <si>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</si>
  <si>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</si>
  <si>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</si>
  <si>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</si>
  <si>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</si>
  <si>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</si>
  <si>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</si>
  <si>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</si>
  <si>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</si>
  <si>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</si>
  <si>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</si>
  <si>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</si>
  <si>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</si>
  <si>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</si>
  <si>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</si>
  <si>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</si>
  <si>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</si>
  <si>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</si>
  <si>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</si>
  <si>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</si>
  <si>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</si>
  <si>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</si>
  <si>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</si>
  <si>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</si>
  <si>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</si>
  <si>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</si>
  <si>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</si>
  <si>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</si>
  <si>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</si>
  <si>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</si>
  <si>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</si>
  <si>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</si>
  <si>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</si>
  <si>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</si>
  <si>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</si>
  <si>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</si>
  <si>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</si>
  <si>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</si>
  <si>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</si>
  <si>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</si>
  <si>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</si>
  <si>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</si>
  <si>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</si>
  <si>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</si>
  <si>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</si>
  <si>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</si>
  <si>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</si>
  <si>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</si>
  <si>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</si>
  <si>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</si>
  <si>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</si>
  <si>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</si>
  <si>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</si>
  <si>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</si>
  <si>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</si>
  <si>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</si>
  <si>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</si>
  <si>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</si>
  <si>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</si>
  <si>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</si>
  <si>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</si>
  <si>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</si>
  <si>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</si>
  <si>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</si>
  <si>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</si>
  <si>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</si>
  <si>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</si>
  <si>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</si>
  <si>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</si>
  <si>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</si>
  <si>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</si>
  <si>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</si>
  <si>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</si>
  <si>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</si>
  <si>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</si>
  <si>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</si>
  <si>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</si>
  <si>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</si>
  <si>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</si>
  <si>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</si>
  <si>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</si>
  <si>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</si>
  <si>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</si>
  <si>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</si>
  <si>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</si>
  <si>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</si>
  <si>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</si>
  <si>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</si>
  <si>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</si>
  <si>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</si>
  <si>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</si>
  <si>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</si>
  <si>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</si>
  <si>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</si>
  <si>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</si>
  <si>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</si>
  <si>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</si>
  <si>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</si>
  <si>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</si>
  <si>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</si>
  <si>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</si>
  <si>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</si>
  <si>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</si>
  <si>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</si>
  <si>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</si>
  <si>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</si>
  <si>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</si>
  <si>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</si>
  <si>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</si>
  <si>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</si>
  <si>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</si>
  <si>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</si>
  <si>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</si>
  <si>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</si>
  <si>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</si>
  <si>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</si>
  <si>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</si>
  <si>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</si>
  <si>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</si>
  <si>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</si>
  <si>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</si>
  <si>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</si>
  <si>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</si>
  <si>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</si>
  <si>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</si>
  <si>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</si>
  <si>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</si>
  <si>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</si>
  <si>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</si>
  <si>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</si>
  <si>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</si>
  <si>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</si>
  <si>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</si>
  <si>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</si>
  <si>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</si>
  <si>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</si>
  <si>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</si>
  <si>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</si>
  <si>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</si>
  <si>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</si>
  <si>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</si>
  <si>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</si>
  <si>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</si>
  <si>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</si>
  <si>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</si>
  <si>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</si>
  <si>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</si>
  <si>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</si>
  <si>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</si>
  <si>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</si>
  <si>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</si>
  <si>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</si>
  <si>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</si>
  <si>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</si>
  <si>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</si>
  <si>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</si>
  <si>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</si>
  <si>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</si>
  <si>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</si>
  <si>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</si>
  <si>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</si>
  <si>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</si>
  <si>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</si>
  <si>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</si>
  <si>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</si>
  <si>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</si>
  <si>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</si>
  <si>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</si>
  <si>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</si>
  <si>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</si>
  <si>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</si>
  <si>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</si>
  <si>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</si>
  <si>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</si>
  <si>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</si>
  <si>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</si>
  <si>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</si>
  <si>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</si>
  <si>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</si>
  <si>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</si>
  <si>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</si>
  <si>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</si>
  <si>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</si>
  <si>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</si>
  <si>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</si>
  <si>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</si>
  <si>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</si>
  <si>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</si>
  <si>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</si>
  <si>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</si>
  <si>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</si>
  <si>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</si>
  <si>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</si>
  <si>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</si>
  <si>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</si>
  <si>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</si>
  <si>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</si>
  <si>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</si>
  <si>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</si>
  <si>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</si>
  <si>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</si>
  <si>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</si>
  <si>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</si>
  <si>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</si>
  <si>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</si>
  <si>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</si>
  <si>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</si>
  <si>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</si>
  <si>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</si>
  <si>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</si>
  <si>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</si>
  <si>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</si>
  <si>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</si>
  <si>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</si>
  <si>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</si>
  <si>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</si>
  <si>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</si>
  <si>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</si>
  <si>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</si>
  <si>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</si>
  <si>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</si>
  <si>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</si>
  <si>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</si>
  <si>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</si>
  <si>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</si>
  <si>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</si>
  <si>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</si>
  <si>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</si>
  <si>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</si>
  <si>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</si>
  <si>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</si>
  <si>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</si>
  <si>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</si>
  <si>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</si>
  <si>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</si>
  <si>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</si>
  <si>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</si>
  <si>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</si>
  <si>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</si>
  <si>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</si>
  <si>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</si>
  <si>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</si>
  <si>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</si>
  <si>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</si>
  <si>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</si>
  <si>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</si>
  <si>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</si>
  <si>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</si>
  <si>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</si>
  <si>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</si>
  <si>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</si>
  <si>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</si>
  <si>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</si>
  <si>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</si>
  <si>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</si>
  <si>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</si>
  <si>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</si>
  <si>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</si>
  <si>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</si>
  <si>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</si>
  <si>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</si>
  <si>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</si>
  <si>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</si>
  <si>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</si>
  <si>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</si>
  <si>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</si>
  <si>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</si>
  <si>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</si>
  <si>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</si>
  <si>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</si>
  <si>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</si>
  <si>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</si>
  <si>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</si>
  <si>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</si>
  <si>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</si>
  <si>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</si>
  <si>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</si>
  <si>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</si>
  <si>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</si>
  <si>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</si>
  <si>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</si>
  <si>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</si>
  <si>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</si>
  <si>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</si>
  <si>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</si>
  <si>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</si>
  <si>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</si>
  <si>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</si>
  <si>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</si>
  <si>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</si>
  <si>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</si>
  <si>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</si>
  <si>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</si>
  <si>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</si>
  <si>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</si>
  <si>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</si>
  <si>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</si>
  <si>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</si>
  <si>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</si>
  <si>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</si>
  <si>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</si>
  <si>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</si>
  <si>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</si>
  <si>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</si>
  <si>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</si>
  <si>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</si>
  <si>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</si>
  <si>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</si>
  <si>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</si>
  <si>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</si>
  <si>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</si>
  <si>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</si>
  <si>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</si>
  <si>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</si>
  <si>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</si>
  <si>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</si>
  <si>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</si>
  <si>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</si>
  <si>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</si>
  <si>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</si>
  <si>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</si>
  <si>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</si>
  <si>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</si>
  <si>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</si>
  <si>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</si>
  <si>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</si>
  <si>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</si>
  <si>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</si>
  <si>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</si>
  <si>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</si>
  <si>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</si>
  <si>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</si>
  <si>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</si>
  <si>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</si>
  <si>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</si>
  <si>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</si>
  <si>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</si>
  <si>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</si>
  <si>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</si>
  <si>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</si>
  <si>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</si>
  <si>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</si>
  <si>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</si>
  <si>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</si>
  <si>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</si>
  <si>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</si>
  <si>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</si>
  <si>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</si>
  <si>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</si>
  <si>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</si>
  <si>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</si>
  <si>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</si>
  <si>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</si>
  <si>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</si>
  <si>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</si>
  <si>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</si>
  <si>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</si>
  <si>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</si>
  <si>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</si>
  <si>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</si>
  <si>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</si>
  <si>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</si>
  <si>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</si>
  <si>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</si>
  <si>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</si>
  <si>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</si>
  <si>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</si>
  <si>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</si>
  <si>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</si>
  <si>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</si>
  <si>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</si>
  <si>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</si>
  <si>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</si>
  <si>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</si>
  <si>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</si>
  <si>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</si>
  <si>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</si>
  <si>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</si>
  <si>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</si>
  <si>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</si>
  <si>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</si>
  <si>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</si>
  <si>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</si>
  <si>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</si>
  <si>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</si>
  <si>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</si>
  <si>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</si>
  <si>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</si>
  <si>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</si>
  <si>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</si>
  <si>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</si>
  <si>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</si>
  <si>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</si>
  <si>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</si>
  <si>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</si>
  <si>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</si>
  <si>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</si>
  <si>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</si>
  <si>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</si>
  <si>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</si>
  <si>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</si>
  <si>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</si>
  <si>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</si>
  <si>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</si>
  <si>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</si>
  <si>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</si>
  <si>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</si>
  <si>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</si>
  <si>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</si>
  <si>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</si>
  <si>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</si>
  <si>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</si>
  <si>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</si>
  <si>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</si>
  <si>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</si>
  <si>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</si>
  <si>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</si>
  <si>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</si>
  <si>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</si>
  <si>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</si>
  <si>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</si>
  <si>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</si>
  <si>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</si>
  <si>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</si>
  <si>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</si>
  <si>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</si>
  <si>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</si>
  <si>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</si>
  <si>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</si>
  <si>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</si>
  <si>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</si>
  <si>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</si>
  <si>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</si>
  <si>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</si>
  <si>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</si>
  <si>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</si>
  <si>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</si>
  <si>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</si>
  <si>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</si>
  <si>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</si>
  <si>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</si>
  <si>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</si>
  <si>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</si>
  <si>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</si>
  <si>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</si>
  <si>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</si>
  <si>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</si>
  <si>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</si>
  <si>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</si>
  <si>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</si>
  <si>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</si>
  <si>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</si>
  <si>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</si>
  <si>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</si>
  <si>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</si>
  <si>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</si>
  <si>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</si>
  <si>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</si>
  <si>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</si>
  <si>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</si>
  <si>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</si>
  <si>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</si>
  <si>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</si>
  <si>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</si>
  <si>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</si>
  <si>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</si>
  <si>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</si>
  <si>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</si>
  <si>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</si>
  <si>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</si>
  <si>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</si>
  <si>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</si>
  <si>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</si>
  <si>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</si>
  <si>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</si>
  <si>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</si>
  <si>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</si>
  <si>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</si>
  <si>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</si>
  <si>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</si>
  <si>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</si>
  <si>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</si>
  <si>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</si>
  <si>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</si>
  <si>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</si>
  <si>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</si>
  <si>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</si>
  <si>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</si>
  <si>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</si>
  <si>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</si>
  <si>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</si>
  <si>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</si>
  <si>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</si>
  <si>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</si>
  <si>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</si>
  <si>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</si>
  <si>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</si>
  <si>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</si>
  <si>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</si>
  <si>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</si>
  <si>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</si>
  <si>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</si>
  <si>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</si>
  <si>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</si>
  <si>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</si>
  <si>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</si>
  <si>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</si>
  <si>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</si>
  <si>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</si>
  <si>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</si>
  <si>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</si>
  <si>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</si>
  <si>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</si>
  <si>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</si>
  <si>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</si>
  <si>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</si>
  <si>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</si>
  <si>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</si>
  <si>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</si>
  <si>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</si>
  <si>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</si>
  <si>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</si>
  <si>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</si>
  <si>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</si>
  <si>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</si>
  <si>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</si>
  <si>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</si>
  <si>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</si>
  <si>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</si>
  <si>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</si>
  <si>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</si>
  <si>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</si>
  <si>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</si>
  <si>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</si>
  <si>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</si>
  <si>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</si>
  <si>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</si>
  <si>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</si>
  <si>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</si>
  <si>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</si>
  <si>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</si>
  <si>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</si>
  <si>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</si>
  <si>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</si>
  <si>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</si>
  <si>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</si>
  <si>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</si>
  <si>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</si>
  <si>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</si>
  <si>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</si>
  <si>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</si>
  <si>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</si>
  <si>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</si>
  <si>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</si>
  <si>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</si>
  <si>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</si>
  <si>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</si>
  <si>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</si>
  <si>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</si>
  <si>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</si>
  <si>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</si>
  <si>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</si>
  <si>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</si>
  <si>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</si>
  <si>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</si>
  <si>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</si>
  <si>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</si>
  <si>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</si>
  <si>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</si>
  <si>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</si>
  <si>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</si>
  <si>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</si>
  <si>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</si>
  <si>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</si>
  <si>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</si>
  <si>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</si>
  <si>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</si>
  <si>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</si>
  <si>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</si>
  <si>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</si>
  <si>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</si>
  <si>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</si>
  <si>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</si>
  <si>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</si>
  <si>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</si>
  <si>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</si>
  <si>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</si>
  <si>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</si>
  <si>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</si>
  <si>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</si>
  <si>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</si>
  <si>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</si>
  <si>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</si>
  <si>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</si>
  <si>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</si>
  <si>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</si>
  <si>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</si>
  <si>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</si>
  <si>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</si>
  <si>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</si>
  <si>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</si>
  <si>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</si>
  <si>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</si>
  <si>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</si>
  <si>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</si>
  <si>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</si>
  <si>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</si>
  <si>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</si>
  <si>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</si>
  <si>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</si>
  <si>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</si>
  <si>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</si>
  <si>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</si>
  <si>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</si>
  <si>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</si>
  <si>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</si>
  <si>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</si>
  <si>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</si>
  <si>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</si>
  <si>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</si>
  <si>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</si>
  <si>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</si>
  <si>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</si>
  <si>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</si>
  <si>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</si>
  <si>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</si>
  <si>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</si>
  <si>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</si>
  <si>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</si>
  <si>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</si>
  <si>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</si>
  <si>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</si>
  <si>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</si>
  <si>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</si>
  <si>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</si>
  <si>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</si>
  <si>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</si>
  <si>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</si>
  <si>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</si>
  <si>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</si>
  <si>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</si>
  <si>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</si>
  <si>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</si>
  <si>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</si>
  <si>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</si>
  <si>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</si>
  <si>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</si>
  <si>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</si>
  <si>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</si>
  <si>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</si>
  <si>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</si>
  <si>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</si>
  <si>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</si>
  <si>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</si>
  <si>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</si>
  <si>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</si>
  <si>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</si>
  <si>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</si>
  <si>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</si>
  <si>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</si>
  <si>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</si>
  <si>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</si>
  <si>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</si>
  <si>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</si>
  <si>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</si>
  <si>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</si>
  <si>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</si>
  <si>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</si>
  <si>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</si>
  <si>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</si>
  <si>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</si>
  <si>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</si>
  <si>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</si>
  <si>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</si>
  <si>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</si>
  <si>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</si>
  <si>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</si>
  <si>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</si>
  <si>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</si>
  <si>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</si>
  <si>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</si>
  <si>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</si>
  <si>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</si>
  <si>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</si>
  <si>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</si>
  <si>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</si>
  <si>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</si>
  <si>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</si>
  <si>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</si>
  <si>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</si>
  <si>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</si>
  <si>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</si>
  <si>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</si>
  <si>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</si>
  <si>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</si>
  <si>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</si>
  <si>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</si>
  <si>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</si>
  <si>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</si>
  <si>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</si>
  <si>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</si>
  <si>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</si>
  <si>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</si>
  <si>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</si>
  <si>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</si>
  <si>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</si>
  <si>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</si>
  <si>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</si>
  <si>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</si>
  <si>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</si>
  <si>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</si>
  <si>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</si>
  <si>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</si>
  <si>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</si>
  <si>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</si>
  <si>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</si>
  <si>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</si>
  <si>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</si>
  <si>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</si>
  <si>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</si>
  <si>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</si>
  <si>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</si>
  <si>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</si>
  <si>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</si>
  <si>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</si>
  <si>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</si>
  <si>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</si>
  <si>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</si>
  <si>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</si>
  <si>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</si>
  <si>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</si>
  <si>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</si>
  <si>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</si>
  <si>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</si>
  <si>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</si>
  <si>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</si>
  <si>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</si>
  <si>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</si>
  <si>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</si>
  <si>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</si>
  <si>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</si>
  <si>
    <t>Verify_That_Files_Are_Uploading</t>
  </si>
  <si>
    <t>VerifyThatFilesAreUploading</t>
  </si>
  <si>
    <t>VerifyAssignToExpertPopUpScreenIsDisplay</t>
  </si>
  <si>
    <t>Verify_That_Filter_Are_Working</t>
  </si>
  <si>
    <t>ClickOnFilterButton</t>
  </si>
  <si>
    <t>ApplyFileExtensionFilter</t>
  </si>
  <si>
    <t>VerifyThatFiltersAreWorking</t>
  </si>
  <si>
    <t>File Extension</t>
  </si>
  <si>
    <t>pdf</t>
  </si>
  <si>
    <t>Verify_That_Old_Filter_Feature_Is_Available</t>
  </si>
  <si>
    <t>VerifyThatOldFiltereatureIsNotAvailable</t>
  </si>
  <si>
    <t>Verify_That_Answer_Will_Be_Changed_After_Apply_The_Filter</t>
  </si>
  <si>
    <t>VerifyThatAnswerWillBeChangedAfterApplyFilter</t>
  </si>
  <si>
    <t>Verify_That_Voting_Icon_Is_Not_Display_Once_User_Submits_Their_Feedback_For_Summary</t>
  </si>
  <si>
    <t>SelectSmileIconForVoteTheSummary</t>
  </si>
  <si>
    <t>SelectFeedbackOption</t>
  </si>
  <si>
    <t>VerifyFeedbackIconIsNotDisplayOnceUserSubmitsTheirFeedbackForSummary</t>
  </si>
  <si>
    <t>Verify_That_Client_Filter_Are_Working</t>
  </si>
  <si>
    <t>Client</t>
  </si>
  <si>
    <t>Mining</t>
  </si>
  <si>
    <t>7 Energy</t>
  </si>
  <si>
    <t>VerifyThatClientFilterIsWorking</t>
  </si>
  <si>
    <t>Verify_That_Text_Bubble_Is_Not_Showing_Too_Bright</t>
  </si>
  <si>
    <t>VerifyThatTextBubleIsNotTooBright</t>
  </si>
  <si>
    <t>VerifyThatDecisionOptionIsNotShowing</t>
  </si>
  <si>
    <t>Verify_That_Decision_Option_Is_Available_On_Result_Page</t>
  </si>
  <si>
    <t>Verify_That_Avatar_Name_Is_Display_In_Camel_Case_Word</t>
  </si>
  <si>
    <t>VerifyThatAvatatNameIsDsiplayInCamelCaseWord</t>
  </si>
  <si>
    <t>Verify_That_Previous_Button_Is_Working_Of_Pagination</t>
  </si>
  <si>
    <t>VerifyThatPreviousButtonIsWorkingOfPagination</t>
  </si>
  <si>
    <t>Verify_That_Upload_File_Button_Is_Working</t>
  </si>
  <si>
    <t>Verify_That_Post_To_Expert_Button_Is_Clickable</t>
  </si>
  <si>
    <t>Musk said a tesla semi would typically use how many cells as a car</t>
  </si>
  <si>
    <t>VerifyThatPostToExpertButtonIsClickable</t>
  </si>
  <si>
    <t>Verify_That_Clicking_Between_Questions_Do_Not_Close_The_Search_Bar</t>
  </si>
  <si>
    <t>VerifyThatClickingBetweenQuestionsDoNotCloseTheSearchBar</t>
  </si>
  <si>
    <t>Verify_That_Avatar_Selection_PopUp_Show_Every_Time_The_User_Login</t>
  </si>
  <si>
    <t>VerifyThatAvatarSelectionPoupIsDisplayEveryTimeLogin</t>
  </si>
  <si>
    <t>Verify_That_Upvoted_Answer_Is_Showing_At_The_Top</t>
  </si>
  <si>
    <t>What is the effect of the structural effect on energy use</t>
  </si>
  <si>
    <t>VerifyThatUpvotedAnswerIsShowingAtTheTop</t>
  </si>
  <si>
    <t>Verify_That_Enter_Button_Is_Working_With_Chinook_Avatar</t>
  </si>
  <si>
    <t>Chinook</t>
  </si>
  <si>
    <t>VerifyThatEnterButtonIsWorking</t>
  </si>
  <si>
    <t>PressEnterKey</t>
  </si>
  <si>
    <t>Verify_That_Card_And_Tree_View_Is_Display</t>
  </si>
  <si>
    <t>VerifyThatCardAndTreeViewIsDisplayed</t>
  </si>
  <si>
    <t>Verify_That_Open_Extras_Panel_Is_Display_And_There_Are_Multiple_Option_In_The_Panel</t>
  </si>
  <si>
    <t>VerifyThatThereAreMultipleOptionInTheOpenExtrasPanel</t>
  </si>
  <si>
    <t>ClickOnOpenExtrasIcon</t>
  </si>
  <si>
    <t>Verify_That_Open_Extras_Panel_Is_Display</t>
  </si>
  <si>
    <t>VerifyThatSideOpenExtrasPanelIsDisplayed</t>
  </si>
  <si>
    <t>Verify_That_Nesh_Bubble_Text_Show_Different_For_Normal_Question_And_Low_Confidence_Qustion</t>
  </si>
  <si>
    <t xml:space="preserve"> What can incentivize low-cost hydrogen projects</t>
  </si>
  <si>
    <t>VerifyThatNeshBubbleTextIsDifferentForNormalQuestionAndLowConfidenceQuestion</t>
  </si>
  <si>
    <t>what</t>
  </si>
  <si>
    <t>Verify_That_Graph_View_Is_Display_On_The_Home_Page</t>
  </si>
  <si>
    <t>VerifyThatGraphViewIsDisplay</t>
  </si>
  <si>
    <t>Verify_That_Expert_Page_Have_Experts_That_Have_Trained_Nesh_Heading</t>
  </si>
  <si>
    <t>ClickOnExpertNavigationIcon</t>
  </si>
  <si>
    <t>VerifyThatExpertPageHaveTrainedNeshHeading</t>
  </si>
  <si>
    <t>Verify_That_The_User_Can_Select_Avatar_On_Expert_Page</t>
  </si>
  <si>
    <t>VerifyThatTheUserCanSelectOtherAvatarOnTheExpertPage</t>
  </si>
  <si>
    <t>Verify_That_The_Top_Three_Experts_Are_Shown_More_Prominently</t>
  </si>
  <si>
    <t>VerifyThatTheTopThreeExpertsAreShownMoreProminentlyAndScoreIsDisplayedForEachExpert</t>
  </si>
  <si>
    <t>Verify_That_Uploaded_File_Can_Be_Associated</t>
  </si>
  <si>
    <t>VerifyThatUploadedFileCanBeAssociated</t>
  </si>
  <si>
    <t>Verify_That_Blank_Cell_Not_Available_In_The_Popular_Questions_And_My_Questions_Section</t>
  </si>
  <si>
    <t>VerifyThatBlankCellIsNotAvailableInThePopularQuestionsAndMyQuestionsSection</t>
  </si>
  <si>
    <t>Verify_That_File_Created_Date_Filter_Option_Is_Working</t>
  </si>
  <si>
    <t>Show me cfr 252 since 2019</t>
  </si>
  <si>
    <t>File Created Date</t>
  </si>
  <si>
    <t>ApplyFilter</t>
  </si>
  <si>
    <t>Verify_That_Tree_View_Is_Display_On_The_Home_Page</t>
  </si>
  <si>
    <t>VerifyThatTreeViewIsDisplay</t>
  </si>
  <si>
    <t>Verify_That_Clicking_On_The_Empty_Space_Above_The_Home_Button_Does_Not_Lead_To_The_Home_Page</t>
  </si>
  <si>
    <t>VerifyThatClickingOnTheEmptySpaceAboveTheHomeButtonDoesNotLeadToTheHomePage</t>
  </si>
  <si>
    <t>Verify_That_There_Is_Space_Available_Between_Password_Field_and_Forgot_Password_Option</t>
  </si>
  <si>
    <t>VerifyThatThereIsSpaceAvailableBetweenPasswordFieldandForgotPasswordOption</t>
  </si>
  <si>
    <t>Verify_That_Audit_Report_Option_Is_Available_on_The_Open_Extras_Panel</t>
  </si>
  <si>
    <t>VerifyThatThereIsAuditReportOptionIsAvailableOnTheOpenExtrasPanel</t>
  </si>
  <si>
    <t>Verify_That_Asked_Question_Is_Not_Available_On_The_Search_Bar_When_Recommended_Topic_Is_Clicked</t>
  </si>
  <si>
    <t>ClickOnSearchRecommendedTopic</t>
  </si>
  <si>
    <t>VerifyThatAskedQuestionIsNotAvailableOnTheSearchbar</t>
  </si>
  <si>
    <t>EnterPeriod</t>
  </si>
  <si>
    <t>VerifyThatCreatedDateFilterIsWorking</t>
  </si>
  <si>
    <t>Verify_That_Files_Can_Be_Associate_With_Avatar</t>
  </si>
  <si>
    <t>VerifyThatFolderCanBeAssociateWithAvatar</t>
  </si>
  <si>
    <t>Verify_That_Expert_Cards_Design_Are_Same</t>
  </si>
  <si>
    <t>VerifyThatExpertCardsDesignAreSame</t>
  </si>
  <si>
    <t>What is the most common use of renewable energy in the mining industry</t>
  </si>
  <si>
    <t>Verify_That_Summary_Content_Included_in_The_Top_Of_Answer</t>
  </si>
  <si>
    <t>VerifyThatSummaryIsIncludedAtTheTopAnswer</t>
  </si>
  <si>
    <t>Verify_That_Graph_View_Is_Display_On_The_Home_Page_For_Chinhook_Avatar</t>
  </si>
  <si>
    <t>VerifyTopicsAreStillUnderAllThemeIfWhenChangedchannels</t>
  </si>
  <si>
    <t>Verify_That_Decision_Section_Is_Display_In_The_The_Side_Panel</t>
  </si>
  <si>
    <t>VerifyThatDecisionSectionIsDisplayedInTheSidePanel</t>
  </si>
  <si>
    <t>Verify_That_Expert_Is_Not_Able_To_Submit_Empty_Answer</t>
  </si>
  <si>
    <t>VerifyThatUserIsNotAbleToSubmitEmptyAnswer</t>
  </si>
  <si>
    <t>Verify_That_Avatar_Section_Is_Aligned</t>
  </si>
  <si>
    <t>VerifyThatAvatarSectionIsAligned</t>
  </si>
  <si>
    <t>Verify_That_Summary_View_And_Source_View_Toggle_Is_Display</t>
  </si>
  <si>
    <t>VerifyThatSummaryViewAndSourceViewIsDisplay</t>
  </si>
  <si>
    <t>Verify_That_Multiple_Tag_Is_Available_At_The_Source_View</t>
  </si>
  <si>
    <t>ClickOnSourceViewOption</t>
  </si>
  <si>
    <t>VerifyThatMultipleTagIsAvailableAtTheSourceViewPage</t>
  </si>
  <si>
    <t>Verify_That_Inside_Source_View_Passages_Option_Is_Working_Such_As_Normal_Passage</t>
  </si>
  <si>
    <t>ClickOnSourceViewDownIcon</t>
  </si>
  <si>
    <t>VerifyThatSourcePassageIsWorkingSuchAsNormalPassage</t>
  </si>
  <si>
    <t>VerifyThatBubbleMessageIsDisplayOnChinookAvatar</t>
  </si>
  <si>
    <t>Verify_That_Bubble_Message_Is_Display_On_Chinook_Avatar</t>
  </si>
  <si>
    <t>Verify_That_Same_Filter_Is_Not_Applying_For_Multiple_Time</t>
  </si>
  <si>
    <t>VerifyThatSameFilterIsNotWorkingForMultipleTime</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</si>
</sst>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
      <sz val="11"/>
      <color rgb="FF000000"/>
      <name val="Calibri"/>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5">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9" fillId="0" borderId="0" xfId="0" applyFont="1" applyAlignment="1">
      <alignment vertical="center" wrapText="1"/>
    </xf>
    <xf numFmtId="0" fontId="13" fillId="0" borderId="0" xfId="0" applyFont="1" applyAlignment="1">
      <alignment vertical="center" wrapText="1"/>
    </xf>
    <xf numFmtId="0" fontId="5" fillId="0" borderId="0" xfId="0" applyFont="1" applyAlignment="1">
      <alignment vertical="center" wrapText="1"/>
    </xf>
    <xf numFmtId="0" fontId="13" fillId="0" borderId="0" xfId="0" applyFont="1" applyAlignment="1">
      <alignment vertical="center"/>
    </xf>
    <xf numFmtId="0" fontId="5" fillId="0" borderId="0" xfId="0" applyFont="1" applyAlignment="1">
      <alignment vertic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531" Type="http://schemas.openxmlformats.org/officeDocument/2006/relationships/hyperlink" Target="mailto:reepu+admin@hellonesh.io"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00" Type="http://schemas.openxmlformats.org/officeDocument/2006/relationships/hyperlink" Target="mailto:Hellonesh@123" TargetMode="External"/><Relationship Id="rId542" Type="http://schemas.openxmlformats.org/officeDocument/2006/relationships/hyperlink" Target="mailto:Hellonesh@123"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86" Type="http://schemas.openxmlformats.org/officeDocument/2006/relationships/hyperlink" Target="mailto:Hellonesh@123"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511" Type="http://schemas.openxmlformats.org/officeDocument/2006/relationships/hyperlink" Target="mailto:reepu+admin@hellonesh.io" TargetMode="External"/><Relationship Id="rId553"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497"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22"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564" Type="http://schemas.openxmlformats.org/officeDocument/2006/relationships/hyperlink" Target="mailto:Hellonesh@123"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533" Type="http://schemas.openxmlformats.org/officeDocument/2006/relationships/hyperlink" Target="mailto:reepu+admin@hellonesh.io"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hyperlink" Target="mailto:reepu+admin@hellonesh.io" TargetMode="External"/><Relationship Id="rId281" Type="http://schemas.openxmlformats.org/officeDocument/2006/relationships/hyperlink" Target="mailto:reepu+admin@hellonesh.io" TargetMode="External"/><Relationship Id="rId337" Type="http://schemas.openxmlformats.org/officeDocument/2006/relationships/hyperlink" Target="mailto:reepu+admin@hellonesh.io" TargetMode="External"/><Relationship Id="rId502" Type="http://schemas.openxmlformats.org/officeDocument/2006/relationships/hyperlink" Target="mailto:Hellonesh@123" TargetMode="External"/><Relationship Id="rId34"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544" Type="http://schemas.openxmlformats.org/officeDocument/2006/relationships/hyperlink" Target="mailto:Hellonesh@123" TargetMode="External"/><Relationship Id="rId7" Type="http://schemas.openxmlformats.org/officeDocument/2006/relationships/hyperlink" Target="mailto:reepu+admin@hellonesh.io" TargetMode="External"/><Relationship Id="rId183" Type="http://schemas.openxmlformats.org/officeDocument/2006/relationships/hyperlink" Target="mailto:reepu+admin@hellonesh.io"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250" Type="http://schemas.openxmlformats.org/officeDocument/2006/relationships/hyperlink" Target="mailto:Hellonesh@123"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488" Type="http://schemas.openxmlformats.org/officeDocument/2006/relationships/hyperlink" Target="mailto:Hellonesh@123" TargetMode="External"/><Relationship Id="rId45" Type="http://schemas.openxmlformats.org/officeDocument/2006/relationships/hyperlink" Target="mailto:Hellonesh@123"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513" Type="http://schemas.openxmlformats.org/officeDocument/2006/relationships/hyperlink" Target="mailto:reepu+admin@hellonesh.io" TargetMode="External"/><Relationship Id="rId555"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415" Type="http://schemas.openxmlformats.org/officeDocument/2006/relationships/hyperlink" Target="mailto:Hellonesh@123" TargetMode="External"/><Relationship Id="rId457" Type="http://schemas.openxmlformats.org/officeDocument/2006/relationships/hyperlink" Target="mailto:reepu+admin@hellonesh.io" TargetMode="External"/><Relationship Id="rId261" Type="http://schemas.openxmlformats.org/officeDocument/2006/relationships/hyperlink" Target="mailto:reepu+admin@hellonesh.io" TargetMode="External"/><Relationship Id="rId499" Type="http://schemas.openxmlformats.org/officeDocument/2006/relationships/hyperlink" Target="mailto:reepu+admin@hellonesh.io" TargetMode="External"/><Relationship Id="rId14" Type="http://schemas.openxmlformats.org/officeDocument/2006/relationships/hyperlink" Target="mailto:Hellonesh@123" TargetMode="External"/><Relationship Id="rId56" Type="http://schemas.openxmlformats.org/officeDocument/2006/relationships/hyperlink" Target="mailto:reepu+admin@hellonesh.io" TargetMode="External"/><Relationship Id="rId317" Type="http://schemas.openxmlformats.org/officeDocument/2006/relationships/hyperlink" Target="mailto:reepu+admin@hellonesh.io" TargetMode="External"/><Relationship Id="rId359" Type="http://schemas.openxmlformats.org/officeDocument/2006/relationships/hyperlink" Target="mailto:reepu+admin@hellonesh.io" TargetMode="External"/><Relationship Id="rId524"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63"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426" Type="http://schemas.openxmlformats.org/officeDocument/2006/relationships/hyperlink" Target="mailto:reepu+admin@hellonesh.io" TargetMode="External"/><Relationship Id="rId230" Type="http://schemas.openxmlformats.org/officeDocument/2006/relationships/hyperlink" Target="mailto:Hellonesh@123" TargetMode="External"/><Relationship Id="rId468" Type="http://schemas.openxmlformats.org/officeDocument/2006/relationships/hyperlink" Target="mailto:7837750918@Nesh" TargetMode="External"/><Relationship Id="rId25"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328" Type="http://schemas.openxmlformats.org/officeDocument/2006/relationships/hyperlink" Target="mailto:Hellonesh@123" TargetMode="External"/><Relationship Id="rId535" Type="http://schemas.openxmlformats.org/officeDocument/2006/relationships/hyperlink" Target="mailto:reepu+admin@hellonesh.io" TargetMode="External"/><Relationship Id="rId132" Type="http://schemas.openxmlformats.org/officeDocument/2006/relationships/hyperlink" Target="mailto:reepu+admin@hellonesh.io" TargetMode="External"/><Relationship Id="rId174"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79" Type="http://schemas.openxmlformats.org/officeDocument/2006/relationships/hyperlink" Target="mailto:reepu+admin@hellonesh.io" TargetMode="External"/><Relationship Id="rId36"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39" Type="http://schemas.openxmlformats.org/officeDocument/2006/relationships/hyperlink" Target="mailto:reepu+admin@hellonesh.io" TargetMode="External"/><Relationship Id="rId490" Type="http://schemas.openxmlformats.org/officeDocument/2006/relationships/hyperlink" Target="mailto:Hellonesh@123" TargetMode="External"/><Relationship Id="rId504" Type="http://schemas.openxmlformats.org/officeDocument/2006/relationships/hyperlink" Target="mailto:Hellonesh@123" TargetMode="External"/><Relationship Id="rId546" Type="http://schemas.openxmlformats.org/officeDocument/2006/relationships/hyperlink" Target="mailto:Hellonesh@123" TargetMode="External"/><Relationship Id="rId78" Type="http://schemas.openxmlformats.org/officeDocument/2006/relationships/hyperlink" Target="mailto:reepu+admin@hellonesh.io" TargetMode="External"/><Relationship Id="rId101" Type="http://schemas.openxmlformats.org/officeDocument/2006/relationships/hyperlink" Target="mailto:Hellonesh@123" TargetMode="External"/><Relationship Id="rId143" Type="http://schemas.openxmlformats.org/officeDocument/2006/relationships/hyperlink" Target="mailto:Hellonesh@123"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27" Type="http://schemas.openxmlformats.org/officeDocument/2006/relationships/hyperlink" Target="mailto:Hellonesh@123" TargetMode="External"/><Relationship Id="rId448" Type="http://schemas.openxmlformats.org/officeDocument/2006/relationships/hyperlink" Target="mailto:Hellonesh@1"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52" Type="http://schemas.openxmlformats.org/officeDocument/2006/relationships/hyperlink" Target="mailto:Hellonesh@123" TargetMode="External"/><Relationship Id="rId273" Type="http://schemas.openxmlformats.org/officeDocument/2006/relationships/hyperlink" Target="mailto:reepu+admin@hellonesh.io"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329" Type="http://schemas.openxmlformats.org/officeDocument/2006/relationships/hyperlink" Target="mailto:reepu+admin@hellonesh.io" TargetMode="External"/><Relationship Id="rId480" Type="http://schemas.openxmlformats.org/officeDocument/2006/relationships/hyperlink" Target="mailto:Hellonesh@123" TargetMode="External"/><Relationship Id="rId515" Type="http://schemas.openxmlformats.org/officeDocument/2006/relationships/hyperlink" Target="mailto:reepu+admin@hellonesh.io" TargetMode="External"/><Relationship Id="rId536" Type="http://schemas.openxmlformats.org/officeDocument/2006/relationships/hyperlink" Target="mailto:Hellonesh@123"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557" Type="http://schemas.openxmlformats.org/officeDocument/2006/relationships/hyperlink" Target="mailto:reepu+admin@hellonesh.io"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491" Type="http://schemas.openxmlformats.org/officeDocument/2006/relationships/hyperlink" Target="mailto:reepu+admin@hellonesh.io" TargetMode="External"/><Relationship Id="rId505" Type="http://schemas.openxmlformats.org/officeDocument/2006/relationships/hyperlink" Target="mailto:reepu+admin@hellonesh.io" TargetMode="External"/><Relationship Id="rId526" Type="http://schemas.openxmlformats.org/officeDocument/2006/relationships/hyperlink" Target="mailto:Hellonesh@123"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547" Type="http://schemas.openxmlformats.org/officeDocument/2006/relationships/hyperlink" Target="mailto:reepu+admin@hellonesh.io"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481" Type="http://schemas.openxmlformats.org/officeDocument/2006/relationships/hyperlink" Target="mailto:reepu+admin@hellonesh.io" TargetMode="External"/><Relationship Id="rId516" Type="http://schemas.openxmlformats.org/officeDocument/2006/relationships/hyperlink" Target="mailto:Hellonesh@123"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537" Type="http://schemas.openxmlformats.org/officeDocument/2006/relationships/hyperlink" Target="mailto:reepu+admin@hellonesh.io" TargetMode="External"/><Relationship Id="rId558" Type="http://schemas.openxmlformats.org/officeDocument/2006/relationships/hyperlink" Target="mailto:Hellonesh@123" TargetMode="External"/><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506" Type="http://schemas.openxmlformats.org/officeDocument/2006/relationships/hyperlink" Target="mailto:Hellonesh@123"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492" Type="http://schemas.openxmlformats.org/officeDocument/2006/relationships/hyperlink" Target="mailto:Hellonesh@123" TargetMode="External"/><Relationship Id="rId527" Type="http://schemas.openxmlformats.org/officeDocument/2006/relationships/hyperlink" Target="mailto:reepu+admin@hellonesh.io" TargetMode="External"/><Relationship Id="rId548" Type="http://schemas.openxmlformats.org/officeDocument/2006/relationships/hyperlink" Target="mailto:Hellonesh@123"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482" Type="http://schemas.openxmlformats.org/officeDocument/2006/relationships/hyperlink" Target="mailto:Hellonesh@123" TargetMode="External"/><Relationship Id="rId517" Type="http://schemas.openxmlformats.org/officeDocument/2006/relationships/hyperlink" Target="mailto:reepu+admin@hellonesh.io" TargetMode="External"/><Relationship Id="rId538" Type="http://schemas.openxmlformats.org/officeDocument/2006/relationships/hyperlink" Target="mailto:Hellonesh@123" TargetMode="External"/><Relationship Id="rId559" Type="http://schemas.openxmlformats.org/officeDocument/2006/relationships/hyperlink" Target="mailto:reepu+admin@hellonesh.io" TargetMode="External"/><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493" Type="http://schemas.openxmlformats.org/officeDocument/2006/relationships/hyperlink" Target="mailto:reepu+admin@hellonesh.io" TargetMode="External"/><Relationship Id="rId507" Type="http://schemas.openxmlformats.org/officeDocument/2006/relationships/hyperlink" Target="mailto:reepu+admin@hellonesh.io" TargetMode="External"/><Relationship Id="rId528" Type="http://schemas.openxmlformats.org/officeDocument/2006/relationships/hyperlink" Target="mailto:Hellonesh@123" TargetMode="External"/><Relationship Id="rId549" Type="http://schemas.openxmlformats.org/officeDocument/2006/relationships/hyperlink" Target="mailto:reepu+admin@hellonesh.io" TargetMode="External"/><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560" Type="http://schemas.openxmlformats.org/officeDocument/2006/relationships/hyperlink" Target="mailto:Hellonesh@123" TargetMode="External"/><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83" Type="http://schemas.openxmlformats.org/officeDocument/2006/relationships/hyperlink" Target="mailto:reepu+admin@hellonesh.io" TargetMode="External"/><Relationship Id="rId518" Type="http://schemas.openxmlformats.org/officeDocument/2006/relationships/hyperlink" Target="mailto:Hellonesh@123" TargetMode="External"/><Relationship Id="rId539" Type="http://schemas.openxmlformats.org/officeDocument/2006/relationships/hyperlink" Target="mailto:reepu+admin@hellonesh.io"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550"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494" Type="http://schemas.openxmlformats.org/officeDocument/2006/relationships/hyperlink" Target="mailto:Hellonesh@123" TargetMode="External"/><Relationship Id="rId508" Type="http://schemas.openxmlformats.org/officeDocument/2006/relationships/hyperlink" Target="mailto:Hellonesh@123" TargetMode="External"/><Relationship Id="rId529" Type="http://schemas.openxmlformats.org/officeDocument/2006/relationships/hyperlink" Target="mailto:reepu+admin@hellonesh.io"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40"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561" Type="http://schemas.openxmlformats.org/officeDocument/2006/relationships/hyperlink" Target="mailto:reepu+admin@hellonesh.io"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484" Type="http://schemas.openxmlformats.org/officeDocument/2006/relationships/hyperlink" Target="mailto:Hellonesh@123" TargetMode="External"/><Relationship Id="rId519" Type="http://schemas.openxmlformats.org/officeDocument/2006/relationships/hyperlink" Target="mailto:reepu+admin@hellonesh.io"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530"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551" Type="http://schemas.openxmlformats.org/officeDocument/2006/relationships/hyperlink" Target="mailto:reepu+admin@hellonesh.io"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509" Type="http://schemas.openxmlformats.org/officeDocument/2006/relationships/hyperlink" Target="mailto:reepu+admin@hellonesh.io"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495"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520" Type="http://schemas.openxmlformats.org/officeDocument/2006/relationships/hyperlink" Target="mailto:Hellonesh@123" TargetMode="External"/><Relationship Id="rId541" Type="http://schemas.openxmlformats.org/officeDocument/2006/relationships/hyperlink" Target="mailto:reepu+admin@hellonesh.io" TargetMode="External"/><Relationship Id="rId562" Type="http://schemas.openxmlformats.org/officeDocument/2006/relationships/hyperlink" Target="mailto:Hellonesh@123"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85"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510" Type="http://schemas.openxmlformats.org/officeDocument/2006/relationships/hyperlink" Target="mailto:Hellonesh@123" TargetMode="External"/><Relationship Id="rId552"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496"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521" Type="http://schemas.openxmlformats.org/officeDocument/2006/relationships/hyperlink" Target="mailto:Hellonesh@123" TargetMode="External"/><Relationship Id="rId563" Type="http://schemas.openxmlformats.org/officeDocument/2006/relationships/hyperlink" Target="mailto:reepu+admin@hellonesh.io"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532" Type="http://schemas.openxmlformats.org/officeDocument/2006/relationships/hyperlink" Target="mailto:Hellonesh@123"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501" Type="http://schemas.openxmlformats.org/officeDocument/2006/relationships/hyperlink" Target="mailto:reepu+admin@hellonesh.io" TargetMode="External"/><Relationship Id="rId543" Type="http://schemas.openxmlformats.org/officeDocument/2006/relationships/hyperlink" Target="mailto:reepu+admin@hellonesh.io"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487" Type="http://schemas.openxmlformats.org/officeDocument/2006/relationships/hyperlink" Target="mailto:reepu+admin@hellonesh.io"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512" Type="http://schemas.openxmlformats.org/officeDocument/2006/relationships/hyperlink" Target="mailto:Hellonesh@123"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554" Type="http://schemas.openxmlformats.org/officeDocument/2006/relationships/hyperlink" Target="mailto:Hellonesh@123"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 Id="rId498" Type="http://schemas.openxmlformats.org/officeDocument/2006/relationships/hyperlink" Target="mailto:Hellonesh@123" TargetMode="External"/><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316" Type="http://schemas.openxmlformats.org/officeDocument/2006/relationships/hyperlink" Target="mailto:Hellonesh@123" TargetMode="External"/><Relationship Id="rId523" Type="http://schemas.openxmlformats.org/officeDocument/2006/relationships/hyperlink" Target="mailto:reepu+admin@hellonesh.io" TargetMode="External"/><Relationship Id="rId55" Type="http://schemas.openxmlformats.org/officeDocument/2006/relationships/hyperlink" Target="mailto:Hellonesh@123"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358" Type="http://schemas.openxmlformats.org/officeDocument/2006/relationships/hyperlink" Target="mailto:Hellonesh@123" TargetMode="External"/><Relationship Id="rId565" Type="http://schemas.openxmlformats.org/officeDocument/2006/relationships/printerSettings" Target="../printerSettings/printerSettings2.bin"/><Relationship Id="rId162" Type="http://schemas.openxmlformats.org/officeDocument/2006/relationships/hyperlink" Target="mailto:Hellonesh@123" TargetMode="External"/><Relationship Id="rId218" Type="http://schemas.openxmlformats.org/officeDocument/2006/relationships/hyperlink" Target="mailto:Hellonesh@123" TargetMode="External"/><Relationship Id="rId425" Type="http://schemas.openxmlformats.org/officeDocument/2006/relationships/hyperlink" Target="mailto:Hellonesh@123" TargetMode="External"/><Relationship Id="rId467" Type="http://schemas.openxmlformats.org/officeDocument/2006/relationships/hyperlink" Target="mailto:ishita@hellonesh.io" TargetMode="External"/><Relationship Id="rId271" Type="http://schemas.openxmlformats.org/officeDocument/2006/relationships/hyperlink" Target="mailto:reepu+admin@hellonesh.io" TargetMode="External"/><Relationship Id="rId24" Type="http://schemas.openxmlformats.org/officeDocument/2006/relationships/hyperlink" Target="mailto:reepu+admin@hellonesh.io" TargetMode="External"/><Relationship Id="rId66"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69" Type="http://schemas.openxmlformats.org/officeDocument/2006/relationships/hyperlink" Target="mailto:reepu+admin@hellonesh.io" TargetMode="External"/><Relationship Id="rId534" Type="http://schemas.openxmlformats.org/officeDocument/2006/relationships/hyperlink" Target="mailto:Hellonesh@123" TargetMode="External"/><Relationship Id="rId173" Type="http://schemas.openxmlformats.org/officeDocument/2006/relationships/hyperlink" Target="mailto:reepu+admin@hellonesh.io"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478"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38" Type="http://schemas.openxmlformats.org/officeDocument/2006/relationships/hyperlink" Target="mailto:Hellonesh@123" TargetMode="External"/><Relationship Id="rId503" Type="http://schemas.openxmlformats.org/officeDocument/2006/relationships/hyperlink" Target="mailto:reepu+admin@hellonesh.io" TargetMode="External"/><Relationship Id="rId545" Type="http://schemas.openxmlformats.org/officeDocument/2006/relationships/hyperlink" Target="mailto:reepu+admin@hellonesh.io" TargetMode="External"/><Relationship Id="rId8"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84"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51" Type="http://schemas.openxmlformats.org/officeDocument/2006/relationships/hyperlink" Target="mailto:reepu+admin@hellonesh.io" TargetMode="External"/><Relationship Id="rId489"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49" Type="http://schemas.openxmlformats.org/officeDocument/2006/relationships/hyperlink" Target="mailto:reepu+admin@hellonesh.io" TargetMode="External"/><Relationship Id="rId514" Type="http://schemas.openxmlformats.org/officeDocument/2006/relationships/hyperlink" Target="mailto:Hellonesh@123" TargetMode="External"/><Relationship Id="rId556" Type="http://schemas.openxmlformats.org/officeDocument/2006/relationships/hyperlink" Target="mailto:Hellonesh@123"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53"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416"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458" Type="http://schemas.openxmlformats.org/officeDocument/2006/relationships/hyperlink" Target="mailto:Hellonesh@123" TargetMode="External"/><Relationship Id="rId15"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318" Type="http://schemas.openxmlformats.org/officeDocument/2006/relationships/hyperlink" Target="mailto:Hellonesh@123" TargetMode="External"/><Relationship Id="rId525" Type="http://schemas.openxmlformats.org/officeDocument/2006/relationships/hyperlink" Target="mailto:reepu+admin@hellonesh.io" TargetMode="External"/><Relationship Id="rId99"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64" Type="http://schemas.openxmlformats.org/officeDocument/2006/relationships/hyperlink" Target="mailto:reepu+admin@hellonesh.io" TargetMode="External"/><Relationship Id="rId371" Type="http://schemas.openxmlformats.org/officeDocument/2006/relationships/hyperlink" Target="mailto:reepu+admin@hellonesh.i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10"/>
  <sheetViews>
    <sheetView tabSelected="1" topLeftCell="D199" workbookViewId="0">
      <selection activeCell="G206" sqref="G206"/>
    </sheetView>
  </sheetViews>
  <sheetFormatPr defaultColWidth="8.85546875" defaultRowHeight="15"/>
  <cols>
    <col min="1" max="1" width="43.7109375" style="31" customWidth="1"/>
    <col min="2" max="2" width="37.140625" style="31" customWidth="1"/>
    <col min="3" max="3" width="35.5703125" style="31" customWidth="1"/>
    <col min="4" max="4" width="36.140625" style="31" customWidth="1"/>
    <col min="5" max="5" width="44.28515625" style="31" customWidth="1"/>
    <col min="6" max="6" width="36.28515625" style="31" customWidth="1"/>
    <col min="7" max="7" width="47.85546875" style="31" customWidth="1"/>
    <col min="8" max="8" width="51.7109375" style="31" customWidth="1"/>
    <col min="9" max="9" width="35.5703125" style="31" customWidth="1"/>
    <col min="10" max="10" width="45.85546875" style="31" customWidth="1"/>
    <col min="11" max="11" width="35.28515625" style="31" customWidth="1"/>
    <col min="12" max="12" width="36" style="31" customWidth="1"/>
    <col min="13" max="13" width="39.7109375" style="31" customWidth="1"/>
    <col min="14" max="14" width="36.7109375" style="31" customWidth="1"/>
    <col min="15" max="15" width="27" style="31" customWidth="1"/>
    <col min="16" max="16" width="27.28515625" style="31" customWidth="1"/>
    <col min="17" max="17" width="36.28515625" style="31" customWidth="1"/>
    <col min="18" max="18" width="28.42578125" style="31" customWidth="1"/>
    <col min="19" max="19" width="43.42578125" style="31" customWidth="1"/>
    <col min="20" max="20" width="29.7109375" style="31" customWidth="1"/>
    <col min="21" max="21" width="35.28515625" style="31" customWidth="1"/>
    <col min="22" max="22" width="26.140625" style="31" customWidth="1"/>
    <col min="23" max="16384" width="8.85546875" style="31"/>
  </cols>
  <sheetData>
    <row r="1" spans="1:19">
      <c r="A1" s="47" t="s">
        <v>0</v>
      </c>
      <c r="B1" s="69" t="s">
        <v>1</v>
      </c>
      <c r="C1" s="70"/>
      <c r="D1" s="70"/>
      <c r="E1" s="70"/>
      <c r="F1" s="70"/>
      <c r="G1" s="70"/>
      <c r="H1" s="70"/>
      <c r="I1" s="70"/>
      <c r="J1" s="70"/>
      <c r="K1" s="70"/>
      <c r="L1" s="70"/>
      <c r="M1" s="70"/>
      <c r="N1" s="70"/>
      <c r="O1" s="70"/>
      <c r="P1" s="70"/>
      <c r="Q1" s="70"/>
      <c r="R1" s="70"/>
      <c r="S1" s="71"/>
    </row>
    <row r="2" spans="1:19" ht="36" customHeight="1">
      <c r="A2" s="7" t="s">
        <v>560</v>
      </c>
      <c r="B2" s="7" t="s">
        <v>5</v>
      </c>
      <c r="C2" s="7" t="s">
        <v>164</v>
      </c>
      <c r="D2" s="7" t="s">
        <v>37</v>
      </c>
      <c r="E2" s="31" t="s">
        <v>559</v>
      </c>
      <c r="F2" s="31" t="s">
        <v>561</v>
      </c>
      <c r="G2" s="31" t="s">
        <v>562</v>
      </c>
      <c r="H2" s="7" t="s">
        <v>563</v>
      </c>
      <c r="I2" s="7" t="s">
        <v>6</v>
      </c>
      <c r="J2" s="7"/>
    </row>
    <row r="3" spans="1:19" ht="34.9" customHeight="1">
      <c r="A3" s="7" t="s">
        <v>564</v>
      </c>
      <c r="B3" s="7" t="s">
        <v>5</v>
      </c>
      <c r="C3" s="7" t="s">
        <v>164</v>
      </c>
      <c r="D3" s="7" t="s">
        <v>37</v>
      </c>
      <c r="E3" s="31" t="s">
        <v>559</v>
      </c>
      <c r="F3" s="31" t="s">
        <v>561</v>
      </c>
      <c r="G3" s="31" t="s">
        <v>757</v>
      </c>
      <c r="H3" s="31" t="s">
        <v>758</v>
      </c>
      <c r="I3" s="7" t="s">
        <v>565</v>
      </c>
      <c r="J3" s="7" t="s">
        <v>6</v>
      </c>
    </row>
    <row r="4" spans="1:19" ht="30">
      <c r="A4" s="7" t="s">
        <v>566</v>
      </c>
      <c r="B4" s="7" t="s">
        <v>5</v>
      </c>
      <c r="C4" s="7" t="s">
        <v>164</v>
      </c>
      <c r="D4" s="7" t="s">
        <v>37</v>
      </c>
      <c r="E4" s="31" t="s">
        <v>559</v>
      </c>
      <c r="F4" s="31" t="s">
        <v>561</v>
      </c>
      <c r="G4" s="31" t="s">
        <v>757</v>
      </c>
      <c r="H4" s="31" t="s">
        <v>758</v>
      </c>
      <c r="I4" s="31" t="s">
        <v>567</v>
      </c>
      <c r="J4" s="7" t="s">
        <v>6</v>
      </c>
    </row>
    <row r="5" spans="1:19" ht="37.9" customHeight="1">
      <c r="A5" s="7" t="s">
        <v>568</v>
      </c>
      <c r="B5" s="7" t="s">
        <v>5</v>
      </c>
      <c r="C5" s="7" t="s">
        <v>164</v>
      </c>
      <c r="D5" s="7" t="s">
        <v>37</v>
      </c>
      <c r="E5" s="31" t="s">
        <v>559</v>
      </c>
      <c r="F5" s="31" t="s">
        <v>561</v>
      </c>
      <c r="G5" s="31" t="s">
        <v>757</v>
      </c>
      <c r="H5" s="31" t="s">
        <v>758</v>
      </c>
      <c r="I5" s="7" t="s">
        <v>569</v>
      </c>
      <c r="J5" s="7" t="s">
        <v>6</v>
      </c>
    </row>
    <row r="6" spans="1:19" ht="31.9" customHeight="1">
      <c r="A6" s="8" t="s">
        <v>570</v>
      </c>
      <c r="B6" s="7" t="s">
        <v>5</v>
      </c>
      <c r="C6" s="7" t="s">
        <v>164</v>
      </c>
      <c r="D6" s="7" t="s">
        <v>37</v>
      </c>
      <c r="E6" s="31" t="s">
        <v>559</v>
      </c>
      <c r="F6" s="31" t="s">
        <v>561</v>
      </c>
      <c r="G6" s="31" t="s">
        <v>757</v>
      </c>
      <c r="H6" s="31" t="s">
        <v>758</v>
      </c>
      <c r="I6" s="7" t="s">
        <v>571</v>
      </c>
      <c r="J6" s="7" t="s">
        <v>6</v>
      </c>
    </row>
    <row r="7" spans="1:19" ht="34.15" customHeight="1">
      <c r="A7" s="23"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30">
      <c r="A9" s="7" t="s">
        <v>576</v>
      </c>
      <c r="B9" s="7" t="s">
        <v>5</v>
      </c>
      <c r="C9" s="7" t="s">
        <v>164</v>
      </c>
      <c r="D9" s="7" t="s">
        <v>37</v>
      </c>
      <c r="E9" s="31" t="s">
        <v>559</v>
      </c>
      <c r="F9" s="31" t="s">
        <v>561</v>
      </c>
      <c r="G9" s="31" t="s">
        <v>95</v>
      </c>
      <c r="H9" s="31" t="s">
        <v>142</v>
      </c>
      <c r="I9" s="31" t="s">
        <v>577</v>
      </c>
      <c r="J9" s="7" t="s">
        <v>6</v>
      </c>
    </row>
    <row r="10" spans="1:19" ht="30">
      <c r="A10" s="49" t="s">
        <v>578</v>
      </c>
      <c r="B10" s="7" t="s">
        <v>5</v>
      </c>
      <c r="C10" s="7" t="s">
        <v>164</v>
      </c>
      <c r="D10" s="7" t="s">
        <v>37</v>
      </c>
      <c r="E10" s="31" t="s">
        <v>559</v>
      </c>
      <c r="F10" s="31" t="s">
        <v>561</v>
      </c>
      <c r="G10" s="31" t="s">
        <v>579</v>
      </c>
      <c r="H10" s="7" t="s">
        <v>6</v>
      </c>
    </row>
    <row r="11" spans="1:19" ht="30">
      <c r="A11" s="7" t="s">
        <v>580</v>
      </c>
      <c r="B11" s="7" t="s">
        <v>5</v>
      </c>
      <c r="C11" s="7" t="s">
        <v>164</v>
      </c>
      <c r="D11" s="7" t="s">
        <v>37</v>
      </c>
      <c r="E11" s="7"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30">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30">
      <c r="A15" s="7" t="s">
        <v>587</v>
      </c>
      <c r="B15" s="7" t="s">
        <v>5</v>
      </c>
      <c r="C15" s="7" t="s">
        <v>164</v>
      </c>
      <c r="D15" s="7" t="s">
        <v>37</v>
      </c>
      <c r="E15" s="31" t="s">
        <v>559</v>
      </c>
      <c r="F15" s="31" t="s">
        <v>561</v>
      </c>
      <c r="G15" s="31" t="s">
        <v>450</v>
      </c>
      <c r="H15" s="31" t="s">
        <v>588</v>
      </c>
      <c r="I15" s="7" t="s">
        <v>6</v>
      </c>
    </row>
    <row r="16" spans="1:19" ht="30">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30">
      <c r="A18" s="7" t="s">
        <v>597</v>
      </c>
      <c r="B18" s="7" t="s">
        <v>5</v>
      </c>
      <c r="C18" s="7" t="s">
        <v>164</v>
      </c>
      <c r="D18" s="7" t="s">
        <v>37</v>
      </c>
      <c r="E18" s="31" t="s">
        <v>559</v>
      </c>
      <c r="F18" s="31" t="s">
        <v>561</v>
      </c>
      <c r="G18" s="31" t="s">
        <v>598</v>
      </c>
      <c r="H18" s="7" t="s">
        <v>6</v>
      </c>
    </row>
    <row r="19" spans="1:12" ht="30">
      <c r="A19" s="7" t="s">
        <v>599</v>
      </c>
      <c r="B19" s="7" t="s">
        <v>5</v>
      </c>
      <c r="C19" s="7" t="s">
        <v>164</v>
      </c>
      <c r="D19" s="7" t="s">
        <v>37</v>
      </c>
      <c r="E19" s="31" t="s">
        <v>559</v>
      </c>
      <c r="F19" s="31" t="s">
        <v>561</v>
      </c>
      <c r="G19" s="31" t="s">
        <v>756</v>
      </c>
      <c r="H19" s="31" t="s">
        <v>600</v>
      </c>
      <c r="I19" s="7" t="s">
        <v>601</v>
      </c>
      <c r="J19" s="7" t="s">
        <v>6</v>
      </c>
    </row>
    <row r="20" spans="1:12" ht="30">
      <c r="A20" s="7" t="s">
        <v>730</v>
      </c>
      <c r="B20" s="7" t="s">
        <v>5</v>
      </c>
      <c r="C20" s="7" t="s">
        <v>164</v>
      </c>
      <c r="D20" s="7" t="s">
        <v>37</v>
      </c>
      <c r="E20" s="31" t="s">
        <v>559</v>
      </c>
      <c r="F20" s="31" t="s">
        <v>561</v>
      </c>
      <c r="G20" s="31" t="s">
        <v>756</v>
      </c>
      <c r="H20" s="31" t="s">
        <v>731</v>
      </c>
      <c r="I20" s="7" t="s">
        <v>6</v>
      </c>
      <c r="J20" s="7"/>
    </row>
    <row r="21" spans="1:12" ht="28.9" customHeight="1">
      <c r="A21" s="14" t="s">
        <v>602</v>
      </c>
      <c r="B21" s="7" t="s">
        <v>5</v>
      </c>
      <c r="C21" s="7" t="s">
        <v>164</v>
      </c>
      <c r="D21" s="7" t="s">
        <v>37</v>
      </c>
      <c r="E21" s="31" t="s">
        <v>559</v>
      </c>
      <c r="F21" s="31" t="s">
        <v>561</v>
      </c>
      <c r="G21" s="31" t="s">
        <v>102</v>
      </c>
      <c r="H21" s="31" t="s">
        <v>44</v>
      </c>
      <c r="I21" s="7" t="s">
        <v>603</v>
      </c>
      <c r="J21" s="7" t="s">
        <v>6</v>
      </c>
    </row>
    <row r="22" spans="1:12" ht="45">
      <c r="A22" s="7" t="s">
        <v>605</v>
      </c>
      <c r="B22" s="7" t="s">
        <v>5</v>
      </c>
      <c r="C22" s="7" t="s">
        <v>164</v>
      </c>
      <c r="D22" s="7" t="s">
        <v>37</v>
      </c>
      <c r="E22" s="31" t="s">
        <v>606</v>
      </c>
      <c r="F22" s="7" t="s">
        <v>6</v>
      </c>
    </row>
    <row r="23" spans="1:12" ht="45">
      <c r="A23" s="7" t="s">
        <v>609</v>
      </c>
      <c r="B23" s="7" t="s">
        <v>5</v>
      </c>
      <c r="C23" s="7" t="s">
        <v>164</v>
      </c>
      <c r="D23" s="7" t="s">
        <v>37</v>
      </c>
      <c r="E23" s="31" t="s">
        <v>559</v>
      </c>
      <c r="F23" s="31" t="s">
        <v>561</v>
      </c>
      <c r="G23" s="31" t="s">
        <v>607</v>
      </c>
      <c r="H23" s="7" t="s">
        <v>608</v>
      </c>
      <c r="I23" s="7" t="s">
        <v>6</v>
      </c>
    </row>
    <row r="24" spans="1:12" ht="30">
      <c r="A24" s="7" t="s">
        <v>610</v>
      </c>
      <c r="B24" s="7" t="s">
        <v>5</v>
      </c>
      <c r="C24" s="7" t="s">
        <v>164</v>
      </c>
      <c r="D24" s="7" t="s">
        <v>37</v>
      </c>
      <c r="E24" s="31" t="s">
        <v>559</v>
      </c>
      <c r="F24" s="31" t="s">
        <v>561</v>
      </c>
      <c r="G24" s="7" t="s">
        <v>1088</v>
      </c>
      <c r="H24" s="31" t="s">
        <v>6</v>
      </c>
    </row>
    <row r="25" spans="1:12" ht="30">
      <c r="A25" s="7" t="s">
        <v>612</v>
      </c>
      <c r="B25" s="7" t="s">
        <v>5</v>
      </c>
      <c r="C25" s="7" t="s">
        <v>164</v>
      </c>
      <c r="D25" s="7" t="s">
        <v>37</v>
      </c>
      <c r="E25" s="31" t="s">
        <v>559</v>
      </c>
      <c r="F25" s="31" t="s">
        <v>561</v>
      </c>
      <c r="G25" s="31" t="s">
        <v>613</v>
      </c>
      <c r="H25" s="7" t="s">
        <v>6</v>
      </c>
    </row>
    <row r="26" spans="1:12" ht="30">
      <c r="A26" s="7" t="s">
        <v>614</v>
      </c>
      <c r="B26" s="7" t="s">
        <v>5</v>
      </c>
      <c r="C26" s="7" t="s">
        <v>164</v>
      </c>
      <c r="D26" s="7" t="s">
        <v>37</v>
      </c>
      <c r="E26" s="31" t="s">
        <v>559</v>
      </c>
      <c r="F26" s="31" t="s">
        <v>561</v>
      </c>
      <c r="G26" s="31" t="s">
        <v>102</v>
      </c>
      <c r="H26" s="31" t="s">
        <v>44</v>
      </c>
      <c r="I26" s="7" t="s">
        <v>616</v>
      </c>
      <c r="J26" s="31" t="s">
        <v>6</v>
      </c>
    </row>
    <row r="27" spans="1:12" ht="30">
      <c r="A27" s="7" t="s">
        <v>617</v>
      </c>
      <c r="B27" s="7" t="s">
        <v>5</v>
      </c>
      <c r="C27" s="7" t="s">
        <v>164</v>
      </c>
      <c r="D27" s="7" t="s">
        <v>37</v>
      </c>
      <c r="E27" s="31" t="s">
        <v>559</v>
      </c>
      <c r="F27" s="31" t="s">
        <v>561</v>
      </c>
      <c r="G27" s="31" t="s">
        <v>102</v>
      </c>
      <c r="H27" s="31" t="s">
        <v>44</v>
      </c>
      <c r="I27" s="7" t="s">
        <v>618</v>
      </c>
      <c r="J27" s="31" t="s">
        <v>6</v>
      </c>
    </row>
    <row r="28" spans="1:12" ht="30">
      <c r="A28" s="7" t="s">
        <v>619</v>
      </c>
      <c r="B28" s="7" t="s">
        <v>5</v>
      </c>
      <c r="C28" s="7" t="s">
        <v>164</v>
      </c>
      <c r="D28" s="7" t="s">
        <v>37</v>
      </c>
      <c r="E28" s="31" t="s">
        <v>559</v>
      </c>
      <c r="F28" s="31" t="s">
        <v>561</v>
      </c>
      <c r="G28" s="31" t="s">
        <v>102</v>
      </c>
      <c r="H28" s="31" t="s">
        <v>44</v>
      </c>
      <c r="I28" s="31" t="s">
        <v>607</v>
      </c>
      <c r="J28" s="31" t="s">
        <v>621</v>
      </c>
      <c r="K28" s="7" t="s">
        <v>620</v>
      </c>
      <c r="L28" s="31" t="s">
        <v>6</v>
      </c>
    </row>
    <row r="29" spans="1:12" ht="30">
      <c r="A29" s="7" t="s">
        <v>625</v>
      </c>
      <c r="B29" s="7" t="s">
        <v>5</v>
      </c>
      <c r="C29" s="7" t="s">
        <v>164</v>
      </c>
      <c r="D29" s="7" t="s">
        <v>37</v>
      </c>
      <c r="E29" s="31" t="s">
        <v>559</v>
      </c>
      <c r="F29" s="31" t="s">
        <v>561</v>
      </c>
      <c r="G29" s="31" t="s">
        <v>102</v>
      </c>
      <c r="H29" s="31" t="s">
        <v>44</v>
      </c>
      <c r="I29" s="31" t="s">
        <v>627</v>
      </c>
      <c r="J29" s="31" t="s">
        <v>6</v>
      </c>
      <c r="K29" s="7"/>
    </row>
    <row r="30" spans="1:12" ht="30">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30">
      <c r="A33" s="7" t="s">
        <v>632</v>
      </c>
      <c r="B33" s="7" t="s">
        <v>5</v>
      </c>
      <c r="C33" s="7" t="s">
        <v>164</v>
      </c>
      <c r="D33" s="7" t="s">
        <v>37</v>
      </c>
      <c r="E33" s="7" t="s">
        <v>633</v>
      </c>
      <c r="F33" s="31" t="s">
        <v>6</v>
      </c>
    </row>
    <row r="34" spans="1:15" ht="30">
      <c r="A34" s="7" t="s">
        <v>634</v>
      </c>
      <c r="B34" s="7" t="s">
        <v>5</v>
      </c>
      <c r="C34" s="7" t="s">
        <v>164</v>
      </c>
      <c r="D34" s="7" t="s">
        <v>37</v>
      </c>
      <c r="E34" s="31" t="s">
        <v>559</v>
      </c>
      <c r="F34" s="31" t="s">
        <v>561</v>
      </c>
      <c r="G34" s="31" t="s">
        <v>102</v>
      </c>
      <c r="H34" s="31" t="s">
        <v>44</v>
      </c>
      <c r="I34" s="7" t="s">
        <v>635</v>
      </c>
      <c r="J34" s="31" t="s">
        <v>6</v>
      </c>
    </row>
    <row r="35" spans="1:15" ht="30">
      <c r="A35" s="7" t="s">
        <v>638</v>
      </c>
      <c r="B35" s="7" t="s">
        <v>5</v>
      </c>
      <c r="C35" s="7" t="s">
        <v>164</v>
      </c>
      <c r="D35" s="7" t="s">
        <v>37</v>
      </c>
      <c r="E35" s="31" t="s">
        <v>559</v>
      </c>
      <c r="F35" s="31" t="s">
        <v>561</v>
      </c>
      <c r="G35" s="31" t="s">
        <v>102</v>
      </c>
      <c r="H35" s="31" t="s">
        <v>44</v>
      </c>
      <c r="I35" s="7" t="s">
        <v>637</v>
      </c>
      <c r="J35" s="31" t="s">
        <v>6</v>
      </c>
    </row>
    <row r="36" spans="1:15" ht="30">
      <c r="A36" s="7" t="s">
        <v>640</v>
      </c>
      <c r="B36" s="7" t="s">
        <v>5</v>
      </c>
      <c r="C36" s="7" t="s">
        <v>164</v>
      </c>
      <c r="D36" s="7" t="s">
        <v>37</v>
      </c>
      <c r="E36" s="31" t="s">
        <v>559</v>
      </c>
      <c r="F36" s="31" t="s">
        <v>561</v>
      </c>
      <c r="G36" s="31" t="s">
        <v>102</v>
      </c>
      <c r="H36" s="31" t="s">
        <v>44</v>
      </c>
      <c r="I36" s="7" t="s">
        <v>641</v>
      </c>
      <c r="J36" s="31" t="s">
        <v>6</v>
      </c>
    </row>
    <row r="37" spans="1:15" ht="30">
      <c r="A37" s="7" t="s">
        <v>645</v>
      </c>
      <c r="B37" s="7" t="s">
        <v>5</v>
      </c>
      <c r="C37" s="7" t="s">
        <v>164</v>
      </c>
      <c r="D37" s="7" t="s">
        <v>37</v>
      </c>
      <c r="E37" s="31" t="s">
        <v>559</v>
      </c>
      <c r="F37" s="31" t="s">
        <v>561</v>
      </c>
      <c r="G37" s="31" t="s">
        <v>102</v>
      </c>
      <c r="H37" s="31" t="s">
        <v>44</v>
      </c>
      <c r="I37" s="31" t="s">
        <v>644</v>
      </c>
      <c r="J37" s="31" t="s">
        <v>6</v>
      </c>
    </row>
    <row r="38" spans="1:15" ht="30">
      <c r="A38" s="7" t="s">
        <v>648</v>
      </c>
      <c r="B38" s="7" t="s">
        <v>5</v>
      </c>
      <c r="C38" s="7" t="s">
        <v>164</v>
      </c>
      <c r="D38" s="7" t="s">
        <v>37</v>
      </c>
      <c r="E38" s="31" t="s">
        <v>559</v>
      </c>
      <c r="F38" s="31" t="s">
        <v>561</v>
      </c>
      <c r="G38" s="31" t="s">
        <v>102</v>
      </c>
      <c r="H38" s="31" t="s">
        <v>44</v>
      </c>
      <c r="I38" s="7" t="s">
        <v>647</v>
      </c>
      <c r="J38" s="31" t="s">
        <v>6</v>
      </c>
    </row>
    <row r="39" spans="1:15" ht="30">
      <c r="A39" s="7" t="s">
        <v>649</v>
      </c>
      <c r="B39" s="7" t="s">
        <v>5</v>
      </c>
      <c r="C39" s="7" t="s">
        <v>164</v>
      </c>
      <c r="D39" s="7" t="s">
        <v>37</v>
      </c>
      <c r="E39" s="31" t="s">
        <v>559</v>
      </c>
      <c r="F39" s="31" t="s">
        <v>561</v>
      </c>
      <c r="G39" s="31" t="s">
        <v>102</v>
      </c>
      <c r="H39" s="31" t="s">
        <v>44</v>
      </c>
      <c r="I39" s="31" t="s">
        <v>646</v>
      </c>
      <c r="J39" s="31" t="s">
        <v>650</v>
      </c>
      <c r="K39" s="31" t="s">
        <v>6</v>
      </c>
    </row>
    <row r="40" spans="1:15" ht="30">
      <c r="A40" s="7" t="s">
        <v>651</v>
      </c>
      <c r="B40" s="7" t="s">
        <v>5</v>
      </c>
      <c r="C40" s="7" t="s">
        <v>164</v>
      </c>
      <c r="D40" s="7" t="s">
        <v>37</v>
      </c>
      <c r="E40" s="31" t="s">
        <v>559</v>
      </c>
      <c r="F40" s="31" t="s">
        <v>561</v>
      </c>
      <c r="G40" s="31" t="s">
        <v>102</v>
      </c>
      <c r="H40" s="31" t="s">
        <v>44</v>
      </c>
      <c r="I40" s="7" t="s">
        <v>652</v>
      </c>
      <c r="J40" s="31" t="s">
        <v>6</v>
      </c>
    </row>
    <row r="41" spans="1:15" ht="30">
      <c r="A41" s="7" t="s">
        <v>653</v>
      </c>
      <c r="B41" s="7" t="s">
        <v>5</v>
      </c>
      <c r="C41" s="7" t="s">
        <v>164</v>
      </c>
      <c r="D41" s="7" t="s">
        <v>37</v>
      </c>
      <c r="E41" s="31" t="s">
        <v>559</v>
      </c>
      <c r="F41" s="31" t="s">
        <v>561</v>
      </c>
      <c r="G41" s="31" t="s">
        <v>654</v>
      </c>
      <c r="H41" s="31" t="s">
        <v>758</v>
      </c>
      <c r="I41" s="31" t="s">
        <v>655</v>
      </c>
      <c r="J41" s="31" t="s">
        <v>656</v>
      </c>
      <c r="K41" s="31" t="s">
        <v>6</v>
      </c>
    </row>
    <row r="42" spans="1:15" ht="30">
      <c r="A42" s="51" t="s">
        <v>657</v>
      </c>
      <c r="B42" s="7" t="s">
        <v>5</v>
      </c>
      <c r="C42" s="7" t="s">
        <v>164</v>
      </c>
      <c r="D42" s="7" t="s">
        <v>37</v>
      </c>
      <c r="E42" s="31" t="s">
        <v>559</v>
      </c>
      <c r="F42" s="31" t="s">
        <v>561</v>
      </c>
      <c r="G42" s="31" t="s">
        <v>102</v>
      </c>
      <c r="H42" s="31" t="s">
        <v>44</v>
      </c>
      <c r="I42" s="7" t="s">
        <v>658</v>
      </c>
      <c r="J42" s="31" t="s">
        <v>6</v>
      </c>
    </row>
    <row r="43" spans="1:15" ht="30">
      <c r="A43" s="7" t="s">
        <v>659</v>
      </c>
      <c r="B43" s="7" t="s">
        <v>5</v>
      </c>
      <c r="C43" s="7" t="s">
        <v>164</v>
      </c>
      <c r="D43" s="7" t="s">
        <v>37</v>
      </c>
      <c r="E43" s="31" t="s">
        <v>559</v>
      </c>
      <c r="F43" s="31" t="s">
        <v>561</v>
      </c>
      <c r="G43" s="31" t="s">
        <v>102</v>
      </c>
      <c r="H43" s="31" t="s">
        <v>44</v>
      </c>
      <c r="I43" s="7" t="s">
        <v>660</v>
      </c>
      <c r="J43" s="31" t="s">
        <v>6</v>
      </c>
    </row>
    <row r="44" spans="1:15" ht="30">
      <c r="A44" s="7" t="s">
        <v>662</v>
      </c>
      <c r="B44" s="7" t="s">
        <v>5</v>
      </c>
      <c r="C44" s="7" t="s">
        <v>164</v>
      </c>
      <c r="D44" s="7" t="s">
        <v>37</v>
      </c>
      <c r="E44" s="31" t="s">
        <v>559</v>
      </c>
      <c r="F44" s="31" t="s">
        <v>561</v>
      </c>
      <c r="G44" s="7" t="s">
        <v>663</v>
      </c>
      <c r="H44" s="31" t="s">
        <v>6</v>
      </c>
    </row>
    <row r="45" spans="1:15" ht="30">
      <c r="A45" s="7" t="s">
        <v>667</v>
      </c>
      <c r="B45" s="7" t="s">
        <v>5</v>
      </c>
      <c r="C45" s="7" t="s">
        <v>164</v>
      </c>
      <c r="D45" s="7" t="s">
        <v>37</v>
      </c>
      <c r="E45" s="31" t="s">
        <v>559</v>
      </c>
      <c r="F45" s="31" t="s">
        <v>561</v>
      </c>
      <c r="G45" s="31" t="s">
        <v>102</v>
      </c>
      <c r="H45" s="31" t="s">
        <v>44</v>
      </c>
      <c r="I45" s="31" t="s">
        <v>692</v>
      </c>
      <c r="J45" s="31" t="s">
        <v>6</v>
      </c>
      <c r="L45" s="31" t="s">
        <v>6</v>
      </c>
    </row>
    <row r="46" spans="1:15" ht="30">
      <c r="A46" s="7" t="s">
        <v>664</v>
      </c>
      <c r="B46" s="7" t="s">
        <v>5</v>
      </c>
      <c r="C46" s="7" t="s">
        <v>164</v>
      </c>
      <c r="D46" s="7" t="s">
        <v>37</v>
      </c>
      <c r="E46" s="31" t="s">
        <v>559</v>
      </c>
      <c r="F46" s="31" t="s">
        <v>561</v>
      </c>
      <c r="G46" s="31" t="s">
        <v>102</v>
      </c>
      <c r="H46" s="31" t="s">
        <v>44</v>
      </c>
      <c r="I46" s="7" t="s">
        <v>666</v>
      </c>
      <c r="J46" s="31" t="s">
        <v>6</v>
      </c>
    </row>
    <row r="47" spans="1:15" ht="30">
      <c r="A47" s="7" t="s">
        <v>669</v>
      </c>
      <c r="B47" s="7" t="s">
        <v>5</v>
      </c>
      <c r="C47" s="7" t="s">
        <v>164</v>
      </c>
      <c r="D47" s="7" t="s">
        <v>37</v>
      </c>
      <c r="E47" s="31" t="s">
        <v>559</v>
      </c>
      <c r="F47" s="31" t="s">
        <v>561</v>
      </c>
      <c r="G47" s="31" t="s">
        <v>102</v>
      </c>
      <c r="H47" s="31" t="s">
        <v>44</v>
      </c>
      <c r="I47" s="7" t="s">
        <v>670</v>
      </c>
      <c r="J47" s="31" t="s">
        <v>6</v>
      </c>
    </row>
    <row r="48" spans="1:15" ht="30">
      <c r="A48" s="7" t="s">
        <v>671</v>
      </c>
      <c r="B48" s="7" t="s">
        <v>5</v>
      </c>
      <c r="C48" s="7" t="s">
        <v>164</v>
      </c>
      <c r="D48" s="7" t="s">
        <v>37</v>
      </c>
      <c r="E48" s="31" t="s">
        <v>559</v>
      </c>
      <c r="F48" s="31" t="s">
        <v>561</v>
      </c>
      <c r="G48" s="31" t="s">
        <v>102</v>
      </c>
      <c r="H48" s="31" t="s">
        <v>44</v>
      </c>
      <c r="I48" s="31" t="s">
        <v>993</v>
      </c>
      <c r="J48" s="31" t="s">
        <v>868</v>
      </c>
      <c r="K48" s="9" t="s">
        <v>506</v>
      </c>
      <c r="L48" s="31" t="s">
        <v>450</v>
      </c>
      <c r="M48" s="31" t="s">
        <v>342</v>
      </c>
      <c r="N48" s="7" t="s">
        <v>674</v>
      </c>
      <c r="O48" s="31" t="s">
        <v>6</v>
      </c>
    </row>
    <row r="49" spans="1:21" ht="30">
      <c r="A49" s="7" t="s">
        <v>675</v>
      </c>
      <c r="B49" s="7" t="s">
        <v>5</v>
      </c>
      <c r="C49" s="7" t="s">
        <v>164</v>
      </c>
      <c r="D49" s="7" t="s">
        <v>37</v>
      </c>
      <c r="E49" s="31" t="s">
        <v>559</v>
      </c>
      <c r="F49" s="31" t="s">
        <v>561</v>
      </c>
      <c r="G49" s="31" t="s">
        <v>528</v>
      </c>
      <c r="H49" s="31" t="s">
        <v>676</v>
      </c>
      <c r="I49" s="31" t="s">
        <v>677</v>
      </c>
      <c r="J49" s="31" t="s">
        <v>678</v>
      </c>
      <c r="K49" s="31" t="s">
        <v>6</v>
      </c>
    </row>
    <row r="50" spans="1:21" ht="30">
      <c r="A50" s="7" t="s">
        <v>679</v>
      </c>
      <c r="B50" s="7" t="s">
        <v>5</v>
      </c>
      <c r="C50" s="7" t="s">
        <v>164</v>
      </c>
      <c r="D50" s="7" t="s">
        <v>37</v>
      </c>
      <c r="E50" s="31" t="s">
        <v>559</v>
      </c>
      <c r="F50" s="31" t="s">
        <v>561</v>
      </c>
      <c r="G50" s="31" t="s">
        <v>102</v>
      </c>
      <c r="H50" s="31" t="s">
        <v>44</v>
      </c>
      <c r="I50" s="31" t="s">
        <v>993</v>
      </c>
      <c r="J50" s="31" t="s">
        <v>868</v>
      </c>
      <c r="K50" s="9" t="s">
        <v>506</v>
      </c>
      <c r="L50" s="31" t="s">
        <v>450</v>
      </c>
      <c r="M50" s="31" t="s">
        <v>342</v>
      </c>
      <c r="N50" s="7" t="s">
        <v>674</v>
      </c>
      <c r="O50" s="31" t="s">
        <v>513</v>
      </c>
      <c r="P50" s="31" t="s">
        <v>514</v>
      </c>
      <c r="Q50" s="7" t="s">
        <v>515</v>
      </c>
      <c r="R50" s="31" t="s">
        <v>6</v>
      </c>
    </row>
    <row r="51" spans="1:21" ht="30">
      <c r="A51" s="7" t="s">
        <v>682</v>
      </c>
      <c r="B51" s="7" t="s">
        <v>5</v>
      </c>
      <c r="C51" s="7" t="s">
        <v>164</v>
      </c>
      <c r="D51" s="7" t="s">
        <v>37</v>
      </c>
      <c r="E51" s="31" t="s">
        <v>559</v>
      </c>
      <c r="F51" s="31" t="s">
        <v>561</v>
      </c>
      <c r="G51" s="31" t="s">
        <v>102</v>
      </c>
      <c r="H51" s="31" t="s">
        <v>44</v>
      </c>
      <c r="I51" s="31" t="s">
        <v>993</v>
      </c>
      <c r="J51" s="31" t="s">
        <v>868</v>
      </c>
      <c r="K51" s="9" t="s">
        <v>506</v>
      </c>
      <c r="L51" s="9" t="s">
        <v>812</v>
      </c>
      <c r="M51" s="31" t="s">
        <v>528</v>
      </c>
      <c r="N51" s="31" t="s">
        <v>676</v>
      </c>
      <c r="O51" s="31" t="s">
        <v>677</v>
      </c>
      <c r="P51" s="31" t="s">
        <v>683</v>
      </c>
      <c r="Q51" s="31" t="s">
        <v>687</v>
      </c>
      <c r="R51" s="31" t="s">
        <v>684</v>
      </c>
      <c r="S51" s="56" t="s">
        <v>506</v>
      </c>
      <c r="T51" s="7" t="s">
        <v>685</v>
      </c>
      <c r="U51" s="31" t="s">
        <v>6</v>
      </c>
    </row>
    <row r="52" spans="1:21" ht="30">
      <c r="A52" s="7" t="s">
        <v>686</v>
      </c>
      <c r="B52" s="7" t="s">
        <v>5</v>
      </c>
      <c r="C52" s="7" t="s">
        <v>164</v>
      </c>
      <c r="D52" s="7" t="s">
        <v>37</v>
      </c>
      <c r="E52" s="31" t="s">
        <v>559</v>
      </c>
      <c r="F52" s="31" t="s">
        <v>561</v>
      </c>
      <c r="G52" s="31" t="s">
        <v>102</v>
      </c>
      <c r="H52" s="31" t="s">
        <v>44</v>
      </c>
      <c r="I52" s="31" t="s">
        <v>993</v>
      </c>
      <c r="J52" s="31" t="s">
        <v>868</v>
      </c>
      <c r="K52" s="9" t="s">
        <v>506</v>
      </c>
      <c r="L52" s="31" t="s">
        <v>812</v>
      </c>
      <c r="M52" s="31" t="s">
        <v>528</v>
      </c>
      <c r="N52" s="31" t="s">
        <v>676</v>
      </c>
      <c r="O52" s="31" t="s">
        <v>677</v>
      </c>
      <c r="P52" s="31" t="s">
        <v>683</v>
      </c>
      <c r="Q52" s="31" t="s">
        <v>687</v>
      </c>
      <c r="R52" s="31" t="s">
        <v>688</v>
      </c>
      <c r="S52" s="52" t="s">
        <v>506</v>
      </c>
      <c r="T52" s="7" t="s">
        <v>689</v>
      </c>
      <c r="U52" s="31" t="s">
        <v>6</v>
      </c>
    </row>
    <row r="53" spans="1:21" ht="30">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1" ht="30">
      <c r="A54" s="31" t="s">
        <v>693</v>
      </c>
      <c r="B54" s="7" t="s">
        <v>5</v>
      </c>
      <c r="C54" s="7" t="s">
        <v>164</v>
      </c>
      <c r="D54" s="7" t="s">
        <v>37</v>
      </c>
      <c r="E54" s="31" t="s">
        <v>559</v>
      </c>
      <c r="F54" s="31" t="s">
        <v>561</v>
      </c>
      <c r="G54" s="31" t="s">
        <v>757</v>
      </c>
      <c r="H54" s="31" t="s">
        <v>758</v>
      </c>
      <c r="I54" s="7" t="s">
        <v>694</v>
      </c>
      <c r="J54" s="31" t="s">
        <v>6</v>
      </c>
    </row>
    <row r="55" spans="1:21" ht="30">
      <c r="A55" s="7" t="s">
        <v>695</v>
      </c>
      <c r="B55" s="7" t="s">
        <v>5</v>
      </c>
      <c r="C55" s="7" t="s">
        <v>164</v>
      </c>
      <c r="D55" s="7" t="s">
        <v>37</v>
      </c>
      <c r="E55" s="31" t="s">
        <v>559</v>
      </c>
      <c r="F55" s="31" t="s">
        <v>561</v>
      </c>
      <c r="G55" s="31" t="s">
        <v>102</v>
      </c>
      <c r="H55" s="31" t="s">
        <v>44</v>
      </c>
      <c r="I55" s="31" t="s">
        <v>993</v>
      </c>
      <c r="J55" s="31" t="s">
        <v>996</v>
      </c>
      <c r="K55" s="31" t="s">
        <v>6</v>
      </c>
      <c r="N55" s="7"/>
    </row>
    <row r="56" spans="1:21" ht="45">
      <c r="A56" s="7" t="s">
        <v>697</v>
      </c>
      <c r="B56" s="7" t="s">
        <v>5</v>
      </c>
      <c r="C56" s="7" t="s">
        <v>164</v>
      </c>
      <c r="D56" s="7" t="s">
        <v>37</v>
      </c>
      <c r="E56" s="31" t="s">
        <v>559</v>
      </c>
      <c r="F56" s="31" t="s">
        <v>561</v>
      </c>
      <c r="G56" s="31" t="s">
        <v>102</v>
      </c>
      <c r="H56" s="31" t="s">
        <v>44</v>
      </c>
      <c r="I56" s="31" t="s">
        <v>993</v>
      </c>
      <c r="J56" s="31" t="s">
        <v>868</v>
      </c>
      <c r="K56" s="9" t="s">
        <v>506</v>
      </c>
      <c r="L56" s="31" t="s">
        <v>450</v>
      </c>
      <c r="M56" s="31" t="s">
        <v>342</v>
      </c>
      <c r="N56" s="7" t="s">
        <v>698</v>
      </c>
      <c r="O56" s="31" t="s">
        <v>6</v>
      </c>
    </row>
    <row r="57" spans="1:21" ht="30">
      <c r="A57" s="7" t="s">
        <v>699</v>
      </c>
      <c r="B57" s="7" t="s">
        <v>5</v>
      </c>
      <c r="C57" s="7" t="s">
        <v>164</v>
      </c>
      <c r="D57" s="7" t="s">
        <v>37</v>
      </c>
      <c r="E57" s="31" t="s">
        <v>559</v>
      </c>
      <c r="F57" s="31" t="s">
        <v>561</v>
      </c>
      <c r="G57" s="31" t="s">
        <v>102</v>
      </c>
      <c r="H57" s="31" t="s">
        <v>44</v>
      </c>
      <c r="I57" s="7" t="s">
        <v>700</v>
      </c>
      <c r="J57" s="31" t="s">
        <v>6</v>
      </c>
    </row>
    <row r="58" spans="1:21">
      <c r="A58" s="31" t="s">
        <v>701</v>
      </c>
      <c r="B58" s="7" t="s">
        <v>5</v>
      </c>
      <c r="C58" s="7" t="s">
        <v>164</v>
      </c>
      <c r="D58" s="7" t="s">
        <v>37</v>
      </c>
      <c r="E58" s="31" t="s">
        <v>559</v>
      </c>
      <c r="F58" s="31" t="s">
        <v>561</v>
      </c>
      <c r="G58" s="31" t="s">
        <v>102</v>
      </c>
      <c r="H58" s="31" t="s">
        <v>44</v>
      </c>
      <c r="I58" s="31" t="s">
        <v>702</v>
      </c>
      <c r="J58" s="31" t="s">
        <v>6</v>
      </c>
    </row>
    <row r="59" spans="1:21" ht="30">
      <c r="A59" s="7" t="s">
        <v>704</v>
      </c>
      <c r="B59" s="7" t="s">
        <v>5</v>
      </c>
      <c r="C59" s="7" t="s">
        <v>164</v>
      </c>
      <c r="D59" s="7" t="s">
        <v>37</v>
      </c>
      <c r="E59" s="31" t="s">
        <v>559</v>
      </c>
      <c r="F59" s="31" t="s">
        <v>561</v>
      </c>
      <c r="G59" s="31" t="s">
        <v>102</v>
      </c>
      <c r="H59" s="31" t="s">
        <v>44</v>
      </c>
      <c r="I59" s="7" t="s">
        <v>705</v>
      </c>
      <c r="J59" s="31" t="s">
        <v>6</v>
      </c>
    </row>
    <row r="60" spans="1:21" ht="30">
      <c r="A60" s="7" t="s">
        <v>708</v>
      </c>
      <c r="B60" s="7" t="s">
        <v>5</v>
      </c>
      <c r="C60" s="7" t="s">
        <v>164</v>
      </c>
      <c r="D60" s="7" t="s">
        <v>37</v>
      </c>
      <c r="E60" s="31" t="s">
        <v>559</v>
      </c>
      <c r="F60" s="31" t="s">
        <v>561</v>
      </c>
      <c r="G60" s="31" t="s">
        <v>102</v>
      </c>
      <c r="H60" s="31" t="s">
        <v>44</v>
      </c>
      <c r="I60" s="7" t="s">
        <v>709</v>
      </c>
      <c r="J60" s="31" t="s">
        <v>6</v>
      </c>
    </row>
    <row r="61" spans="1:21" ht="30">
      <c r="A61" s="7" t="s">
        <v>710</v>
      </c>
      <c r="B61" s="7" t="s">
        <v>5</v>
      </c>
      <c r="C61" s="7" t="s">
        <v>164</v>
      </c>
      <c r="D61" s="7" t="s">
        <v>37</v>
      </c>
      <c r="E61" s="31" t="s">
        <v>559</v>
      </c>
      <c r="F61" s="31" t="s">
        <v>561</v>
      </c>
      <c r="G61" s="31" t="s">
        <v>102</v>
      </c>
      <c r="H61" s="31" t="s">
        <v>44</v>
      </c>
      <c r="I61" s="7" t="s">
        <v>711</v>
      </c>
      <c r="J61" s="31" t="s">
        <v>6</v>
      </c>
    </row>
    <row r="62" spans="1:21" ht="30">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1" ht="30">
      <c r="A63" s="7" t="s">
        <v>717</v>
      </c>
      <c r="B63" s="7" t="s">
        <v>5</v>
      </c>
      <c r="C63" s="7" t="s">
        <v>164</v>
      </c>
      <c r="D63" s="7" t="s">
        <v>37</v>
      </c>
      <c r="E63" s="31" t="s">
        <v>559</v>
      </c>
      <c r="F63" s="31" t="s">
        <v>561</v>
      </c>
      <c r="G63" s="31" t="s">
        <v>102</v>
      </c>
      <c r="H63" s="31" t="s">
        <v>44</v>
      </c>
      <c r="I63" s="7" t="s">
        <v>719</v>
      </c>
      <c r="J63" s="31" t="s">
        <v>6</v>
      </c>
      <c r="K63" s="9"/>
    </row>
    <row r="64" spans="1:21" ht="30">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30">
      <c r="A66" s="7" t="s">
        <v>724</v>
      </c>
      <c r="B66" s="7" t="s">
        <v>5</v>
      </c>
      <c r="C66" s="7" t="s">
        <v>164</v>
      </c>
      <c r="D66" s="7" t="s">
        <v>62</v>
      </c>
      <c r="E66" s="7" t="s">
        <v>725</v>
      </c>
      <c r="F66" s="31" t="s">
        <v>6</v>
      </c>
    </row>
    <row r="67" spans="1:15" ht="30">
      <c r="A67" s="7" t="s">
        <v>726</v>
      </c>
      <c r="B67" s="7" t="s">
        <v>5</v>
      </c>
      <c r="C67" s="7" t="s">
        <v>164</v>
      </c>
      <c r="D67" s="7" t="s">
        <v>37</v>
      </c>
      <c r="E67" s="31" t="s">
        <v>559</v>
      </c>
      <c r="F67" s="31" t="s">
        <v>561</v>
      </c>
      <c r="G67" s="31" t="s">
        <v>102</v>
      </c>
      <c r="H67" s="31" t="s">
        <v>44</v>
      </c>
      <c r="I67" s="7" t="s">
        <v>727</v>
      </c>
      <c r="J67" s="31" t="s">
        <v>6</v>
      </c>
    </row>
    <row r="68" spans="1:15" ht="30">
      <c r="A68" s="7" t="s">
        <v>728</v>
      </c>
      <c r="B68" s="7" t="s">
        <v>5</v>
      </c>
      <c r="C68" s="7" t="s">
        <v>164</v>
      </c>
      <c r="D68" s="7" t="s">
        <v>37</v>
      </c>
      <c r="E68" s="31" t="s">
        <v>559</v>
      </c>
      <c r="F68" s="31" t="s">
        <v>561</v>
      </c>
      <c r="G68" s="31" t="s">
        <v>102</v>
      </c>
      <c r="H68" s="31" t="s">
        <v>44</v>
      </c>
      <c r="I68" s="7" t="s">
        <v>729</v>
      </c>
      <c r="J68" s="31" t="s">
        <v>6</v>
      </c>
    </row>
    <row r="69" spans="1:15" ht="30">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5">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30">
      <c r="A71" s="7" t="s">
        <v>739</v>
      </c>
      <c r="B71" s="7" t="s">
        <v>5</v>
      </c>
      <c r="C71" s="7" t="s">
        <v>164</v>
      </c>
      <c r="D71" s="7" t="s">
        <v>37</v>
      </c>
      <c r="E71" s="31" t="s">
        <v>559</v>
      </c>
      <c r="F71" s="31" t="s">
        <v>561</v>
      </c>
      <c r="G71" s="31" t="s">
        <v>102</v>
      </c>
      <c r="H71" s="31" t="s">
        <v>44</v>
      </c>
      <c r="I71" s="7" t="s">
        <v>740</v>
      </c>
      <c r="J71" s="31" t="s">
        <v>6</v>
      </c>
    </row>
    <row r="72" spans="1:15" ht="30">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30">
      <c r="A74" s="7" t="s">
        <v>750</v>
      </c>
      <c r="B74" s="7" t="s">
        <v>5</v>
      </c>
      <c r="C74" s="7" t="s">
        <v>164</v>
      </c>
      <c r="D74" s="7" t="s">
        <v>37</v>
      </c>
      <c r="E74" s="31" t="s">
        <v>559</v>
      </c>
      <c r="F74" s="31" t="s">
        <v>744</v>
      </c>
      <c r="G74" s="31" t="s">
        <v>561</v>
      </c>
      <c r="H74" s="31" t="s">
        <v>756</v>
      </c>
      <c r="I74" s="31" t="s">
        <v>600</v>
      </c>
      <c r="J74" s="31" t="s">
        <v>745</v>
      </c>
      <c r="K74" s="31" t="s">
        <v>6</v>
      </c>
    </row>
    <row r="75" spans="1:15" ht="30">
      <c r="A75" s="7" t="s">
        <v>751</v>
      </c>
      <c r="B75" s="7" t="s">
        <v>5</v>
      </c>
      <c r="C75" s="7" t="s">
        <v>164</v>
      </c>
      <c r="D75" s="7" t="s">
        <v>37</v>
      </c>
      <c r="E75" s="31" t="s">
        <v>559</v>
      </c>
      <c r="F75" s="31" t="s">
        <v>561</v>
      </c>
      <c r="G75" s="31" t="s">
        <v>756</v>
      </c>
      <c r="H75" s="31" t="s">
        <v>600</v>
      </c>
      <c r="I75" s="7" t="s">
        <v>752</v>
      </c>
      <c r="J75" s="31" t="s">
        <v>6</v>
      </c>
    </row>
    <row r="76" spans="1:15" ht="30">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559</v>
      </c>
      <c r="F77" s="31" t="s">
        <v>561</v>
      </c>
      <c r="G77" s="31" t="s">
        <v>214</v>
      </c>
      <c r="H77" s="31" t="s">
        <v>216</v>
      </c>
      <c r="I77" s="31" t="s">
        <v>754</v>
      </c>
      <c r="J77" s="31" t="s">
        <v>6</v>
      </c>
    </row>
    <row r="78" spans="1:15" ht="45">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30">
      <c r="A79" s="7" t="s">
        <v>755</v>
      </c>
      <c r="B79" s="7" t="s">
        <v>5</v>
      </c>
      <c r="C79" s="7" t="s">
        <v>164</v>
      </c>
      <c r="D79" s="7" t="s">
        <v>37</v>
      </c>
      <c r="E79" s="31" t="s">
        <v>559</v>
      </c>
      <c r="F79" s="31" t="s">
        <v>744</v>
      </c>
      <c r="G79" s="31" t="s">
        <v>561</v>
      </c>
      <c r="H79" s="31" t="s">
        <v>757</v>
      </c>
      <c r="I79" s="31" t="s">
        <v>758</v>
      </c>
      <c r="J79" s="9" t="s">
        <v>759</v>
      </c>
      <c r="K79" s="31" t="s">
        <v>6</v>
      </c>
    </row>
    <row r="80" spans="1:15" ht="30">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30">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5">
      <c r="A82" s="7" t="s">
        <v>780</v>
      </c>
      <c r="B82" s="7" t="s">
        <v>5</v>
      </c>
      <c r="C82" s="7" t="s">
        <v>164</v>
      </c>
      <c r="D82" s="7" t="s">
        <v>37</v>
      </c>
      <c r="E82" s="31" t="s">
        <v>559</v>
      </c>
      <c r="F82" s="31" t="s">
        <v>561</v>
      </c>
      <c r="G82" s="31" t="s">
        <v>102</v>
      </c>
      <c r="H82" s="31" t="s">
        <v>44</v>
      </c>
      <c r="I82" s="31" t="s">
        <v>672</v>
      </c>
      <c r="J82" s="7" t="s">
        <v>779</v>
      </c>
      <c r="K82" s="31" t="s">
        <v>6</v>
      </c>
    </row>
    <row r="83" spans="1:16" ht="30">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30">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5">
      <c r="A85" s="7" t="s">
        <v>787</v>
      </c>
      <c r="B85" s="7" t="s">
        <v>5</v>
      </c>
      <c r="C85" s="7" t="s">
        <v>164</v>
      </c>
      <c r="D85" s="7" t="s">
        <v>37</v>
      </c>
      <c r="E85" s="31" t="s">
        <v>559</v>
      </c>
      <c r="F85" s="31" t="s">
        <v>561</v>
      </c>
      <c r="G85" s="31" t="s">
        <v>102</v>
      </c>
      <c r="H85" s="31" t="s">
        <v>44</v>
      </c>
      <c r="I85" s="31" t="s">
        <v>782</v>
      </c>
      <c r="J85" s="7" t="s">
        <v>779</v>
      </c>
      <c r="K85" s="31" t="s">
        <v>6</v>
      </c>
      <c r="L85" s="9"/>
    </row>
    <row r="86" spans="1:16" ht="30">
      <c r="A86" s="7" t="s">
        <v>765</v>
      </c>
      <c r="B86" s="7" t="s">
        <v>5</v>
      </c>
      <c r="C86" s="7" t="s">
        <v>164</v>
      </c>
      <c r="D86" s="7" t="s">
        <v>37</v>
      </c>
      <c r="E86" s="31" t="s">
        <v>559</v>
      </c>
      <c r="F86" s="31" t="s">
        <v>744</v>
      </c>
      <c r="G86" s="31" t="s">
        <v>561</v>
      </c>
      <c r="H86" s="31" t="s">
        <v>102</v>
      </c>
      <c r="I86" s="31" t="s">
        <v>44</v>
      </c>
      <c r="J86" s="31" t="s">
        <v>745</v>
      </c>
      <c r="K86" s="31" t="s">
        <v>6</v>
      </c>
    </row>
    <row r="87" spans="1:16" ht="30">
      <c r="A87" s="7" t="s">
        <v>766</v>
      </c>
      <c r="B87" s="7" t="s">
        <v>5</v>
      </c>
      <c r="C87" s="7" t="s">
        <v>164</v>
      </c>
      <c r="D87" s="7" t="s">
        <v>37</v>
      </c>
      <c r="E87" s="31" t="s">
        <v>559</v>
      </c>
      <c r="F87" s="31" t="s">
        <v>744</v>
      </c>
      <c r="G87" s="31" t="s">
        <v>561</v>
      </c>
      <c r="H87" s="31" t="s">
        <v>102</v>
      </c>
      <c r="I87" s="31" t="s">
        <v>44</v>
      </c>
      <c r="J87" s="31" t="s">
        <v>745</v>
      </c>
      <c r="K87" s="31" t="s">
        <v>6</v>
      </c>
    </row>
    <row r="88" spans="1:16" ht="30">
      <c r="A88" s="7" t="s">
        <v>767</v>
      </c>
      <c r="B88" s="7" t="s">
        <v>5</v>
      </c>
      <c r="C88" s="7" t="s">
        <v>164</v>
      </c>
      <c r="D88" s="7" t="s">
        <v>37</v>
      </c>
      <c r="E88" s="31" t="s">
        <v>559</v>
      </c>
      <c r="F88" s="31" t="s">
        <v>744</v>
      </c>
      <c r="G88" s="31" t="s">
        <v>561</v>
      </c>
      <c r="H88" s="31" t="s">
        <v>102</v>
      </c>
      <c r="I88" s="31" t="s">
        <v>44</v>
      </c>
      <c r="J88" s="31" t="s">
        <v>745</v>
      </c>
      <c r="K88" s="31" t="s">
        <v>6</v>
      </c>
    </row>
    <row r="89" spans="1:16" ht="30">
      <c r="A89" s="7" t="s">
        <v>789</v>
      </c>
      <c r="B89" s="7" t="s">
        <v>5</v>
      </c>
      <c r="C89" s="7" t="s">
        <v>164</v>
      </c>
      <c r="D89" s="7" t="s">
        <v>37</v>
      </c>
      <c r="E89" s="31" t="s">
        <v>559</v>
      </c>
      <c r="F89" s="31" t="s">
        <v>561</v>
      </c>
      <c r="G89" s="31" t="s">
        <v>102</v>
      </c>
      <c r="H89" s="7" t="s">
        <v>790</v>
      </c>
      <c r="I89" s="31" t="s">
        <v>6</v>
      </c>
    </row>
    <row r="90" spans="1:16" ht="30">
      <c r="A90" s="7" t="s">
        <v>792</v>
      </c>
      <c r="B90" s="7" t="s">
        <v>5</v>
      </c>
      <c r="C90" s="7" t="s">
        <v>164</v>
      </c>
      <c r="D90" s="7" t="s">
        <v>37</v>
      </c>
      <c r="E90" s="31" t="s">
        <v>559</v>
      </c>
      <c r="F90" s="31" t="s">
        <v>561</v>
      </c>
      <c r="G90" s="31" t="s">
        <v>450</v>
      </c>
      <c r="H90" s="31" t="s">
        <v>793</v>
      </c>
      <c r="I90" s="7" t="s">
        <v>6</v>
      </c>
    </row>
    <row r="91" spans="1:16" ht="45">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5">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45">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45">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30">
      <c r="A96" s="7" t="s">
        <v>809</v>
      </c>
      <c r="B96" s="7" t="s">
        <v>5</v>
      </c>
      <c r="C96" s="7" t="s">
        <v>164</v>
      </c>
      <c r="D96" s="7" t="s">
        <v>37</v>
      </c>
      <c r="E96" s="31" t="s">
        <v>559</v>
      </c>
      <c r="F96" s="31" t="s">
        <v>744</v>
      </c>
      <c r="G96" s="31" t="s">
        <v>561</v>
      </c>
      <c r="H96" s="31" t="s">
        <v>102</v>
      </c>
      <c r="I96" s="31" t="s">
        <v>44</v>
      </c>
      <c r="J96" s="31" t="s">
        <v>745</v>
      </c>
      <c r="K96" s="31" t="s">
        <v>6</v>
      </c>
    </row>
    <row r="97" spans="1:13" ht="30">
      <c r="A97" s="7" t="s">
        <v>810</v>
      </c>
      <c r="B97" s="7" t="s">
        <v>5</v>
      </c>
      <c r="C97" s="7" t="s">
        <v>164</v>
      </c>
      <c r="D97" s="7" t="s">
        <v>37</v>
      </c>
      <c r="E97" s="31" t="s">
        <v>559</v>
      </c>
      <c r="F97" s="31" t="s">
        <v>744</v>
      </c>
      <c r="G97" s="31" t="s">
        <v>561</v>
      </c>
      <c r="H97" s="31" t="s">
        <v>811</v>
      </c>
      <c r="I97" s="31" t="s">
        <v>758</v>
      </c>
      <c r="J97" s="31" t="s">
        <v>745</v>
      </c>
      <c r="K97" s="31" t="s">
        <v>6</v>
      </c>
    </row>
    <row r="98" spans="1:13" ht="30">
      <c r="A98" s="7" t="s">
        <v>813</v>
      </c>
      <c r="B98" s="7" t="s">
        <v>5</v>
      </c>
      <c r="C98" s="7" t="s">
        <v>164</v>
      </c>
      <c r="D98" s="7" t="s">
        <v>37</v>
      </c>
      <c r="E98" s="31" t="s">
        <v>559</v>
      </c>
      <c r="F98" s="31" t="s">
        <v>744</v>
      </c>
      <c r="G98" s="31" t="s">
        <v>561</v>
      </c>
      <c r="H98" s="31" t="s">
        <v>102</v>
      </c>
      <c r="I98" s="31" t="s">
        <v>44</v>
      </c>
      <c r="J98" s="7" t="s">
        <v>814</v>
      </c>
      <c r="K98" s="31" t="s">
        <v>6</v>
      </c>
    </row>
    <row r="99" spans="1:13" ht="30">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30">
      <c r="A101" s="7" t="s">
        <v>827</v>
      </c>
      <c r="B101" s="7" t="s">
        <v>5</v>
      </c>
      <c r="C101" s="7" t="s">
        <v>164</v>
      </c>
      <c r="D101" s="7" t="s">
        <v>62</v>
      </c>
      <c r="E101" s="7" t="s">
        <v>828</v>
      </c>
      <c r="F101" s="31" t="s">
        <v>6</v>
      </c>
    </row>
    <row r="102" spans="1:13" ht="30">
      <c r="A102" s="7" t="s">
        <v>830</v>
      </c>
      <c r="B102" s="7" t="s">
        <v>5</v>
      </c>
      <c r="C102" s="7" t="s">
        <v>164</v>
      </c>
      <c r="D102" s="7" t="s">
        <v>37</v>
      </c>
      <c r="E102" s="31" t="s">
        <v>559</v>
      </c>
      <c r="F102" s="31" t="s">
        <v>561</v>
      </c>
      <c r="G102" s="31" t="s">
        <v>102</v>
      </c>
      <c r="H102" s="31" t="s">
        <v>44</v>
      </c>
      <c r="I102" s="7" t="s">
        <v>831</v>
      </c>
      <c r="J102" s="31" t="s">
        <v>6</v>
      </c>
    </row>
    <row r="103" spans="1:13" ht="30">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45">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30">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30">
      <c r="A107" s="7" t="s">
        <v>840</v>
      </c>
      <c r="B107" s="7" t="s">
        <v>5</v>
      </c>
      <c r="C107" s="7" t="s">
        <v>164</v>
      </c>
      <c r="D107" s="7" t="s">
        <v>37</v>
      </c>
      <c r="E107" s="31" t="s">
        <v>559</v>
      </c>
      <c r="F107" s="31" t="s">
        <v>561</v>
      </c>
      <c r="G107" s="31" t="s">
        <v>108</v>
      </c>
      <c r="H107" s="31" t="s">
        <v>130</v>
      </c>
      <c r="I107" s="31" t="s">
        <v>6</v>
      </c>
    </row>
    <row r="108" spans="1:13" ht="30">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30">
      <c r="A111" s="7" t="s">
        <v>849</v>
      </c>
      <c r="B111" s="7" t="s">
        <v>5</v>
      </c>
      <c r="C111" s="7" t="s">
        <v>164</v>
      </c>
      <c r="D111" s="7" t="s">
        <v>37</v>
      </c>
      <c r="E111" s="31" t="s">
        <v>559</v>
      </c>
      <c r="F111" s="31" t="s">
        <v>561</v>
      </c>
      <c r="G111" s="31" t="s">
        <v>95</v>
      </c>
      <c r="H111" s="31" t="s">
        <v>137</v>
      </c>
      <c r="I111" s="31" t="s">
        <v>150</v>
      </c>
      <c r="J111" s="7" t="s">
        <v>992</v>
      </c>
      <c r="K111" s="31" t="s">
        <v>6</v>
      </c>
    </row>
    <row r="112" spans="1:13" ht="30">
      <c r="A112" s="7" t="s">
        <v>850</v>
      </c>
      <c r="B112" s="7" t="s">
        <v>5</v>
      </c>
      <c r="C112" s="7" t="s">
        <v>164</v>
      </c>
      <c r="D112" s="7" t="s">
        <v>37</v>
      </c>
      <c r="E112" s="31" t="s">
        <v>559</v>
      </c>
      <c r="F112" s="31" t="s">
        <v>561</v>
      </c>
      <c r="G112" s="31" t="s">
        <v>102</v>
      </c>
      <c r="H112" s="31" t="s">
        <v>44</v>
      </c>
      <c r="I112" s="7" t="s">
        <v>852</v>
      </c>
      <c r="J112" s="31" t="s">
        <v>6</v>
      </c>
    </row>
    <row r="113" spans="1:22" ht="30">
      <c r="A113" s="7" t="s">
        <v>853</v>
      </c>
      <c r="B113" s="7" t="s">
        <v>5</v>
      </c>
      <c r="C113" s="7" t="s">
        <v>164</v>
      </c>
      <c r="D113" s="7" t="s">
        <v>37</v>
      </c>
      <c r="E113" s="31" t="s">
        <v>559</v>
      </c>
      <c r="F113" s="31" t="s">
        <v>561</v>
      </c>
      <c r="G113" s="31" t="s">
        <v>102</v>
      </c>
      <c r="H113" s="31" t="s">
        <v>44</v>
      </c>
      <c r="I113" s="7" t="s">
        <v>855</v>
      </c>
      <c r="J113" s="31" t="s">
        <v>6</v>
      </c>
    </row>
    <row r="114" spans="1:22" ht="45">
      <c r="A114" s="7" t="s">
        <v>856</v>
      </c>
      <c r="B114" s="7" t="s">
        <v>5</v>
      </c>
      <c r="C114" s="7" t="s">
        <v>164</v>
      </c>
      <c r="D114" s="7" t="s">
        <v>37</v>
      </c>
      <c r="E114" s="31" t="s">
        <v>559</v>
      </c>
      <c r="F114" s="31" t="s">
        <v>561</v>
      </c>
      <c r="G114" s="31" t="s">
        <v>95</v>
      </c>
      <c r="H114" s="31" t="s">
        <v>142</v>
      </c>
      <c r="I114" s="31" t="s">
        <v>816</v>
      </c>
      <c r="J114" s="31" t="s">
        <v>6</v>
      </c>
    </row>
    <row r="115" spans="1:22" ht="43.15"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30">
      <c r="A116" s="7" t="s">
        <v>864</v>
      </c>
      <c r="B116" s="7" t="s">
        <v>5</v>
      </c>
      <c r="C116" s="7" t="s">
        <v>164</v>
      </c>
      <c r="D116" s="7" t="s">
        <v>37</v>
      </c>
      <c r="E116" s="31" t="s">
        <v>559</v>
      </c>
      <c r="F116" s="31" t="s">
        <v>561</v>
      </c>
      <c r="G116" s="31" t="s">
        <v>95</v>
      </c>
      <c r="H116" s="31" t="s">
        <v>137</v>
      </c>
      <c r="I116" s="31" t="s">
        <v>150</v>
      </c>
      <c r="J116" s="7" t="s">
        <v>992</v>
      </c>
      <c r="K116" s="31" t="s">
        <v>6</v>
      </c>
    </row>
    <row r="117" spans="1:22" ht="30">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30">
      <c r="A118" s="7" t="s">
        <v>870</v>
      </c>
      <c r="B118" s="7" t="s">
        <v>5</v>
      </c>
      <c r="C118" s="7" t="s">
        <v>164</v>
      </c>
      <c r="D118" s="7" t="s">
        <v>37</v>
      </c>
      <c r="E118" s="31" t="s">
        <v>559</v>
      </c>
      <c r="F118" s="31" t="s">
        <v>561</v>
      </c>
      <c r="G118" s="31" t="s">
        <v>95</v>
      </c>
      <c r="H118" s="31" t="s">
        <v>137</v>
      </c>
      <c r="I118" s="7" t="s">
        <v>871</v>
      </c>
      <c r="J118" s="31" t="s">
        <v>6</v>
      </c>
    </row>
    <row r="119" spans="1:22" ht="30">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30">
      <c r="A120" s="7" t="s">
        <v>873</v>
      </c>
      <c r="B120" s="7" t="s">
        <v>5</v>
      </c>
      <c r="C120" s="7" t="s">
        <v>164</v>
      </c>
      <c r="D120" s="7" t="s">
        <v>37</v>
      </c>
      <c r="E120" s="31" t="s">
        <v>559</v>
      </c>
      <c r="F120" s="31" t="s">
        <v>561</v>
      </c>
      <c r="G120" s="31" t="s">
        <v>95</v>
      </c>
      <c r="H120" s="31" t="s">
        <v>137</v>
      </c>
      <c r="I120" s="31" t="s">
        <v>150</v>
      </c>
      <c r="J120" s="31" t="s">
        <v>874</v>
      </c>
      <c r="K120" s="31" t="s">
        <v>6</v>
      </c>
    </row>
    <row r="121" spans="1:22" ht="60">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30">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30">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30">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30">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30">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30">
      <c r="A133" s="7" t="s">
        <v>907</v>
      </c>
      <c r="B133" s="7" t="s">
        <v>5</v>
      </c>
      <c r="C133" s="7" t="s">
        <v>164</v>
      </c>
      <c r="D133" s="7" t="s">
        <v>37</v>
      </c>
      <c r="E133" s="31" t="s">
        <v>559</v>
      </c>
      <c r="F133" s="31" t="s">
        <v>561</v>
      </c>
      <c r="G133" s="31" t="s">
        <v>102</v>
      </c>
      <c r="H133" s="31" t="s">
        <v>44</v>
      </c>
      <c r="I133" s="7" t="s">
        <v>909</v>
      </c>
      <c r="J133" s="31" t="s">
        <v>6</v>
      </c>
    </row>
    <row r="134" spans="1:13" ht="30">
      <c r="A134" s="7" t="s">
        <v>911</v>
      </c>
      <c r="B134" s="7" t="s">
        <v>5</v>
      </c>
      <c r="C134" s="7" t="s">
        <v>164</v>
      </c>
      <c r="D134" s="7" t="s">
        <v>37</v>
      </c>
      <c r="E134" s="31" t="s">
        <v>559</v>
      </c>
      <c r="F134" s="31" t="s">
        <v>561</v>
      </c>
      <c r="G134" s="31" t="s">
        <v>756</v>
      </c>
      <c r="H134" s="31" t="s">
        <v>600</v>
      </c>
      <c r="I134" s="7" t="s">
        <v>910</v>
      </c>
      <c r="J134" s="31" t="s">
        <v>6</v>
      </c>
    </row>
    <row r="135" spans="1:13" ht="30">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30">
      <c r="A137" s="7" t="s">
        <v>914</v>
      </c>
      <c r="B137" s="7" t="s">
        <v>5</v>
      </c>
      <c r="C137" s="7" t="s">
        <v>164</v>
      </c>
      <c r="D137" s="7" t="s">
        <v>37</v>
      </c>
      <c r="E137" s="31" t="s">
        <v>559</v>
      </c>
      <c r="F137" s="7" t="s">
        <v>915</v>
      </c>
      <c r="G137" s="31" t="s">
        <v>6</v>
      </c>
    </row>
    <row r="138" spans="1:13" ht="30">
      <c r="A138" s="7" t="s">
        <v>916</v>
      </c>
      <c r="B138" s="7" t="s">
        <v>5</v>
      </c>
      <c r="C138" s="7" t="s">
        <v>164</v>
      </c>
      <c r="D138" s="7" t="s">
        <v>37</v>
      </c>
      <c r="E138" s="31" t="s">
        <v>559</v>
      </c>
      <c r="F138" s="31" t="s">
        <v>561</v>
      </c>
      <c r="G138" s="31" t="s">
        <v>917</v>
      </c>
      <c r="H138" s="31" t="s">
        <v>6</v>
      </c>
    </row>
    <row r="139" spans="1:13" ht="45">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30">
      <c r="A140" s="7" t="s">
        <v>921</v>
      </c>
      <c r="B140" s="7" t="s">
        <v>5</v>
      </c>
      <c r="C140" s="7" t="s">
        <v>164</v>
      </c>
      <c r="D140" s="7" t="s">
        <v>37</v>
      </c>
      <c r="E140" s="31" t="s">
        <v>559</v>
      </c>
      <c r="F140" s="31" t="s">
        <v>561</v>
      </c>
      <c r="G140" s="31" t="s">
        <v>758</v>
      </c>
      <c r="H140" s="31" t="s">
        <v>922</v>
      </c>
      <c r="I140" s="31" t="s">
        <v>6</v>
      </c>
    </row>
    <row r="141" spans="1:13" ht="30">
      <c r="A141" s="7" t="s">
        <v>925</v>
      </c>
      <c r="B141" s="7" t="s">
        <v>5</v>
      </c>
      <c r="C141" s="7" t="s">
        <v>164</v>
      </c>
      <c r="D141" s="7" t="s">
        <v>37</v>
      </c>
      <c r="E141" s="31" t="s">
        <v>559</v>
      </c>
      <c r="F141" s="31" t="s">
        <v>561</v>
      </c>
      <c r="G141" s="31" t="s">
        <v>923</v>
      </c>
      <c r="H141" s="31" t="s">
        <v>924</v>
      </c>
      <c r="I141" s="31" t="s">
        <v>6</v>
      </c>
    </row>
    <row r="142" spans="1:13" ht="30">
      <c r="A142" s="7" t="s">
        <v>926</v>
      </c>
      <c r="B142" s="7" t="s">
        <v>5</v>
      </c>
      <c r="C142" s="7" t="s">
        <v>164</v>
      </c>
      <c r="D142" s="7" t="s">
        <v>37</v>
      </c>
      <c r="E142" s="31" t="s">
        <v>559</v>
      </c>
      <c r="F142" s="31" t="s">
        <v>561</v>
      </c>
      <c r="G142" s="31" t="s">
        <v>923</v>
      </c>
      <c r="H142" s="31" t="s">
        <v>927</v>
      </c>
      <c r="I142" s="7" t="s">
        <v>928</v>
      </c>
      <c r="J142" s="31" t="s">
        <v>6</v>
      </c>
    </row>
    <row r="143" spans="1:13" ht="30">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30">
      <c r="A145" s="7" t="s">
        <v>935</v>
      </c>
      <c r="B145" s="7" t="s">
        <v>5</v>
      </c>
      <c r="C145" s="7" t="s">
        <v>164</v>
      </c>
      <c r="D145" s="7" t="s">
        <v>37</v>
      </c>
      <c r="E145" s="31" t="s">
        <v>559</v>
      </c>
      <c r="F145" s="31" t="s">
        <v>561</v>
      </c>
      <c r="G145" s="31" t="s">
        <v>95</v>
      </c>
      <c r="H145" s="31" t="s">
        <v>142</v>
      </c>
      <c r="I145" s="31" t="s">
        <v>816</v>
      </c>
    </row>
    <row r="146" spans="1:14" ht="30">
      <c r="A146" s="7" t="s">
        <v>936</v>
      </c>
      <c r="B146" s="7" t="s">
        <v>5</v>
      </c>
      <c r="C146" s="7" t="s">
        <v>164</v>
      </c>
      <c r="D146" s="7" t="s">
        <v>37</v>
      </c>
      <c r="E146" s="31" t="s">
        <v>559</v>
      </c>
      <c r="F146" s="31" t="s">
        <v>744</v>
      </c>
      <c r="G146" s="31" t="s">
        <v>561</v>
      </c>
      <c r="H146" s="31" t="s">
        <v>102</v>
      </c>
      <c r="I146" s="31" t="s">
        <v>44</v>
      </c>
      <c r="J146" s="7" t="s">
        <v>938</v>
      </c>
      <c r="K146" s="31" t="s">
        <v>6</v>
      </c>
    </row>
    <row r="147" spans="1:14" ht="30">
      <c r="A147" s="7" t="s">
        <v>939</v>
      </c>
      <c r="B147" s="7" t="s">
        <v>5</v>
      </c>
      <c r="C147" s="7" t="s">
        <v>164</v>
      </c>
      <c r="D147" s="7" t="s">
        <v>37</v>
      </c>
      <c r="E147" s="31" t="s">
        <v>559</v>
      </c>
      <c r="F147" s="31" t="s">
        <v>744</v>
      </c>
      <c r="G147" s="31" t="s">
        <v>561</v>
      </c>
      <c r="H147" s="31" t="s">
        <v>102</v>
      </c>
      <c r="I147" s="31" t="s">
        <v>44</v>
      </c>
      <c r="J147" s="31" t="s">
        <v>940</v>
      </c>
      <c r="K147" s="31" t="s">
        <v>6</v>
      </c>
    </row>
    <row r="148" spans="1:14" ht="30">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45">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ht="30">
      <c r="A151" s="7" t="s">
        <v>947</v>
      </c>
      <c r="B151" s="7" t="s">
        <v>5</v>
      </c>
      <c r="C151" s="31" t="s">
        <v>949</v>
      </c>
      <c r="D151" s="31" t="s">
        <v>948</v>
      </c>
      <c r="E151" s="31" t="s">
        <v>35</v>
      </c>
      <c r="F151" s="31" t="s">
        <v>950</v>
      </c>
      <c r="G151" s="31" t="s">
        <v>6</v>
      </c>
    </row>
    <row r="152" spans="1:14" ht="30">
      <c r="A152" s="7" t="s">
        <v>951</v>
      </c>
      <c r="B152" s="7" t="s">
        <v>5</v>
      </c>
      <c r="C152" s="7" t="s">
        <v>164</v>
      </c>
      <c r="D152" s="7" t="s">
        <v>37</v>
      </c>
      <c r="E152" s="31" t="s">
        <v>559</v>
      </c>
      <c r="F152" s="31" t="s">
        <v>561</v>
      </c>
      <c r="G152" s="31" t="s">
        <v>95</v>
      </c>
      <c r="H152" s="31" t="s">
        <v>140</v>
      </c>
      <c r="I152" s="7" t="s">
        <v>954</v>
      </c>
      <c r="J152" s="31" t="s">
        <v>6</v>
      </c>
    </row>
    <row r="153" spans="1:14" ht="30">
      <c r="A153" s="7" t="s">
        <v>955</v>
      </c>
      <c r="B153" s="7" t="s">
        <v>5</v>
      </c>
      <c r="C153" s="7" t="s">
        <v>164</v>
      </c>
      <c r="D153" s="7" t="s">
        <v>37</v>
      </c>
      <c r="E153" s="7" t="s">
        <v>956</v>
      </c>
      <c r="F153" s="31" t="s">
        <v>6</v>
      </c>
    </row>
    <row r="154" spans="1:14" ht="30">
      <c r="A154" s="7" t="s">
        <v>957</v>
      </c>
      <c r="B154" s="7" t="s">
        <v>5</v>
      </c>
      <c r="C154" s="7" t="s">
        <v>164</v>
      </c>
      <c r="D154" s="7" t="s">
        <v>37</v>
      </c>
      <c r="E154" s="31" t="s">
        <v>559</v>
      </c>
      <c r="F154" s="31" t="s">
        <v>561</v>
      </c>
      <c r="G154" s="31" t="s">
        <v>890</v>
      </c>
      <c r="H154" s="7" t="s">
        <v>958</v>
      </c>
      <c r="I154" s="31" t="s">
        <v>6</v>
      </c>
    </row>
    <row r="155" spans="1:14" ht="30">
      <c r="A155" s="7" t="s">
        <v>959</v>
      </c>
      <c r="B155" s="7" t="s">
        <v>5</v>
      </c>
      <c r="C155" s="7" t="s">
        <v>164</v>
      </c>
      <c r="D155" s="7" t="s">
        <v>37</v>
      </c>
      <c r="E155" s="31" t="s">
        <v>559</v>
      </c>
      <c r="F155" s="31" t="s">
        <v>561</v>
      </c>
      <c r="G155" s="31" t="s">
        <v>95</v>
      </c>
      <c r="H155" s="7" t="s">
        <v>960</v>
      </c>
      <c r="I155" s="31" t="s">
        <v>6</v>
      </c>
    </row>
    <row r="156" spans="1:14" ht="30">
      <c r="A156" s="7" t="s">
        <v>961</v>
      </c>
      <c r="B156" s="7" t="s">
        <v>5</v>
      </c>
      <c r="C156" s="7" t="s">
        <v>164</v>
      </c>
      <c r="D156" s="7" t="s">
        <v>37</v>
      </c>
      <c r="E156" s="31" t="s">
        <v>559</v>
      </c>
      <c r="F156" s="31" t="s">
        <v>561</v>
      </c>
      <c r="G156" s="31" t="s">
        <v>102</v>
      </c>
      <c r="H156" s="31" t="s">
        <v>44</v>
      </c>
      <c r="I156" s="7" t="s">
        <v>963</v>
      </c>
      <c r="J156" s="31" t="s">
        <v>6</v>
      </c>
    </row>
    <row r="157" spans="1:14" ht="30">
      <c r="A157" s="7" t="s">
        <v>964</v>
      </c>
      <c r="B157" s="7" t="s">
        <v>5</v>
      </c>
      <c r="C157" s="7" t="s">
        <v>164</v>
      </c>
      <c r="D157" s="7" t="s">
        <v>37</v>
      </c>
      <c r="E157" s="31" t="s">
        <v>559</v>
      </c>
      <c r="F157" s="31" t="s">
        <v>561</v>
      </c>
      <c r="G157" s="31" t="s">
        <v>95</v>
      </c>
      <c r="H157" s="31" t="s">
        <v>140</v>
      </c>
      <c r="I157" s="7" t="s">
        <v>965</v>
      </c>
      <c r="J157" s="31" t="s">
        <v>6</v>
      </c>
    </row>
    <row r="158" spans="1:14" ht="30">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30">
      <c r="A160" s="7" t="s">
        <v>971</v>
      </c>
      <c r="B160" s="7" t="s">
        <v>5</v>
      </c>
      <c r="C160" s="7" t="s">
        <v>164</v>
      </c>
      <c r="D160" s="7" t="s">
        <v>37</v>
      </c>
      <c r="E160" s="31" t="s">
        <v>559</v>
      </c>
      <c r="F160" s="31" t="s">
        <v>561</v>
      </c>
      <c r="G160" s="31" t="s">
        <v>95</v>
      </c>
      <c r="H160" s="31" t="s">
        <v>137</v>
      </c>
      <c r="I160" s="31" t="s">
        <v>150</v>
      </c>
      <c r="J160" s="7" t="s">
        <v>970</v>
      </c>
      <c r="K160" s="31" t="s">
        <v>6</v>
      </c>
    </row>
    <row r="161" spans="1:19" ht="30">
      <c r="A161" s="7" t="s">
        <v>972</v>
      </c>
      <c r="B161" s="7" t="s">
        <v>5</v>
      </c>
      <c r="C161" s="7" t="s">
        <v>164</v>
      </c>
      <c r="D161" s="7" t="s">
        <v>37</v>
      </c>
      <c r="E161" s="31" t="s">
        <v>559</v>
      </c>
      <c r="F161" s="31" t="s">
        <v>561</v>
      </c>
      <c r="G161" s="31" t="s">
        <v>102</v>
      </c>
      <c r="H161" s="31" t="s">
        <v>44</v>
      </c>
      <c r="I161" s="7" t="s">
        <v>973</v>
      </c>
      <c r="J161" s="31" t="s">
        <v>6</v>
      </c>
    </row>
    <row r="162" spans="1:19" ht="30">
      <c r="A162" s="7" t="s">
        <v>974</v>
      </c>
      <c r="B162" s="7" t="s">
        <v>5</v>
      </c>
      <c r="C162" s="7" t="s">
        <v>164</v>
      </c>
      <c r="D162" s="7" t="s">
        <v>975</v>
      </c>
      <c r="E162" s="31" t="s">
        <v>977</v>
      </c>
      <c r="F162" s="31" t="s">
        <v>978</v>
      </c>
      <c r="G162" s="31" t="s">
        <v>979</v>
      </c>
      <c r="H162" s="31" t="s">
        <v>980</v>
      </c>
      <c r="I162" s="31" t="s">
        <v>561</v>
      </c>
      <c r="J162" s="7" t="s">
        <v>981</v>
      </c>
      <c r="K162" s="31" t="s">
        <v>6</v>
      </c>
    </row>
    <row r="163" spans="1:19" ht="30">
      <c r="A163" s="31" t="s">
        <v>982</v>
      </c>
      <c r="B163" s="7" t="s">
        <v>5</v>
      </c>
      <c r="C163" s="7" t="s">
        <v>164</v>
      </c>
      <c r="D163" s="7" t="s">
        <v>37</v>
      </c>
      <c r="E163" s="31" t="s">
        <v>559</v>
      </c>
      <c r="F163" s="31" t="s">
        <v>561</v>
      </c>
      <c r="G163" s="31" t="s">
        <v>102</v>
      </c>
      <c r="H163" s="31" t="s">
        <v>44</v>
      </c>
      <c r="I163" s="7" t="s">
        <v>983</v>
      </c>
      <c r="J163" s="31" t="s">
        <v>6</v>
      </c>
    </row>
    <row r="164" spans="1:19" ht="30">
      <c r="A164" s="7" t="s">
        <v>984</v>
      </c>
      <c r="B164" s="7" t="s">
        <v>5</v>
      </c>
      <c r="C164" s="7" t="s">
        <v>164</v>
      </c>
      <c r="D164" s="7" t="s">
        <v>37</v>
      </c>
      <c r="E164" s="31" t="s">
        <v>559</v>
      </c>
      <c r="F164" s="31" t="s">
        <v>561</v>
      </c>
      <c r="G164" s="31" t="s">
        <v>102</v>
      </c>
      <c r="H164" s="31" t="s">
        <v>44</v>
      </c>
      <c r="I164" s="7" t="s">
        <v>985</v>
      </c>
      <c r="J164" s="31" t="s">
        <v>6</v>
      </c>
    </row>
    <row r="165" spans="1:19" ht="30">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30">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A167" s="31" t="s">
        <v>994</v>
      </c>
      <c r="B167" s="7" t="s">
        <v>5</v>
      </c>
      <c r="C167" s="7" t="s">
        <v>164</v>
      </c>
      <c r="D167" s="7" t="s">
        <v>37</v>
      </c>
      <c r="E167" s="31" t="s">
        <v>559</v>
      </c>
      <c r="F167" s="31" t="s">
        <v>561</v>
      </c>
      <c r="G167" s="31" t="s">
        <v>95</v>
      </c>
      <c r="H167" s="31" t="s">
        <v>137</v>
      </c>
      <c r="I167" s="31" t="s">
        <v>150</v>
      </c>
      <c r="J167" s="31" t="s">
        <v>161</v>
      </c>
      <c r="K167" s="31" t="s">
        <v>892</v>
      </c>
      <c r="L167" s="31" t="s">
        <v>995</v>
      </c>
      <c r="M167" s="31" t="s">
        <v>6</v>
      </c>
    </row>
    <row r="168" spans="1:19">
      <c r="A168" s="31" t="s">
        <v>997</v>
      </c>
      <c r="B168" s="7" t="s">
        <v>5</v>
      </c>
      <c r="C168" s="7" t="s">
        <v>164</v>
      </c>
      <c r="D168" s="7" t="s">
        <v>37</v>
      </c>
      <c r="E168" s="31" t="s">
        <v>559</v>
      </c>
      <c r="F168" s="31" t="s">
        <v>561</v>
      </c>
      <c r="G168" s="31" t="s">
        <v>998</v>
      </c>
      <c r="H168" s="31" t="s">
        <v>999</v>
      </c>
      <c r="I168" s="31" t="s">
        <v>102</v>
      </c>
      <c r="J168" s="31" t="s">
        <v>44</v>
      </c>
      <c r="K168" s="31" t="s">
        <v>1000</v>
      </c>
      <c r="L168" s="31" t="s">
        <v>6</v>
      </c>
    </row>
    <row r="169" spans="1:19">
      <c r="A169" s="31" t="s">
        <v>1003</v>
      </c>
      <c r="B169" s="7" t="s">
        <v>5</v>
      </c>
      <c r="C169" s="7" t="s">
        <v>164</v>
      </c>
      <c r="D169" s="7" t="s">
        <v>37</v>
      </c>
      <c r="E169" s="31" t="s">
        <v>559</v>
      </c>
      <c r="F169" s="31" t="s">
        <v>561</v>
      </c>
      <c r="G169" s="31" t="s">
        <v>607</v>
      </c>
      <c r="H169" s="31" t="s">
        <v>1004</v>
      </c>
      <c r="I169" s="31" t="s">
        <v>6</v>
      </c>
    </row>
    <row r="170" spans="1:19" ht="30">
      <c r="A170" s="7" t="s">
        <v>1005</v>
      </c>
      <c r="B170" s="7" t="s">
        <v>5</v>
      </c>
      <c r="C170" s="7" t="s">
        <v>164</v>
      </c>
      <c r="D170" s="7" t="s">
        <v>37</v>
      </c>
      <c r="E170" s="31" t="s">
        <v>559</v>
      </c>
      <c r="F170" s="31" t="s">
        <v>561</v>
      </c>
      <c r="G170" s="31" t="s">
        <v>102</v>
      </c>
      <c r="H170" s="31" t="s">
        <v>44</v>
      </c>
      <c r="I170" s="7" t="s">
        <v>1006</v>
      </c>
      <c r="J170" s="31" t="s">
        <v>6</v>
      </c>
    </row>
    <row r="171" spans="1:19" ht="45">
      <c r="A171" s="7" t="s">
        <v>1007</v>
      </c>
      <c r="B171" s="7" t="s">
        <v>5</v>
      </c>
      <c r="C171" s="7" t="s">
        <v>164</v>
      </c>
      <c r="D171" s="7" t="s">
        <v>37</v>
      </c>
      <c r="E171" s="31" t="s">
        <v>559</v>
      </c>
      <c r="F171" s="31" t="s">
        <v>561</v>
      </c>
      <c r="G171" s="31" t="s">
        <v>102</v>
      </c>
      <c r="H171" s="31" t="s">
        <v>44</v>
      </c>
      <c r="I171" s="31" t="s">
        <v>1008</v>
      </c>
      <c r="J171" s="31" t="s">
        <v>1009</v>
      </c>
      <c r="K171" s="31" t="s">
        <v>514</v>
      </c>
      <c r="L171" s="7" t="s">
        <v>1010</v>
      </c>
      <c r="M171" s="31" t="s">
        <v>6</v>
      </c>
    </row>
    <row r="172" spans="1:19">
      <c r="A172" s="31" t="s">
        <v>1011</v>
      </c>
      <c r="B172" s="7" t="s">
        <v>5</v>
      </c>
      <c r="C172" s="7" t="s">
        <v>164</v>
      </c>
      <c r="D172" s="7" t="s">
        <v>37</v>
      </c>
      <c r="E172" s="31" t="s">
        <v>559</v>
      </c>
      <c r="F172" s="31" t="s">
        <v>561</v>
      </c>
      <c r="G172" s="31" t="s">
        <v>998</v>
      </c>
      <c r="H172" s="31" t="s">
        <v>999</v>
      </c>
      <c r="I172" s="31" t="s">
        <v>102</v>
      </c>
      <c r="J172" s="31" t="s">
        <v>44</v>
      </c>
      <c r="K172" s="31" t="s">
        <v>1015</v>
      </c>
      <c r="L172" s="31" t="s">
        <v>6</v>
      </c>
    </row>
    <row r="173" spans="1:19" ht="30">
      <c r="A173" s="7" t="s">
        <v>1016</v>
      </c>
      <c r="B173" s="7" t="s">
        <v>5</v>
      </c>
      <c r="C173" s="7" t="s">
        <v>164</v>
      </c>
      <c r="D173" s="7" t="s">
        <v>37</v>
      </c>
      <c r="E173" s="31" t="s">
        <v>559</v>
      </c>
      <c r="F173" s="31" t="s">
        <v>561</v>
      </c>
      <c r="G173" s="31" t="s">
        <v>102</v>
      </c>
      <c r="H173" s="31" t="s">
        <v>44</v>
      </c>
      <c r="I173" s="31" t="s">
        <v>1017</v>
      </c>
      <c r="J173" s="31" t="s">
        <v>6</v>
      </c>
    </row>
    <row r="174" spans="1:19" ht="30">
      <c r="A174" s="7" t="s">
        <v>1019</v>
      </c>
      <c r="B174" s="7" t="s">
        <v>5</v>
      </c>
      <c r="C174" s="7" t="s">
        <v>164</v>
      </c>
      <c r="D174" s="7" t="s">
        <v>37</v>
      </c>
      <c r="E174" s="31" t="s">
        <v>559</v>
      </c>
      <c r="F174" s="31" t="s">
        <v>561</v>
      </c>
      <c r="G174" s="31" t="s">
        <v>102</v>
      </c>
      <c r="H174" s="31" t="s">
        <v>44</v>
      </c>
      <c r="I174" s="31" t="s">
        <v>1018</v>
      </c>
      <c r="J174" s="31" t="s">
        <v>6</v>
      </c>
    </row>
    <row r="175" spans="1:19" ht="30">
      <c r="A175" s="7" t="s">
        <v>1022</v>
      </c>
      <c r="B175" s="7" t="s">
        <v>5</v>
      </c>
      <c r="C175" s="7" t="s">
        <v>164</v>
      </c>
      <c r="D175" s="7" t="s">
        <v>37</v>
      </c>
      <c r="E175" s="31" t="s">
        <v>559</v>
      </c>
      <c r="F175" s="31" t="s">
        <v>561</v>
      </c>
      <c r="G175" s="31" t="s">
        <v>95</v>
      </c>
      <c r="H175" s="31" t="s">
        <v>137</v>
      </c>
      <c r="I175" s="31" t="s">
        <v>150</v>
      </c>
      <c r="J175" s="31" t="s">
        <v>1023</v>
      </c>
      <c r="K175" s="31" t="s">
        <v>6</v>
      </c>
    </row>
    <row r="176" spans="1:19">
      <c r="A176" s="7" t="s">
        <v>1024</v>
      </c>
      <c r="B176" s="7" t="s">
        <v>5</v>
      </c>
      <c r="C176" s="7" t="s">
        <v>164</v>
      </c>
      <c r="D176" s="7" t="s">
        <v>37</v>
      </c>
      <c r="E176" s="31" t="s">
        <v>559</v>
      </c>
      <c r="F176" s="31" t="s">
        <v>561</v>
      </c>
      <c r="G176" s="31" t="s">
        <v>95</v>
      </c>
      <c r="H176" s="31" t="s">
        <v>137</v>
      </c>
      <c r="I176" s="31" t="s">
        <v>150</v>
      </c>
      <c r="J176" s="31" t="s">
        <v>161</v>
      </c>
      <c r="K176" s="31" t="s">
        <v>168</v>
      </c>
      <c r="L176" s="31" t="s">
        <v>6</v>
      </c>
    </row>
    <row r="177" spans="1:11" ht="30">
      <c r="A177" s="7" t="s">
        <v>1020</v>
      </c>
      <c r="B177" s="7" t="s">
        <v>5</v>
      </c>
      <c r="C177" s="7" t="s">
        <v>164</v>
      </c>
      <c r="D177" s="7" t="s">
        <v>37</v>
      </c>
      <c r="E177" s="31" t="s">
        <v>559</v>
      </c>
      <c r="F177" s="31" t="s">
        <v>561</v>
      </c>
      <c r="G177" s="31" t="s">
        <v>450</v>
      </c>
      <c r="H177" s="31" t="s">
        <v>1021</v>
      </c>
      <c r="I177" s="31" t="s">
        <v>6</v>
      </c>
    </row>
    <row r="178" spans="1:11">
      <c r="A178" s="31" t="s">
        <v>1025</v>
      </c>
      <c r="B178" s="7" t="s">
        <v>5</v>
      </c>
      <c r="C178" s="7" t="s">
        <v>164</v>
      </c>
      <c r="D178" s="7" t="s">
        <v>37</v>
      </c>
      <c r="E178" s="31" t="s">
        <v>559</v>
      </c>
      <c r="F178" s="31" t="s">
        <v>561</v>
      </c>
      <c r="G178" s="31" t="s">
        <v>102</v>
      </c>
      <c r="H178" s="31" t="s">
        <v>44</v>
      </c>
      <c r="I178" s="31" t="s">
        <v>993</v>
      </c>
      <c r="J178" s="31" t="s">
        <v>1027</v>
      </c>
      <c r="K178" s="31" t="s">
        <v>6</v>
      </c>
    </row>
    <row r="179" spans="1:11" ht="30">
      <c r="A179" s="7" t="s">
        <v>1028</v>
      </c>
      <c r="B179" s="7" t="s">
        <v>5</v>
      </c>
      <c r="C179" s="7" t="s">
        <v>164</v>
      </c>
      <c r="D179" s="7" t="s">
        <v>37</v>
      </c>
      <c r="E179" s="31" t="s">
        <v>559</v>
      </c>
      <c r="F179" s="31" t="s">
        <v>561</v>
      </c>
      <c r="G179" s="31" t="s">
        <v>562</v>
      </c>
      <c r="H179" s="7" t="s">
        <v>1029</v>
      </c>
      <c r="I179" s="31" t="s">
        <v>6</v>
      </c>
    </row>
    <row r="180" spans="1:11" ht="30">
      <c r="A180" s="7" t="s">
        <v>1030</v>
      </c>
      <c r="B180" s="7" t="s">
        <v>5</v>
      </c>
      <c r="C180" s="7" t="s">
        <v>164</v>
      </c>
      <c r="D180" s="7" t="s">
        <v>37</v>
      </c>
      <c r="E180" s="7" t="s">
        <v>1031</v>
      </c>
      <c r="F180" s="31" t="s">
        <v>6</v>
      </c>
    </row>
    <row r="181" spans="1:11" ht="30">
      <c r="A181" s="7" t="s">
        <v>1032</v>
      </c>
      <c r="B181" s="7" t="s">
        <v>5</v>
      </c>
      <c r="C181" s="7" t="s">
        <v>164</v>
      </c>
      <c r="D181" s="7" t="s">
        <v>37</v>
      </c>
      <c r="E181" s="31" t="s">
        <v>559</v>
      </c>
      <c r="F181" s="31" t="s">
        <v>561</v>
      </c>
      <c r="G181" s="31" t="s">
        <v>102</v>
      </c>
      <c r="H181" s="31" t="s">
        <v>44</v>
      </c>
      <c r="I181" s="7" t="s">
        <v>1034</v>
      </c>
      <c r="J181" s="31" t="s">
        <v>6</v>
      </c>
    </row>
    <row r="182" spans="1:11" ht="30">
      <c r="A182" s="7" t="s">
        <v>1035</v>
      </c>
      <c r="B182" s="7" t="s">
        <v>5</v>
      </c>
      <c r="C182" s="7" t="s">
        <v>164</v>
      </c>
      <c r="D182" s="7" t="s">
        <v>37</v>
      </c>
      <c r="E182" s="31" t="s">
        <v>559</v>
      </c>
      <c r="F182" s="31" t="s">
        <v>561</v>
      </c>
      <c r="G182" s="31" t="s">
        <v>102</v>
      </c>
      <c r="H182" s="31" t="s">
        <v>1038</v>
      </c>
      <c r="I182" s="31" t="s">
        <v>1037</v>
      </c>
      <c r="J182" s="31" t="s">
        <v>6</v>
      </c>
    </row>
    <row r="183" spans="1:11">
      <c r="A183" s="31" t="s">
        <v>1039</v>
      </c>
      <c r="B183" s="7" t="s">
        <v>5</v>
      </c>
      <c r="C183" s="7" t="s">
        <v>164</v>
      </c>
      <c r="D183" s="7" t="s">
        <v>37</v>
      </c>
      <c r="E183" s="31" t="s">
        <v>559</v>
      </c>
      <c r="F183" s="31" t="s">
        <v>561</v>
      </c>
      <c r="G183" s="31" t="s">
        <v>1040</v>
      </c>
      <c r="H183" s="31" t="s">
        <v>6</v>
      </c>
    </row>
    <row r="184" spans="1:11" ht="45">
      <c r="A184" s="7" t="s">
        <v>1046</v>
      </c>
      <c r="B184" s="7" t="s">
        <v>5</v>
      </c>
      <c r="C184" s="7" t="s">
        <v>164</v>
      </c>
      <c r="D184" s="7" t="s">
        <v>37</v>
      </c>
      <c r="E184" s="31" t="s">
        <v>559</v>
      </c>
      <c r="F184" s="31" t="s">
        <v>561</v>
      </c>
      <c r="G184" s="7" t="s">
        <v>1048</v>
      </c>
      <c r="H184" s="31" t="s">
        <v>6</v>
      </c>
    </row>
    <row r="185" spans="1:11" ht="30">
      <c r="A185" s="7" t="s">
        <v>1041</v>
      </c>
      <c r="B185" s="7" t="s">
        <v>5</v>
      </c>
      <c r="C185" s="7" t="s">
        <v>164</v>
      </c>
      <c r="D185" s="7" t="s">
        <v>37</v>
      </c>
      <c r="E185" s="31" t="s">
        <v>559</v>
      </c>
      <c r="F185" s="31" t="s">
        <v>561</v>
      </c>
      <c r="G185" s="31" t="s">
        <v>102</v>
      </c>
      <c r="H185" s="31" t="s">
        <v>44</v>
      </c>
      <c r="I185" s="31" t="s">
        <v>1043</v>
      </c>
      <c r="J185" s="7" t="s">
        <v>1042</v>
      </c>
      <c r="K185" s="31" t="s">
        <v>6</v>
      </c>
    </row>
    <row r="186" spans="1:11">
      <c r="A186" s="31" t="s">
        <v>1044</v>
      </c>
      <c r="B186" s="7" t="s">
        <v>5</v>
      </c>
      <c r="C186" s="7" t="s">
        <v>164</v>
      </c>
      <c r="D186" s="7" t="s">
        <v>37</v>
      </c>
      <c r="E186" s="31" t="s">
        <v>559</v>
      </c>
      <c r="F186" s="31" t="s">
        <v>561</v>
      </c>
      <c r="G186" s="31" t="s">
        <v>102</v>
      </c>
      <c r="H186" s="31" t="s">
        <v>44</v>
      </c>
      <c r="I186" s="31" t="s">
        <v>1043</v>
      </c>
      <c r="J186" s="31" t="s">
        <v>1045</v>
      </c>
      <c r="K186" s="31" t="s">
        <v>6</v>
      </c>
    </row>
    <row r="187" spans="1:11" ht="30">
      <c r="A187" s="7" t="s">
        <v>1050</v>
      </c>
      <c r="B187" s="7" t="s">
        <v>5</v>
      </c>
      <c r="C187" s="7" t="s">
        <v>164</v>
      </c>
      <c r="D187" s="7" t="s">
        <v>37</v>
      </c>
      <c r="E187" s="31" t="s">
        <v>559</v>
      </c>
      <c r="F187" s="31" t="s">
        <v>561</v>
      </c>
      <c r="G187" s="31" t="s">
        <v>1051</v>
      </c>
      <c r="H187" s="31" t="s">
        <v>6</v>
      </c>
    </row>
    <row r="188" spans="1:11" ht="30">
      <c r="A188" s="7" t="s">
        <v>1052</v>
      </c>
      <c r="B188" s="7" t="s">
        <v>5</v>
      </c>
      <c r="C188" s="7" t="s">
        <v>164</v>
      </c>
      <c r="D188" s="7" t="s">
        <v>37</v>
      </c>
      <c r="E188" s="31" t="s">
        <v>559</v>
      </c>
      <c r="F188" s="31" t="s">
        <v>561</v>
      </c>
      <c r="G188" s="31" t="s">
        <v>1053</v>
      </c>
      <c r="H188" s="31" t="s">
        <v>1054</v>
      </c>
      <c r="I188" s="31" t="s">
        <v>6</v>
      </c>
    </row>
    <row r="189" spans="1:11" ht="30">
      <c r="A189" s="7" t="s">
        <v>1055</v>
      </c>
      <c r="B189" s="7" t="s">
        <v>5</v>
      </c>
      <c r="C189" s="7" t="s">
        <v>164</v>
      </c>
      <c r="D189" s="7" t="s">
        <v>37</v>
      </c>
      <c r="E189" s="31" t="s">
        <v>559</v>
      </c>
      <c r="F189" s="31" t="s">
        <v>561</v>
      </c>
      <c r="G189" s="31" t="s">
        <v>1053</v>
      </c>
      <c r="H189" s="31" t="s">
        <v>1056</v>
      </c>
      <c r="I189" s="31" t="s">
        <v>6</v>
      </c>
    </row>
    <row r="190" spans="1:11" ht="30">
      <c r="A190" s="7" t="s">
        <v>1057</v>
      </c>
      <c r="B190" s="7" t="s">
        <v>5</v>
      </c>
      <c r="C190" s="7" t="s">
        <v>164</v>
      </c>
      <c r="D190" s="7" t="s">
        <v>37</v>
      </c>
      <c r="E190" s="31" t="s">
        <v>559</v>
      </c>
      <c r="F190" s="31" t="s">
        <v>561</v>
      </c>
      <c r="G190" s="31" t="s">
        <v>1053</v>
      </c>
      <c r="H190" s="7" t="s">
        <v>1058</v>
      </c>
      <c r="I190" s="31" t="s">
        <v>6</v>
      </c>
    </row>
    <row r="191" spans="1:11">
      <c r="A191" s="31" t="s">
        <v>1059</v>
      </c>
      <c r="B191" s="7" t="s">
        <v>5</v>
      </c>
      <c r="C191" s="7" t="s">
        <v>164</v>
      </c>
      <c r="D191" s="7" t="s">
        <v>37</v>
      </c>
      <c r="E191" s="31" t="s">
        <v>559</v>
      </c>
      <c r="F191" s="31" t="s">
        <v>561</v>
      </c>
      <c r="G191" s="31" t="s">
        <v>95</v>
      </c>
      <c r="H191" s="31" t="s">
        <v>137</v>
      </c>
      <c r="I191" s="31" t="s">
        <v>150</v>
      </c>
      <c r="J191" s="31" t="s">
        <v>1060</v>
      </c>
      <c r="K191" s="31" t="s">
        <v>6</v>
      </c>
    </row>
    <row r="192" spans="1:11" ht="45">
      <c r="A192" s="7" t="s">
        <v>1061</v>
      </c>
      <c r="B192" s="7" t="s">
        <v>5</v>
      </c>
      <c r="C192" s="7" t="s">
        <v>164</v>
      </c>
      <c r="D192" s="7" t="s">
        <v>37</v>
      </c>
      <c r="E192" s="31" t="s">
        <v>559</v>
      </c>
      <c r="F192" s="31" t="s">
        <v>561</v>
      </c>
      <c r="G192" s="31" t="s">
        <v>562</v>
      </c>
      <c r="H192" s="7" t="s">
        <v>1062</v>
      </c>
      <c r="I192" s="31" t="s">
        <v>6</v>
      </c>
    </row>
    <row r="193" spans="1:15" ht="30">
      <c r="A193" s="7" t="s">
        <v>1063</v>
      </c>
      <c r="B193" s="7" t="s">
        <v>5</v>
      </c>
      <c r="C193" s="7" t="s">
        <v>164</v>
      </c>
      <c r="D193" s="7" t="s">
        <v>37</v>
      </c>
      <c r="E193" s="31" t="s">
        <v>559</v>
      </c>
      <c r="F193" s="31" t="s">
        <v>561</v>
      </c>
      <c r="G193" s="31" t="s">
        <v>998</v>
      </c>
      <c r="H193" s="31" t="s">
        <v>1066</v>
      </c>
      <c r="I193" s="31" t="s">
        <v>1078</v>
      </c>
      <c r="J193" s="31" t="s">
        <v>102</v>
      </c>
      <c r="K193" s="31" t="s">
        <v>44</v>
      </c>
      <c r="L193" s="31" t="s">
        <v>1079</v>
      </c>
      <c r="M193" s="31" t="s">
        <v>6</v>
      </c>
    </row>
    <row r="194" spans="1:15" ht="30">
      <c r="A194" s="7" t="s">
        <v>1067</v>
      </c>
      <c r="B194" s="7" t="s">
        <v>5</v>
      </c>
      <c r="C194" s="7" t="s">
        <v>164</v>
      </c>
      <c r="D194" s="7" t="s">
        <v>37</v>
      </c>
      <c r="E194" s="31" t="s">
        <v>559</v>
      </c>
      <c r="F194" s="31" t="s">
        <v>561</v>
      </c>
      <c r="G194" s="31" t="s">
        <v>1068</v>
      </c>
      <c r="H194" s="31" t="s">
        <v>6</v>
      </c>
    </row>
    <row r="195" spans="1:15" ht="45">
      <c r="A195" s="7" t="s">
        <v>1069</v>
      </c>
      <c r="B195" s="7" t="s">
        <v>5</v>
      </c>
      <c r="C195" s="7" t="s">
        <v>164</v>
      </c>
      <c r="D195" s="7" t="s">
        <v>37</v>
      </c>
      <c r="E195" s="31" t="s">
        <v>559</v>
      </c>
      <c r="F195" s="31" t="s">
        <v>561</v>
      </c>
      <c r="G195" s="7" t="s">
        <v>1070</v>
      </c>
      <c r="H195" s="31" t="s">
        <v>6</v>
      </c>
    </row>
    <row r="196" spans="1:15" ht="45">
      <c r="A196" s="7" t="s">
        <v>1075</v>
      </c>
      <c r="B196" s="7" t="s">
        <v>5</v>
      </c>
      <c r="C196" s="7" t="s">
        <v>164</v>
      </c>
      <c r="D196" s="7" t="s">
        <v>37</v>
      </c>
      <c r="E196" s="31" t="s">
        <v>559</v>
      </c>
      <c r="F196" s="31" t="s">
        <v>561</v>
      </c>
      <c r="G196" s="31" t="s">
        <v>102</v>
      </c>
      <c r="H196" s="31" t="s">
        <v>44</v>
      </c>
      <c r="I196" s="31" t="s">
        <v>562</v>
      </c>
      <c r="J196" s="7" t="s">
        <v>1076</v>
      </c>
      <c r="K196" s="7" t="s">
        <v>1077</v>
      </c>
      <c r="L196" s="31" t="s">
        <v>6</v>
      </c>
    </row>
    <row r="197" spans="1:15" ht="45">
      <c r="A197" s="7" t="s">
        <v>1071</v>
      </c>
      <c r="B197" s="7" t="s">
        <v>5</v>
      </c>
      <c r="C197" s="7" t="s">
        <v>164</v>
      </c>
      <c r="D197" s="7" t="s">
        <v>1072</v>
      </c>
      <c r="E197" s="31" t="s">
        <v>6</v>
      </c>
    </row>
    <row r="198" spans="1:15" ht="30">
      <c r="A198" s="7" t="s">
        <v>1073</v>
      </c>
      <c r="B198" s="7" t="s">
        <v>5</v>
      </c>
      <c r="C198" s="7" t="s">
        <v>164</v>
      </c>
      <c r="D198" s="7" t="s">
        <v>37</v>
      </c>
      <c r="E198" s="31" t="s">
        <v>559</v>
      </c>
      <c r="F198" s="31" t="s">
        <v>561</v>
      </c>
      <c r="G198" s="31" t="s">
        <v>102</v>
      </c>
      <c r="H198" s="31" t="s">
        <v>44</v>
      </c>
      <c r="I198" s="31" t="s">
        <v>1043</v>
      </c>
      <c r="J198" s="7" t="s">
        <v>1074</v>
      </c>
      <c r="K198" s="31" t="s">
        <v>6</v>
      </c>
    </row>
    <row r="199" spans="1:15" ht="30">
      <c r="A199" s="31" t="s">
        <v>1080</v>
      </c>
      <c r="B199" s="7" t="s">
        <v>5</v>
      </c>
      <c r="C199" s="7" t="s">
        <v>164</v>
      </c>
      <c r="D199" s="7" t="s">
        <v>37</v>
      </c>
      <c r="E199" s="31" t="s">
        <v>559</v>
      </c>
      <c r="F199" s="31" t="s">
        <v>561</v>
      </c>
      <c r="G199" s="31" t="s">
        <v>95</v>
      </c>
      <c r="H199" s="31" t="s">
        <v>142</v>
      </c>
      <c r="I199" s="31" t="s">
        <v>816</v>
      </c>
      <c r="J199" s="31" t="s">
        <v>883</v>
      </c>
      <c r="K199" s="31" t="s">
        <v>884</v>
      </c>
      <c r="L199" s="7" t="s">
        <v>1081</v>
      </c>
      <c r="M199" s="31" t="s">
        <v>6</v>
      </c>
    </row>
    <row r="200" spans="1:15">
      <c r="A200" s="31" t="s">
        <v>1082</v>
      </c>
      <c r="B200" s="7" t="s">
        <v>5</v>
      </c>
      <c r="C200" s="7" t="s">
        <v>164</v>
      </c>
      <c r="D200" s="7" t="s">
        <v>37</v>
      </c>
      <c r="E200" s="31" t="s">
        <v>559</v>
      </c>
      <c r="F200" s="31" t="s">
        <v>561</v>
      </c>
      <c r="G200" s="31" t="s">
        <v>1053</v>
      </c>
      <c r="H200" s="31" t="s">
        <v>1083</v>
      </c>
      <c r="I200" s="31" t="s">
        <v>6</v>
      </c>
    </row>
    <row r="201" spans="1:15" ht="30">
      <c r="A201" s="7" t="s">
        <v>1085</v>
      </c>
      <c r="B201" s="7" t="s">
        <v>5</v>
      </c>
      <c r="C201" s="7" t="s">
        <v>164</v>
      </c>
      <c r="D201" s="7" t="s">
        <v>37</v>
      </c>
      <c r="E201" s="31" t="s">
        <v>559</v>
      </c>
      <c r="F201" s="31" t="s">
        <v>561</v>
      </c>
      <c r="G201" s="31" t="s">
        <v>102</v>
      </c>
      <c r="H201" s="31" t="s">
        <v>44</v>
      </c>
      <c r="I201" s="7" t="s">
        <v>1086</v>
      </c>
      <c r="J201" s="31" t="s">
        <v>6</v>
      </c>
    </row>
    <row r="202" spans="1:15" ht="30">
      <c r="A202" s="7" t="s">
        <v>1087</v>
      </c>
      <c r="B202" s="7" t="s">
        <v>5</v>
      </c>
      <c r="C202" s="7" t="s">
        <v>164</v>
      </c>
      <c r="D202" s="7" t="s">
        <v>37</v>
      </c>
      <c r="E202" s="31" t="s">
        <v>559</v>
      </c>
      <c r="F202" s="31" t="s">
        <v>561</v>
      </c>
      <c r="G202" s="31" t="s">
        <v>1051</v>
      </c>
      <c r="H202" s="31" t="s">
        <v>6</v>
      </c>
    </row>
    <row r="203" spans="1:15" ht="25.5">
      <c r="A203" s="64" t="s">
        <v>1089</v>
      </c>
      <c r="B203" s="7" t="s">
        <v>5</v>
      </c>
      <c r="C203" s="7" t="s">
        <v>164</v>
      </c>
      <c r="D203" s="7" t="s">
        <v>37</v>
      </c>
      <c r="E203" s="31" t="s">
        <v>559</v>
      </c>
      <c r="F203" s="31" t="s">
        <v>561</v>
      </c>
      <c r="G203" s="31" t="s">
        <v>102</v>
      </c>
      <c r="H203" s="31" t="s">
        <v>44</v>
      </c>
      <c r="I203" s="31" t="s">
        <v>1043</v>
      </c>
      <c r="J203" s="31" t="s">
        <v>1090</v>
      </c>
      <c r="K203" s="31" t="s">
        <v>6</v>
      </c>
    </row>
    <row r="204" spans="1:15" ht="30">
      <c r="A204" s="7" t="s">
        <v>1091</v>
      </c>
      <c r="B204" s="7" t="s">
        <v>5</v>
      </c>
      <c r="C204" s="7" t="s">
        <v>164</v>
      </c>
      <c r="D204" s="7" t="s">
        <v>37</v>
      </c>
      <c r="E204" s="31" t="s">
        <v>559</v>
      </c>
      <c r="F204" s="31" t="s">
        <v>561</v>
      </c>
      <c r="G204" s="31" t="s">
        <v>102</v>
      </c>
      <c r="H204" s="31" t="s">
        <v>44</v>
      </c>
      <c r="I204" s="31" t="s">
        <v>867</v>
      </c>
      <c r="J204" s="31" t="s">
        <v>868</v>
      </c>
      <c r="K204" s="31" t="s">
        <v>506</v>
      </c>
      <c r="L204" s="9" t="s">
        <v>812</v>
      </c>
      <c r="M204" s="31" t="s">
        <v>528</v>
      </c>
      <c r="N204" s="7" t="s">
        <v>1092</v>
      </c>
      <c r="O204" s="31" t="s">
        <v>6</v>
      </c>
    </row>
    <row r="205" spans="1:15">
      <c r="A205" s="31" t="s">
        <v>1093</v>
      </c>
      <c r="B205" s="7" t="s">
        <v>5</v>
      </c>
      <c r="C205" s="7" t="s">
        <v>164</v>
      </c>
      <c r="D205" s="7" t="s">
        <v>37</v>
      </c>
      <c r="E205" s="31" t="s">
        <v>1094</v>
      </c>
      <c r="F205" s="31" t="s">
        <v>6</v>
      </c>
    </row>
    <row r="206" spans="1:15" ht="30">
      <c r="A206" s="7" t="s">
        <v>1095</v>
      </c>
      <c r="B206" s="7" t="s">
        <v>5</v>
      </c>
      <c r="C206" s="7" t="s">
        <v>164</v>
      </c>
      <c r="D206" s="7" t="s">
        <v>37</v>
      </c>
      <c r="E206" s="31" t="s">
        <v>559</v>
      </c>
      <c r="F206" s="31" t="s">
        <v>102</v>
      </c>
      <c r="G206" s="31" t="s">
        <v>44</v>
      </c>
      <c r="H206" s="31" t="s">
        <v>1096</v>
      </c>
      <c r="I206" s="31" t="s">
        <v>6</v>
      </c>
    </row>
    <row r="207" spans="1:15" ht="30">
      <c r="A207" s="7" t="s">
        <v>1097</v>
      </c>
      <c r="B207" s="7" t="s">
        <v>5</v>
      </c>
      <c r="C207" s="7" t="s">
        <v>164</v>
      </c>
      <c r="D207" s="7" t="s">
        <v>37</v>
      </c>
      <c r="E207" s="31" t="s">
        <v>559</v>
      </c>
      <c r="F207" s="31" t="s">
        <v>102</v>
      </c>
      <c r="G207" s="31" t="s">
        <v>44</v>
      </c>
      <c r="H207" s="31" t="s">
        <v>1098</v>
      </c>
      <c r="I207" s="7" t="s">
        <v>1099</v>
      </c>
      <c r="J207" s="31" t="s">
        <v>6</v>
      </c>
    </row>
    <row r="208" spans="1:15" ht="30">
      <c r="A208" s="7" t="s">
        <v>1100</v>
      </c>
      <c r="B208" s="7" t="s">
        <v>5</v>
      </c>
      <c r="C208" s="7" t="s">
        <v>164</v>
      </c>
      <c r="D208" s="7" t="s">
        <v>37</v>
      </c>
      <c r="E208" s="31" t="s">
        <v>559</v>
      </c>
      <c r="F208" s="31" t="s">
        <v>102</v>
      </c>
      <c r="G208" s="31" t="s">
        <v>44</v>
      </c>
      <c r="H208" s="31" t="s">
        <v>1098</v>
      </c>
      <c r="I208" s="31" t="s">
        <v>1101</v>
      </c>
      <c r="J208" s="31" t="s">
        <v>556</v>
      </c>
      <c r="K208" s="7" t="s">
        <v>1102</v>
      </c>
      <c r="L208" s="31" t="s">
        <v>6</v>
      </c>
    </row>
    <row r="209" spans="1:11" ht="30">
      <c r="A209" s="7" t="s">
        <v>1104</v>
      </c>
      <c r="B209" s="7" t="s">
        <v>5</v>
      </c>
      <c r="C209" s="7" t="s">
        <v>164</v>
      </c>
      <c r="D209" s="7" t="s">
        <v>37</v>
      </c>
      <c r="E209" s="31" t="s">
        <v>559</v>
      </c>
      <c r="F209" s="7" t="s">
        <v>1103</v>
      </c>
      <c r="G209" s="31" t="s">
        <v>6</v>
      </c>
    </row>
    <row r="210" spans="1:11" ht="30">
      <c r="A210" s="66" t="s">
        <v>1105</v>
      </c>
      <c r="B210" s="7" t="s">
        <v>5</v>
      </c>
      <c r="C210" s="7" t="s">
        <v>164</v>
      </c>
      <c r="D210" s="7" t="s">
        <v>37</v>
      </c>
      <c r="E210" s="31" t="s">
        <v>559</v>
      </c>
      <c r="F210" s="31" t="s">
        <v>102</v>
      </c>
      <c r="G210" s="31" t="s">
        <v>44</v>
      </c>
      <c r="H210" s="67" t="s">
        <v>998</v>
      </c>
      <c r="I210" s="68" t="s">
        <v>999</v>
      </c>
      <c r="J210" s="65" t="s">
        <v>1106</v>
      </c>
      <c r="K210" s="31" t="s">
        <v>6</v>
      </c>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86"/>
  <sheetViews>
    <sheetView zoomScaleNormal="100" workbookViewId="0">
      <pane ySplit="1" topLeftCell="A381" activePane="bottomLeft" state="frozen"/>
      <selection pane="bottomLeft" activeCell="J392" sqref="J392"/>
    </sheetView>
  </sheetViews>
  <sheetFormatPr defaultRowHeight="15"/>
  <cols>
    <col min="1" max="1" width="36.28515625" customWidth="1" collapsed="1"/>
    <col min="2" max="2" width="7.85546875" customWidth="1" collapsed="1"/>
    <col min="3" max="3" width="25.7109375" customWidth="1" collapsed="1"/>
    <col min="4" max="4" width="18.28515625" customWidth="1" collapsed="1"/>
    <col min="5" max="5" width="18.28515625" style="2" customWidth="1"/>
    <col min="6" max="6" width="26.28515625" customWidth="1" collapsed="1"/>
    <col min="7" max="7" width="15.5703125" bestFit="1" customWidth="1" collapsed="1"/>
    <col min="8" max="8" width="26" customWidth="1" collapsed="1"/>
    <col min="9" max="9" width="24.28515625" bestFit="1" customWidth="1" collapsed="1"/>
    <col min="10" max="10" width="31.42578125" bestFit="1" customWidth="1" collapsed="1"/>
    <col min="11" max="11" width="18.85546875" customWidth="1" collapsed="1"/>
    <col min="12" max="12" width="28.85546875" customWidth="1"/>
    <col min="13" max="13" width="46.7109375" customWidth="1"/>
    <col min="14" max="14" width="18.7109375" customWidth="1"/>
    <col min="15" max="15" width="35" customWidth="1"/>
    <col min="16" max="16" width="26" customWidth="1"/>
    <col min="17" max="17" width="37.28515625" customWidth="1"/>
    <col min="19" max="19" width="19.140625" customWidth="1" collapsed="1"/>
    <col min="20" max="20" width="16.42578125" customWidth="1" collapsed="1"/>
  </cols>
  <sheetData>
    <row r="1" spans="1:29" s="1" customFormat="1" ht="15.7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30">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30">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30">
      <c r="A7" s="14" t="s">
        <v>38</v>
      </c>
      <c r="B7" s="26" t="s">
        <v>4</v>
      </c>
      <c r="C7" s="27" t="s">
        <v>377</v>
      </c>
      <c r="D7" s="27" t="s">
        <v>378</v>
      </c>
      <c r="E7" s="27"/>
      <c r="F7" s="18"/>
      <c r="G7" s="18"/>
      <c r="H7" s="18"/>
      <c r="I7" s="18"/>
      <c r="J7" s="18"/>
      <c r="K7" s="18"/>
      <c r="L7" s="18"/>
      <c r="M7" s="18"/>
      <c r="N7" s="18"/>
      <c r="O7" s="18"/>
      <c r="P7" s="18"/>
    </row>
    <row r="8" spans="1:29" ht="30">
      <c r="A8" s="14" t="s">
        <v>40</v>
      </c>
      <c r="B8" s="26" t="s">
        <v>4</v>
      </c>
      <c r="C8" s="27" t="s">
        <v>377</v>
      </c>
      <c r="D8" s="27" t="s">
        <v>378</v>
      </c>
      <c r="E8" s="27"/>
      <c r="F8" s="18"/>
      <c r="G8" s="18"/>
      <c r="H8" s="18"/>
      <c r="I8" s="18"/>
      <c r="J8" s="18"/>
      <c r="K8" s="18"/>
      <c r="L8" s="18"/>
      <c r="M8" s="18"/>
      <c r="N8" s="18"/>
      <c r="O8" s="18"/>
      <c r="P8" s="18"/>
    </row>
    <row r="9" spans="1:29" ht="30">
      <c r="A9" s="14" t="s">
        <v>43</v>
      </c>
      <c r="B9" s="26" t="s">
        <v>4</v>
      </c>
      <c r="C9" s="27" t="s">
        <v>377</v>
      </c>
      <c r="D9" s="27" t="s">
        <v>378</v>
      </c>
      <c r="E9" s="27"/>
      <c r="F9" s="18"/>
      <c r="G9" s="18"/>
      <c r="H9" s="18"/>
      <c r="I9" s="18"/>
      <c r="J9" s="18"/>
      <c r="K9" s="18"/>
      <c r="L9" s="18"/>
      <c r="M9" s="18"/>
      <c r="N9" s="18"/>
      <c r="O9" s="18"/>
      <c r="P9" s="18"/>
    </row>
    <row r="10" spans="1:29" ht="30">
      <c r="A10" s="14" t="s">
        <v>45</v>
      </c>
      <c r="B10" s="26" t="s">
        <v>4</v>
      </c>
      <c r="C10" s="27" t="s">
        <v>377</v>
      </c>
      <c r="D10" s="18" t="s">
        <v>46</v>
      </c>
      <c r="E10" s="18"/>
      <c r="F10" s="18"/>
      <c r="G10" s="18"/>
      <c r="H10" s="18"/>
      <c r="I10" s="18"/>
      <c r="J10" s="18"/>
      <c r="K10" s="18"/>
      <c r="L10" s="18"/>
      <c r="M10" s="18"/>
      <c r="N10" s="18"/>
      <c r="O10" s="18"/>
      <c r="P10" s="18"/>
    </row>
    <row r="11" spans="1:29" ht="30">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30">
      <c r="A15" s="14" t="s">
        <v>54</v>
      </c>
      <c r="B15" s="26" t="s">
        <v>4</v>
      </c>
      <c r="C15" s="27" t="s">
        <v>377</v>
      </c>
      <c r="D15" s="27" t="s">
        <v>378</v>
      </c>
      <c r="E15" s="27"/>
      <c r="F15" s="18"/>
      <c r="G15" s="18"/>
      <c r="H15" s="18"/>
      <c r="I15" s="18"/>
      <c r="J15" s="18"/>
      <c r="K15" s="18"/>
      <c r="L15" s="18"/>
      <c r="M15" s="18"/>
      <c r="N15" s="18"/>
      <c r="O15" s="18"/>
      <c r="P15" s="18"/>
    </row>
    <row r="16" spans="1:29" ht="30">
      <c r="A16" s="14" t="s">
        <v>90</v>
      </c>
      <c r="B16" s="26" t="s">
        <v>4</v>
      </c>
      <c r="C16" s="18"/>
      <c r="D16" s="18"/>
      <c r="E16" s="18"/>
      <c r="F16" s="18"/>
      <c r="G16" s="18"/>
      <c r="H16" s="18"/>
      <c r="I16" s="18"/>
      <c r="J16" s="18"/>
      <c r="K16" s="18"/>
      <c r="L16" s="18"/>
      <c r="M16" s="18"/>
      <c r="N16" s="18"/>
      <c r="O16" s="18"/>
      <c r="P16" s="18"/>
    </row>
    <row r="17" spans="1:16" ht="30">
      <c r="A17" s="12" t="s">
        <v>63</v>
      </c>
      <c r="B17" s="26" t="s">
        <v>4</v>
      </c>
      <c r="C17" s="18"/>
      <c r="D17" s="18"/>
      <c r="E17" s="18"/>
      <c r="F17" s="18"/>
      <c r="G17" s="18"/>
      <c r="H17" s="18"/>
      <c r="I17" s="18"/>
      <c r="J17" s="18"/>
      <c r="K17" s="18"/>
      <c r="L17" s="18"/>
      <c r="M17" s="18"/>
      <c r="N17" s="18"/>
      <c r="O17" s="18"/>
      <c r="P17" s="18"/>
    </row>
    <row r="18" spans="1:16" ht="30">
      <c r="A18" s="14" t="s">
        <v>71</v>
      </c>
      <c r="B18" s="26" t="s">
        <v>4</v>
      </c>
      <c r="C18" s="18"/>
      <c r="D18" s="18"/>
      <c r="E18" s="18"/>
      <c r="F18" s="18"/>
      <c r="G18" s="18" t="s">
        <v>77</v>
      </c>
      <c r="H18" s="18" t="s">
        <v>72</v>
      </c>
      <c r="I18" s="18" t="s">
        <v>73</v>
      </c>
      <c r="J18" s="27" t="s">
        <v>74</v>
      </c>
      <c r="K18" s="18" t="s">
        <v>75</v>
      </c>
      <c r="L18" s="18"/>
      <c r="M18" s="18"/>
      <c r="N18" s="18"/>
      <c r="O18" s="18"/>
      <c r="P18" s="18"/>
    </row>
    <row r="19" spans="1:16" ht="30">
      <c r="A19" s="14" t="s">
        <v>78</v>
      </c>
      <c r="B19" s="26" t="s">
        <v>4</v>
      </c>
      <c r="C19" s="18"/>
      <c r="D19" s="18"/>
      <c r="E19" s="18"/>
      <c r="F19" s="18"/>
      <c r="G19" s="18"/>
      <c r="H19" s="18"/>
      <c r="I19" s="18"/>
      <c r="J19" s="18"/>
      <c r="K19" s="18"/>
      <c r="L19" s="18"/>
      <c r="M19" s="18"/>
      <c r="N19" s="18"/>
      <c r="O19" s="18"/>
      <c r="P19" s="18"/>
    </row>
    <row r="20" spans="1:16" ht="30">
      <c r="A20" s="14" t="s">
        <v>83</v>
      </c>
      <c r="B20" s="26" t="s">
        <v>4</v>
      </c>
      <c r="C20" s="18"/>
      <c r="D20" s="18"/>
      <c r="E20" s="18"/>
      <c r="F20" s="18"/>
      <c r="G20" s="18"/>
      <c r="H20" s="18"/>
      <c r="I20" s="18"/>
      <c r="J20" s="18" t="s">
        <v>80</v>
      </c>
      <c r="K20" s="18"/>
      <c r="L20" s="18"/>
      <c r="M20" s="18"/>
      <c r="N20" s="18"/>
      <c r="O20" s="18"/>
      <c r="P20" s="18"/>
    </row>
    <row r="21" spans="1:16" ht="30">
      <c r="A21" s="14" t="s">
        <v>86</v>
      </c>
      <c r="B21" s="26" t="s">
        <v>4</v>
      </c>
      <c r="C21" s="18"/>
      <c r="D21" s="18"/>
      <c r="E21" s="18"/>
      <c r="F21" s="18"/>
      <c r="G21" s="18"/>
      <c r="H21" s="18"/>
      <c r="I21" s="18"/>
      <c r="J21" s="18" t="s">
        <v>88</v>
      </c>
      <c r="K21" s="18"/>
      <c r="L21" s="18"/>
      <c r="M21" s="18"/>
      <c r="N21" s="18"/>
      <c r="O21" s="18"/>
      <c r="P21" s="18"/>
    </row>
    <row r="22" spans="1:16" ht="45">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30">
      <c r="A26" s="14" t="s">
        <v>266</v>
      </c>
      <c r="B26" s="26" t="s">
        <v>4</v>
      </c>
      <c r="C26" s="27" t="s">
        <v>377</v>
      </c>
      <c r="D26" s="27" t="s">
        <v>378</v>
      </c>
      <c r="E26" s="27"/>
      <c r="F26" s="18"/>
      <c r="G26" s="18"/>
      <c r="H26" s="18"/>
      <c r="I26" s="18"/>
      <c r="J26" s="18"/>
      <c r="K26" s="18"/>
      <c r="L26" s="18"/>
      <c r="M26" s="18"/>
      <c r="N26" s="18"/>
      <c r="O26" s="18"/>
      <c r="P26" s="18"/>
    </row>
    <row r="27" spans="1:16" s="2" customFormat="1" ht="30">
      <c r="A27" s="14" t="s">
        <v>280</v>
      </c>
      <c r="B27" s="26" t="s">
        <v>4</v>
      </c>
      <c r="C27" s="27" t="s">
        <v>377</v>
      </c>
      <c r="D27" s="27" t="s">
        <v>378</v>
      </c>
      <c r="E27" s="27"/>
      <c r="F27" s="18"/>
      <c r="G27" s="18"/>
      <c r="H27" s="18"/>
      <c r="I27" s="18"/>
      <c r="J27" s="18"/>
      <c r="K27" s="18"/>
      <c r="L27" s="18"/>
      <c r="M27" s="18"/>
      <c r="N27" s="18"/>
      <c r="O27" s="18"/>
      <c r="P27" s="18"/>
    </row>
    <row r="28" spans="1:16" ht="30">
      <c r="A28" s="18" t="s">
        <v>100</v>
      </c>
      <c r="B28" s="26" t="s">
        <v>4</v>
      </c>
      <c r="C28" s="27" t="s">
        <v>377</v>
      </c>
      <c r="D28" s="27" t="s">
        <v>378</v>
      </c>
      <c r="E28" s="27"/>
      <c r="F28" s="18"/>
      <c r="G28" s="18"/>
      <c r="H28" s="18"/>
      <c r="I28" s="18"/>
      <c r="J28" s="18"/>
      <c r="K28" s="18"/>
      <c r="L28" s="14" t="s">
        <v>11</v>
      </c>
      <c r="M28" s="18"/>
      <c r="N28" s="18"/>
      <c r="O28" s="18"/>
      <c r="P28" s="18"/>
    </row>
    <row r="29" spans="1:16" s="2" customFormat="1" ht="30">
      <c r="A29" s="14" t="s">
        <v>407</v>
      </c>
      <c r="B29" s="26" t="s">
        <v>4</v>
      </c>
      <c r="C29" s="27" t="s">
        <v>377</v>
      </c>
      <c r="D29" s="27" t="s">
        <v>378</v>
      </c>
      <c r="E29" s="27"/>
      <c r="F29" s="18"/>
      <c r="G29" s="18"/>
      <c r="H29" s="18"/>
      <c r="I29" s="18"/>
      <c r="J29" s="18"/>
      <c r="K29" s="18"/>
      <c r="L29" s="14" t="s">
        <v>163</v>
      </c>
      <c r="M29" s="18"/>
      <c r="N29" s="18"/>
      <c r="O29" s="18"/>
      <c r="P29" s="18"/>
    </row>
    <row r="30" spans="1:16" ht="30">
      <c r="A30" s="14" t="s">
        <v>105</v>
      </c>
      <c r="B30" s="26" t="s">
        <v>4</v>
      </c>
      <c r="C30" s="27" t="s">
        <v>377</v>
      </c>
      <c r="D30" s="27" t="s">
        <v>378</v>
      </c>
      <c r="E30" s="27"/>
      <c r="F30" s="18"/>
      <c r="G30" s="18"/>
      <c r="H30" s="18"/>
      <c r="I30" s="18"/>
      <c r="J30" s="18"/>
      <c r="K30" s="18"/>
      <c r="L30" s="18"/>
      <c r="M30" s="18"/>
      <c r="N30" s="18"/>
      <c r="O30" s="18"/>
      <c r="P30" s="18"/>
    </row>
    <row r="31" spans="1:16" s="2" customFormat="1" ht="30">
      <c r="A31" s="14" t="s">
        <v>409</v>
      </c>
      <c r="B31" s="26" t="s">
        <v>4</v>
      </c>
      <c r="C31" s="27" t="s">
        <v>377</v>
      </c>
      <c r="D31" s="27" t="s">
        <v>378</v>
      </c>
      <c r="E31" s="27"/>
      <c r="F31" s="18"/>
      <c r="G31" s="18"/>
      <c r="H31" s="18"/>
      <c r="I31" s="18"/>
      <c r="J31" s="18"/>
      <c r="K31" s="18"/>
      <c r="L31" s="14" t="s">
        <v>163</v>
      </c>
      <c r="M31" s="18"/>
      <c r="N31" s="18"/>
      <c r="O31" s="18"/>
      <c r="P31" s="18"/>
    </row>
    <row r="32" spans="1:16" ht="30">
      <c r="A32" s="14" t="s">
        <v>107</v>
      </c>
      <c r="B32" s="26" t="s">
        <v>4</v>
      </c>
      <c r="C32" s="27" t="s">
        <v>377</v>
      </c>
      <c r="D32" s="27" t="s">
        <v>378</v>
      </c>
      <c r="E32" s="27"/>
      <c r="F32" s="18"/>
      <c r="G32" s="18"/>
      <c r="H32" s="18"/>
      <c r="I32" s="18"/>
      <c r="J32" s="18"/>
      <c r="K32" s="18"/>
      <c r="L32" s="18"/>
      <c r="M32" s="18"/>
      <c r="N32" s="18"/>
      <c r="O32" s="18"/>
      <c r="P32" s="18"/>
    </row>
    <row r="33" spans="1:16" ht="30">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30">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30">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30">
      <c r="A49" s="14" t="s">
        <v>158</v>
      </c>
      <c r="B49" s="26" t="s">
        <v>4</v>
      </c>
      <c r="C49" s="27" t="s">
        <v>377</v>
      </c>
      <c r="D49" s="27" t="s">
        <v>378</v>
      </c>
      <c r="E49" s="27"/>
      <c r="F49" s="18"/>
      <c r="G49" s="18"/>
      <c r="H49" s="18"/>
      <c r="I49" s="18"/>
      <c r="J49" s="18"/>
      <c r="K49" s="18"/>
      <c r="L49" s="18"/>
      <c r="M49" s="18"/>
      <c r="N49" s="18"/>
      <c r="O49" s="18"/>
      <c r="P49" s="18"/>
    </row>
    <row r="50" spans="1:16" ht="30">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30">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30">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30">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30">
      <c r="A61" s="14" t="s">
        <v>193</v>
      </c>
      <c r="B61" s="26" t="s">
        <v>4</v>
      </c>
      <c r="C61" s="27" t="s">
        <v>377</v>
      </c>
      <c r="D61" s="27" t="s">
        <v>378</v>
      </c>
      <c r="E61" s="27"/>
      <c r="F61" s="18"/>
      <c r="G61" s="18"/>
      <c r="H61" s="18"/>
      <c r="I61" s="18"/>
      <c r="J61" s="18"/>
      <c r="K61" s="18"/>
      <c r="L61" s="18"/>
      <c r="M61" s="18"/>
      <c r="N61" s="18"/>
      <c r="O61" s="18"/>
      <c r="P61" s="18"/>
    </row>
    <row r="62" spans="1:16" ht="30">
      <c r="A62" s="14" t="s">
        <v>195</v>
      </c>
      <c r="B62" s="26" t="s">
        <v>4</v>
      </c>
      <c r="C62" s="27" t="s">
        <v>377</v>
      </c>
      <c r="D62" s="27" t="s">
        <v>378</v>
      </c>
      <c r="E62" s="27"/>
      <c r="F62" s="18"/>
      <c r="G62" s="18"/>
      <c r="H62" s="18"/>
      <c r="I62" s="18"/>
      <c r="J62" s="18"/>
      <c r="K62" s="18"/>
      <c r="L62" s="18"/>
      <c r="M62" s="18"/>
      <c r="N62" s="18"/>
      <c r="O62" s="18"/>
      <c r="P62" s="18"/>
    </row>
    <row r="63" spans="1:16" ht="30">
      <c r="A63" s="14" t="s">
        <v>199</v>
      </c>
      <c r="B63" s="26" t="s">
        <v>4</v>
      </c>
      <c r="C63" s="27" t="s">
        <v>377</v>
      </c>
      <c r="D63" s="27" t="s">
        <v>378</v>
      </c>
      <c r="E63" s="27"/>
      <c r="F63" s="18"/>
      <c r="G63" s="18"/>
      <c r="H63" s="18"/>
      <c r="I63" s="18"/>
      <c r="J63" s="18"/>
      <c r="K63" s="18"/>
      <c r="L63" s="18"/>
      <c r="M63" s="18"/>
      <c r="N63" s="18"/>
      <c r="O63" s="18"/>
      <c r="P63" s="18"/>
    </row>
    <row r="64" spans="1:16" ht="30">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30">
      <c r="A68" s="14" t="s">
        <v>213</v>
      </c>
      <c r="B68" s="26" t="s">
        <v>4</v>
      </c>
      <c r="C68" s="27" t="s">
        <v>377</v>
      </c>
      <c r="D68" s="27" t="s">
        <v>378</v>
      </c>
      <c r="E68" s="27"/>
      <c r="F68" s="18"/>
      <c r="G68" s="18"/>
      <c r="H68" s="18"/>
      <c r="I68" s="18"/>
      <c r="J68" s="18"/>
      <c r="K68" s="18"/>
      <c r="L68" s="18"/>
      <c r="M68" s="18"/>
      <c r="N68" s="18"/>
      <c r="O68" s="18"/>
      <c r="P68" s="18"/>
    </row>
    <row r="69" spans="1:16" ht="30">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30">
      <c r="A71" s="14" t="s">
        <v>224</v>
      </c>
      <c r="B71" s="26" t="s">
        <v>4</v>
      </c>
      <c r="C71" s="27" t="s">
        <v>377</v>
      </c>
      <c r="D71" s="27" t="s">
        <v>378</v>
      </c>
      <c r="E71" s="27"/>
      <c r="F71" s="18"/>
      <c r="G71" s="18"/>
      <c r="H71" s="18"/>
      <c r="I71" s="18"/>
      <c r="J71" s="18"/>
      <c r="K71" s="18"/>
      <c r="L71" s="14" t="s">
        <v>163</v>
      </c>
      <c r="M71" s="18"/>
      <c r="N71" s="18"/>
      <c r="O71" s="18"/>
      <c r="P71" s="18"/>
    </row>
    <row r="72" spans="1:16" ht="30">
      <c r="A72" s="14" t="s">
        <v>226</v>
      </c>
      <c r="B72" s="26" t="s">
        <v>4</v>
      </c>
      <c r="C72" s="27" t="s">
        <v>377</v>
      </c>
      <c r="D72" s="27" t="s">
        <v>378</v>
      </c>
      <c r="E72" s="27"/>
      <c r="F72" s="18"/>
      <c r="G72" s="18"/>
      <c r="H72" s="18"/>
      <c r="I72" s="18"/>
      <c r="J72" s="18"/>
      <c r="K72" s="18"/>
      <c r="L72" s="14" t="s">
        <v>163</v>
      </c>
      <c r="M72" s="18"/>
      <c r="N72" s="18"/>
      <c r="O72" s="18"/>
      <c r="P72" s="18"/>
    </row>
    <row r="73" spans="1:16" ht="30">
      <c r="A73" s="14" t="s">
        <v>230</v>
      </c>
      <c r="B73" s="26" t="s">
        <v>4</v>
      </c>
      <c r="C73" s="27" t="s">
        <v>377</v>
      </c>
      <c r="D73" s="27" t="s">
        <v>378</v>
      </c>
      <c r="E73" s="27"/>
      <c r="F73" s="18"/>
      <c r="G73" s="18"/>
      <c r="H73" s="18"/>
      <c r="I73" s="18"/>
      <c r="J73" s="18"/>
      <c r="K73" s="18"/>
      <c r="L73" s="14" t="s">
        <v>163</v>
      </c>
      <c r="M73" s="18"/>
      <c r="N73" s="18"/>
      <c r="O73" s="18"/>
      <c r="P73" s="18"/>
    </row>
    <row r="74" spans="1:16" ht="30">
      <c r="A74" s="14" t="s">
        <v>234</v>
      </c>
      <c r="B74" s="26" t="s">
        <v>4</v>
      </c>
      <c r="C74" s="27" t="s">
        <v>377</v>
      </c>
      <c r="D74" s="27" t="s">
        <v>378</v>
      </c>
      <c r="E74" s="27"/>
      <c r="F74" s="18"/>
      <c r="G74" s="18"/>
      <c r="H74" s="18"/>
      <c r="I74" s="18"/>
      <c r="J74" s="18"/>
      <c r="K74" s="18"/>
      <c r="L74" s="14" t="s">
        <v>535</v>
      </c>
      <c r="M74" s="18"/>
      <c r="N74" s="18"/>
      <c r="O74" s="18"/>
      <c r="P74" s="18"/>
    </row>
    <row r="75" spans="1:16" s="2" customFormat="1" ht="45">
      <c r="A75" s="14" t="s">
        <v>251</v>
      </c>
      <c r="B75" s="26" t="s">
        <v>4</v>
      </c>
      <c r="C75" s="27" t="s">
        <v>377</v>
      </c>
      <c r="D75" s="27" t="s">
        <v>378</v>
      </c>
      <c r="E75" s="27"/>
      <c r="F75" s="18"/>
      <c r="G75" s="18"/>
      <c r="H75" s="18"/>
      <c r="I75" s="18"/>
      <c r="J75" s="18"/>
      <c r="K75" s="18"/>
      <c r="L75" s="14" t="s">
        <v>535</v>
      </c>
      <c r="M75" s="18"/>
      <c r="N75" s="18"/>
      <c r="O75" s="18"/>
      <c r="P75" s="18"/>
    </row>
    <row r="76" spans="1:16" ht="30">
      <c r="A76" s="14" t="s">
        <v>272</v>
      </c>
      <c r="B76" s="26" t="s">
        <v>4</v>
      </c>
      <c r="C76" s="27" t="s">
        <v>377</v>
      </c>
      <c r="D76" s="27" t="s">
        <v>378</v>
      </c>
      <c r="E76" s="27"/>
      <c r="F76" s="18"/>
      <c r="G76" s="18"/>
      <c r="H76" s="18"/>
      <c r="I76" s="18"/>
      <c r="J76" s="18"/>
      <c r="K76" s="18"/>
      <c r="L76" s="14" t="s">
        <v>535</v>
      </c>
      <c r="M76" s="18"/>
      <c r="N76" s="18"/>
      <c r="O76" s="18"/>
      <c r="P76" s="18"/>
    </row>
    <row r="77" spans="1:16" ht="30">
      <c r="A77" s="14" t="s">
        <v>242</v>
      </c>
      <c r="B77" s="26" t="s">
        <v>4</v>
      </c>
      <c r="C77" s="27" t="s">
        <v>377</v>
      </c>
      <c r="D77" s="27" t="s">
        <v>378</v>
      </c>
      <c r="E77" s="27"/>
      <c r="F77" s="18"/>
      <c r="G77" s="18"/>
      <c r="H77" s="18"/>
      <c r="I77" s="18"/>
      <c r="J77" s="18"/>
      <c r="K77" s="18"/>
      <c r="L77" s="14" t="s">
        <v>535</v>
      </c>
      <c r="M77" s="18"/>
      <c r="N77" s="14" t="s">
        <v>244</v>
      </c>
      <c r="O77" s="18"/>
      <c r="P77" s="18"/>
    </row>
    <row r="78" spans="1:16" ht="30">
      <c r="A78" s="14" t="s">
        <v>247</v>
      </c>
      <c r="B78" s="26" t="s">
        <v>4</v>
      </c>
      <c r="C78" s="27" t="s">
        <v>377</v>
      </c>
      <c r="D78" s="27" t="s">
        <v>378</v>
      </c>
      <c r="E78" s="27"/>
      <c r="F78" s="18"/>
      <c r="G78" s="18"/>
      <c r="H78" s="18"/>
      <c r="I78" s="18"/>
      <c r="J78" s="18"/>
      <c r="K78" s="18"/>
      <c r="L78" s="14" t="s">
        <v>535</v>
      </c>
      <c r="M78" s="18"/>
      <c r="N78" s="18"/>
      <c r="O78" s="18"/>
      <c r="P78" s="18"/>
    </row>
    <row r="79" spans="1:16" ht="30">
      <c r="A79" s="14" t="s">
        <v>253</v>
      </c>
      <c r="B79" s="26" t="s">
        <v>4</v>
      </c>
      <c r="C79" s="27" t="s">
        <v>377</v>
      </c>
      <c r="D79" s="27" t="s">
        <v>378</v>
      </c>
      <c r="E79" s="27"/>
      <c r="F79" s="18"/>
      <c r="G79" s="18"/>
      <c r="H79" s="18"/>
      <c r="I79" s="18"/>
      <c r="J79" s="18"/>
      <c r="K79" s="18"/>
      <c r="L79" s="14" t="s">
        <v>535</v>
      </c>
      <c r="M79" s="18"/>
      <c r="N79" s="18"/>
      <c r="O79" s="18"/>
      <c r="P79" s="18"/>
    </row>
    <row r="80" spans="1:16" ht="30">
      <c r="A80" s="14" t="s">
        <v>255</v>
      </c>
      <c r="B80" s="26" t="s">
        <v>4</v>
      </c>
      <c r="C80" s="27" t="s">
        <v>377</v>
      </c>
      <c r="D80" s="27" t="s">
        <v>378</v>
      </c>
      <c r="E80" s="27"/>
      <c r="F80" s="18"/>
      <c r="G80" s="18"/>
      <c r="H80" s="18"/>
      <c r="I80" s="18"/>
      <c r="J80" s="18"/>
      <c r="K80" s="18"/>
      <c r="L80" s="14" t="s">
        <v>535</v>
      </c>
      <c r="M80" s="18"/>
      <c r="N80" s="18"/>
      <c r="O80" s="18"/>
      <c r="P80" s="18"/>
    </row>
    <row r="81" spans="1:16" ht="30">
      <c r="A81" s="14" t="s">
        <v>259</v>
      </c>
      <c r="B81" s="26" t="s">
        <v>4</v>
      </c>
      <c r="C81" s="27" t="s">
        <v>377</v>
      </c>
      <c r="D81" s="27" t="s">
        <v>378</v>
      </c>
      <c r="E81" s="27"/>
      <c r="F81" s="18"/>
      <c r="G81" s="18"/>
      <c r="H81" s="18"/>
      <c r="I81" s="18"/>
      <c r="J81" s="18"/>
      <c r="K81" s="18"/>
      <c r="L81" s="14" t="s">
        <v>535</v>
      </c>
      <c r="M81" s="18"/>
      <c r="N81" s="18"/>
      <c r="O81" s="18"/>
      <c r="P81" s="18"/>
    </row>
    <row r="82" spans="1:16" ht="30">
      <c r="A82" s="14" t="s">
        <v>262</v>
      </c>
      <c r="B82" s="26" t="s">
        <v>4</v>
      </c>
      <c r="C82" s="27" t="s">
        <v>377</v>
      </c>
      <c r="D82" s="27" t="s">
        <v>378</v>
      </c>
      <c r="E82" s="27"/>
      <c r="F82" s="18"/>
      <c r="G82" s="18"/>
      <c r="H82" s="18"/>
      <c r="I82" s="18"/>
      <c r="J82" s="18"/>
      <c r="K82" s="18"/>
      <c r="L82" s="14" t="s">
        <v>535</v>
      </c>
      <c r="M82" s="18"/>
      <c r="N82" s="18"/>
      <c r="O82" s="18"/>
      <c r="P82" s="18"/>
    </row>
    <row r="83" spans="1:16" ht="30">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30">
      <c r="A85" s="14" t="s">
        <v>278</v>
      </c>
      <c r="B85" s="26" t="s">
        <v>4</v>
      </c>
      <c r="C85" s="27" t="s">
        <v>377</v>
      </c>
      <c r="D85" s="27" t="s">
        <v>378</v>
      </c>
      <c r="E85" s="27"/>
      <c r="F85" s="18"/>
      <c r="G85" s="18"/>
      <c r="H85" s="18"/>
      <c r="I85" s="18"/>
      <c r="J85" s="18"/>
      <c r="K85" s="18"/>
      <c r="L85" s="18"/>
      <c r="M85" s="18"/>
      <c r="N85" s="18"/>
      <c r="O85" s="18"/>
      <c r="P85" s="18"/>
    </row>
    <row r="86" spans="1:16" ht="30">
      <c r="A86" s="18" t="s">
        <v>283</v>
      </c>
      <c r="B86" s="26" t="s">
        <v>4</v>
      </c>
      <c r="C86" s="27" t="s">
        <v>377</v>
      </c>
      <c r="D86" s="27" t="s">
        <v>378</v>
      </c>
      <c r="E86" s="27"/>
      <c r="F86" s="18"/>
      <c r="G86" s="18"/>
      <c r="H86" s="18"/>
      <c r="I86" s="18"/>
      <c r="J86" s="18"/>
      <c r="K86" s="18"/>
      <c r="L86" s="21" t="s">
        <v>269</v>
      </c>
      <c r="M86" s="18"/>
      <c r="N86" s="18"/>
      <c r="O86" s="18"/>
      <c r="P86" s="18"/>
    </row>
    <row r="87" spans="1:16" ht="30">
      <c r="A87" s="18" t="s">
        <v>286</v>
      </c>
      <c r="B87" s="26" t="s">
        <v>4</v>
      </c>
      <c r="C87" s="27" t="s">
        <v>377</v>
      </c>
      <c r="D87" s="27" t="s">
        <v>378</v>
      </c>
      <c r="E87" s="27"/>
      <c r="F87" s="18"/>
      <c r="G87" s="18"/>
      <c r="H87" s="18"/>
      <c r="I87" s="18"/>
      <c r="J87" s="18"/>
      <c r="K87" s="18"/>
      <c r="L87" s="21" t="s">
        <v>269</v>
      </c>
      <c r="M87" s="18"/>
      <c r="N87" s="18"/>
      <c r="O87" s="18"/>
      <c r="P87" s="18"/>
    </row>
    <row r="88" spans="1:16" ht="30">
      <c r="A88" s="14" t="s">
        <v>289</v>
      </c>
      <c r="B88" s="26" t="s">
        <v>4</v>
      </c>
      <c r="C88" s="27" t="s">
        <v>377</v>
      </c>
      <c r="D88" s="27" t="s">
        <v>378</v>
      </c>
      <c r="E88" s="27"/>
      <c r="F88" s="18"/>
      <c r="G88" s="18"/>
      <c r="H88" s="18"/>
      <c r="I88" s="18"/>
      <c r="J88" s="18"/>
      <c r="K88" s="18"/>
      <c r="L88" s="21" t="s">
        <v>290</v>
      </c>
      <c r="M88" s="18"/>
      <c r="N88" s="18"/>
      <c r="O88" s="18"/>
      <c r="P88" s="18"/>
    </row>
    <row r="89" spans="1:16" ht="30">
      <c r="A89" s="14" t="s">
        <v>293</v>
      </c>
      <c r="B89" s="26" t="s">
        <v>4</v>
      </c>
      <c r="C89" s="27" t="s">
        <v>377</v>
      </c>
      <c r="D89" s="27" t="s">
        <v>378</v>
      </c>
      <c r="E89" s="27"/>
      <c r="F89" s="18"/>
      <c r="G89" s="18"/>
      <c r="H89" s="18"/>
      <c r="I89" s="18"/>
      <c r="J89" s="18"/>
      <c r="K89" s="18"/>
      <c r="L89" s="21" t="s">
        <v>294</v>
      </c>
      <c r="M89" s="18"/>
      <c r="N89" s="18"/>
      <c r="O89" s="18"/>
      <c r="P89" s="18"/>
    </row>
    <row r="90" spans="1:16" ht="30">
      <c r="A90" s="18" t="s">
        <v>295</v>
      </c>
      <c r="B90" s="26" t="s">
        <v>4</v>
      </c>
      <c r="C90" s="27" t="s">
        <v>377</v>
      </c>
      <c r="D90" s="27" t="s">
        <v>378</v>
      </c>
      <c r="E90" s="27"/>
      <c r="F90" s="18"/>
      <c r="G90" s="18"/>
      <c r="H90" s="18"/>
      <c r="I90" s="18"/>
      <c r="J90" s="18"/>
      <c r="K90" s="18"/>
      <c r="L90" s="21" t="s">
        <v>296</v>
      </c>
      <c r="M90" s="18"/>
      <c r="N90" s="18"/>
      <c r="O90" s="18"/>
      <c r="P90" s="18"/>
    </row>
    <row r="91" spans="1:16" ht="60">
      <c r="A91" s="18" t="s">
        <v>297</v>
      </c>
      <c r="B91" s="26" t="s">
        <v>4</v>
      </c>
      <c r="C91" s="27" t="s">
        <v>377</v>
      </c>
      <c r="D91" s="27" t="s">
        <v>378</v>
      </c>
      <c r="E91" s="27"/>
      <c r="F91" s="18"/>
      <c r="G91" s="18"/>
      <c r="H91" s="18"/>
      <c r="I91" s="18"/>
      <c r="J91" s="18"/>
      <c r="K91" s="18"/>
      <c r="L91" s="21" t="s">
        <v>298</v>
      </c>
      <c r="M91" s="18"/>
      <c r="N91" s="18"/>
      <c r="O91" s="18"/>
      <c r="P91" s="18"/>
    </row>
    <row r="92" spans="1:16" ht="45">
      <c r="A92" s="14" t="s">
        <v>299</v>
      </c>
      <c r="B92" s="26" t="s">
        <v>4</v>
      </c>
      <c r="C92" s="27" t="s">
        <v>377</v>
      </c>
      <c r="D92" s="27" t="s">
        <v>378</v>
      </c>
      <c r="E92" s="27"/>
      <c r="F92" s="18"/>
      <c r="G92" s="18"/>
      <c r="H92" s="18"/>
      <c r="I92" s="18"/>
      <c r="J92" s="18"/>
      <c r="K92" s="18"/>
      <c r="L92" s="21" t="s">
        <v>300</v>
      </c>
      <c r="M92" s="18"/>
      <c r="N92" s="18"/>
      <c r="O92" s="18"/>
      <c r="P92" s="18"/>
    </row>
    <row r="93" spans="1:16" ht="30">
      <c r="A93" s="14" t="s">
        <v>301</v>
      </c>
      <c r="B93" s="26" t="s">
        <v>4</v>
      </c>
      <c r="C93" s="27" t="s">
        <v>377</v>
      </c>
      <c r="D93" s="27" t="s">
        <v>378</v>
      </c>
      <c r="E93" s="27"/>
      <c r="F93" s="18"/>
      <c r="G93" s="18"/>
      <c r="H93" s="18"/>
      <c r="I93" s="18"/>
      <c r="J93" s="18"/>
      <c r="K93" s="18"/>
      <c r="L93" s="21" t="s">
        <v>302</v>
      </c>
      <c r="M93" s="18"/>
      <c r="N93" s="18"/>
      <c r="O93" s="18"/>
      <c r="P93" s="18"/>
    </row>
    <row r="94" spans="1:16" ht="45">
      <c r="A94" s="14" t="s">
        <v>303</v>
      </c>
      <c r="B94" s="26" t="s">
        <v>4</v>
      </c>
      <c r="C94" s="27" t="s">
        <v>377</v>
      </c>
      <c r="D94" s="27" t="s">
        <v>378</v>
      </c>
      <c r="E94" s="27"/>
      <c r="F94" s="18"/>
      <c r="G94" s="18"/>
      <c r="H94" s="18"/>
      <c r="I94" s="18"/>
      <c r="J94" s="18"/>
      <c r="K94" s="18"/>
      <c r="L94" s="21" t="s">
        <v>304</v>
      </c>
      <c r="M94" s="18"/>
      <c r="N94" s="18"/>
      <c r="O94" s="18"/>
      <c r="P94" s="18"/>
    </row>
    <row r="95" spans="1:16" ht="30">
      <c r="A95" s="14" t="s">
        <v>305</v>
      </c>
      <c r="B95" s="26" t="s">
        <v>4</v>
      </c>
      <c r="C95" s="27" t="s">
        <v>377</v>
      </c>
      <c r="D95" s="27" t="s">
        <v>378</v>
      </c>
      <c r="E95" s="27"/>
      <c r="F95" s="18"/>
      <c r="G95" s="18"/>
      <c r="H95" s="18"/>
      <c r="I95" s="18"/>
      <c r="J95" s="18"/>
      <c r="K95" s="18"/>
      <c r="L95" s="21" t="s">
        <v>406</v>
      </c>
      <c r="M95" s="18"/>
      <c r="N95" s="18"/>
      <c r="O95" s="18"/>
      <c r="P95" s="18"/>
    </row>
    <row r="96" spans="1:16" ht="45">
      <c r="A96" s="14" t="s">
        <v>308</v>
      </c>
      <c r="B96" s="26" t="s">
        <v>4</v>
      </c>
      <c r="C96" s="27" t="s">
        <v>377</v>
      </c>
      <c r="D96" s="27" t="s">
        <v>378</v>
      </c>
      <c r="E96" s="27"/>
      <c r="F96" s="18"/>
      <c r="G96" s="18"/>
      <c r="H96" s="18"/>
      <c r="I96" s="18"/>
      <c r="J96" s="18"/>
      <c r="K96" s="18"/>
      <c r="L96" s="21" t="s">
        <v>306</v>
      </c>
      <c r="M96" s="18"/>
      <c r="N96" s="18"/>
      <c r="O96" s="18"/>
      <c r="P96" s="18"/>
    </row>
    <row r="97" spans="1:16" ht="45">
      <c r="A97" s="14" t="s">
        <v>310</v>
      </c>
      <c r="B97" s="26" t="s">
        <v>4</v>
      </c>
      <c r="C97" s="27" t="s">
        <v>377</v>
      </c>
      <c r="D97" s="27" t="s">
        <v>378</v>
      </c>
      <c r="E97" s="27"/>
      <c r="F97" s="18"/>
      <c r="G97" s="18"/>
      <c r="H97" s="18"/>
      <c r="I97" s="18"/>
      <c r="J97" s="18"/>
      <c r="K97" s="18"/>
      <c r="L97" s="21" t="s">
        <v>311</v>
      </c>
      <c r="M97" s="18"/>
      <c r="N97" s="18"/>
      <c r="O97" s="18"/>
      <c r="P97" s="18"/>
    </row>
    <row r="98" spans="1:16" s="2" customFormat="1" ht="45">
      <c r="A98" s="14" t="s">
        <v>327</v>
      </c>
      <c r="B98" s="26" t="s">
        <v>4</v>
      </c>
      <c r="C98" s="27" t="s">
        <v>377</v>
      </c>
      <c r="D98" s="27" t="s">
        <v>378</v>
      </c>
      <c r="E98" s="27"/>
      <c r="F98" s="18"/>
      <c r="G98" s="18"/>
      <c r="H98" s="18"/>
      <c r="I98" s="18"/>
      <c r="J98" s="18"/>
      <c r="K98" s="18"/>
      <c r="L98" s="21" t="s">
        <v>311</v>
      </c>
      <c r="M98" s="18"/>
      <c r="N98" s="18"/>
      <c r="O98" s="18"/>
      <c r="P98" s="18"/>
    </row>
    <row r="99" spans="1:16" ht="45">
      <c r="A99" s="14" t="s">
        <v>313</v>
      </c>
      <c r="B99" s="26" t="s">
        <v>4</v>
      </c>
      <c r="C99" s="27" t="s">
        <v>377</v>
      </c>
      <c r="D99" s="27" t="s">
        <v>378</v>
      </c>
      <c r="E99" s="27"/>
      <c r="F99" s="18"/>
      <c r="G99" s="18"/>
      <c r="H99" s="18"/>
      <c r="I99" s="18"/>
      <c r="J99" s="18"/>
      <c r="K99" s="18"/>
      <c r="L99" s="21" t="s">
        <v>311</v>
      </c>
      <c r="M99" s="18"/>
      <c r="N99" s="18"/>
      <c r="O99" s="18"/>
      <c r="P99" s="18"/>
    </row>
    <row r="100" spans="1:16" ht="45">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30">
      <c r="A101" s="14" t="s">
        <v>330</v>
      </c>
      <c r="B101" s="26" t="s">
        <v>4</v>
      </c>
      <c r="C101" s="27" t="s">
        <v>377</v>
      </c>
      <c r="D101" s="27" t="s">
        <v>378</v>
      </c>
      <c r="E101" s="27"/>
      <c r="F101" s="18"/>
      <c r="G101" s="18"/>
      <c r="H101" s="18"/>
      <c r="I101" s="18"/>
      <c r="J101" s="18"/>
      <c r="K101" s="18"/>
      <c r="L101" s="21" t="s">
        <v>316</v>
      </c>
      <c r="M101" s="18"/>
      <c r="N101" s="18"/>
      <c r="O101" s="18"/>
      <c r="P101" s="18"/>
    </row>
    <row r="102" spans="1:16" ht="45">
      <c r="A102" s="14" t="s">
        <v>318</v>
      </c>
      <c r="B102" s="26" t="s">
        <v>4</v>
      </c>
      <c r="C102" s="27" t="s">
        <v>377</v>
      </c>
      <c r="D102" s="27" t="s">
        <v>378</v>
      </c>
      <c r="E102" s="27"/>
      <c r="F102" s="18"/>
      <c r="G102" s="18"/>
      <c r="H102" s="18"/>
      <c r="I102" s="18"/>
      <c r="J102" s="18"/>
      <c r="K102" s="18"/>
      <c r="L102" s="21" t="s">
        <v>319</v>
      </c>
      <c r="M102" s="18"/>
      <c r="N102" s="18"/>
      <c r="O102" s="18"/>
      <c r="P102" s="18"/>
    </row>
    <row r="103" spans="1:16" ht="30">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30">
      <c r="A104" s="14" t="s">
        <v>332</v>
      </c>
      <c r="B104" s="26" t="s">
        <v>4</v>
      </c>
      <c r="C104" s="27" t="s">
        <v>377</v>
      </c>
      <c r="D104" s="27" t="s">
        <v>378</v>
      </c>
      <c r="E104" s="27"/>
      <c r="F104" s="18"/>
      <c r="G104" s="18"/>
      <c r="H104" s="18"/>
      <c r="I104" s="18"/>
      <c r="J104" s="18"/>
      <c r="K104" s="18"/>
      <c r="L104" s="21" t="s">
        <v>322</v>
      </c>
      <c r="M104" s="18"/>
      <c r="N104" s="18"/>
      <c r="O104" s="18"/>
      <c r="P104" s="18"/>
    </row>
    <row r="105" spans="1:16" ht="30">
      <c r="A105" s="14" t="s">
        <v>324</v>
      </c>
      <c r="B105" s="26" t="s">
        <v>4</v>
      </c>
      <c r="C105" s="27" t="s">
        <v>377</v>
      </c>
      <c r="D105" s="27" t="s">
        <v>378</v>
      </c>
      <c r="E105" s="27"/>
      <c r="F105" s="18"/>
      <c r="G105" s="18"/>
      <c r="H105" s="18"/>
      <c r="I105" s="18"/>
      <c r="J105" s="18"/>
      <c r="K105" s="18"/>
      <c r="L105" s="21" t="s">
        <v>325</v>
      </c>
      <c r="M105" s="18"/>
      <c r="N105" s="18"/>
      <c r="O105" s="18"/>
      <c r="P105" s="18"/>
    </row>
    <row r="106" spans="1:16" ht="30">
      <c r="A106" s="14" t="s">
        <v>334</v>
      </c>
      <c r="B106" s="26" t="s">
        <v>4</v>
      </c>
      <c r="C106" s="27" t="s">
        <v>377</v>
      </c>
      <c r="D106" s="27" t="s">
        <v>378</v>
      </c>
      <c r="E106" s="27"/>
      <c r="F106" s="18"/>
      <c r="G106" s="18"/>
      <c r="H106" s="18"/>
      <c r="I106" s="18"/>
      <c r="J106" s="18"/>
      <c r="K106" s="18"/>
      <c r="L106" s="18"/>
      <c r="M106" s="18"/>
      <c r="N106" s="18"/>
      <c r="O106" s="18"/>
      <c r="P106" s="18"/>
    </row>
    <row r="107" spans="1:16" ht="45">
      <c r="A107" s="14" t="s">
        <v>336</v>
      </c>
      <c r="B107" s="26" t="s">
        <v>4</v>
      </c>
      <c r="C107" s="27" t="s">
        <v>377</v>
      </c>
      <c r="D107" s="27" t="s">
        <v>378</v>
      </c>
      <c r="E107" s="27"/>
      <c r="F107" s="18"/>
      <c r="G107" s="18"/>
      <c r="H107" s="18"/>
      <c r="I107" s="18"/>
      <c r="J107" s="18"/>
      <c r="K107" s="18"/>
      <c r="L107" s="21" t="s">
        <v>337</v>
      </c>
      <c r="M107" s="18"/>
      <c r="N107" s="18"/>
      <c r="O107" s="18"/>
      <c r="P107" s="18"/>
    </row>
    <row r="108" spans="1:16" ht="45">
      <c r="A108" s="14" t="s">
        <v>340</v>
      </c>
      <c r="B108" s="26" t="s">
        <v>4</v>
      </c>
      <c r="C108" s="27" t="s">
        <v>377</v>
      </c>
      <c r="D108" s="27" t="s">
        <v>378</v>
      </c>
      <c r="E108" s="27"/>
      <c r="F108" s="18"/>
      <c r="G108" s="18"/>
      <c r="H108" s="18"/>
      <c r="I108" s="18"/>
      <c r="J108" s="18"/>
      <c r="K108" s="18"/>
      <c r="L108" s="21" t="s">
        <v>337</v>
      </c>
      <c r="M108" s="18"/>
      <c r="N108" s="18"/>
      <c r="O108" s="18"/>
      <c r="P108" s="18"/>
    </row>
    <row r="109" spans="1:16" ht="30">
      <c r="A109" s="14" t="s">
        <v>344</v>
      </c>
      <c r="B109" s="26" t="s">
        <v>4</v>
      </c>
      <c r="C109" s="27" t="s">
        <v>377</v>
      </c>
      <c r="D109" s="27" t="s">
        <v>378</v>
      </c>
      <c r="E109" s="27"/>
      <c r="F109" s="18"/>
      <c r="G109" s="18"/>
      <c r="H109" s="18"/>
      <c r="I109" s="18"/>
      <c r="J109" s="18"/>
      <c r="K109" s="18"/>
      <c r="L109" s="44" t="s">
        <v>345</v>
      </c>
      <c r="M109" s="18"/>
      <c r="N109" s="18"/>
      <c r="O109" s="18"/>
      <c r="P109" s="18"/>
    </row>
    <row r="110" spans="1:16" ht="30">
      <c r="A110" s="14" t="s">
        <v>350</v>
      </c>
      <c r="B110" s="26" t="s">
        <v>4</v>
      </c>
      <c r="C110" s="27" t="s">
        <v>377</v>
      </c>
      <c r="D110" s="27" t="s">
        <v>378</v>
      </c>
      <c r="E110" s="27"/>
      <c r="F110" s="18"/>
      <c r="G110" s="18"/>
      <c r="H110" s="18"/>
      <c r="I110" s="18"/>
      <c r="J110" s="18"/>
      <c r="K110" s="18"/>
      <c r="L110" s="21" t="s">
        <v>347</v>
      </c>
      <c r="M110" s="18"/>
      <c r="N110" s="18"/>
      <c r="O110" s="18"/>
      <c r="P110" s="18"/>
    </row>
    <row r="111" spans="1:16" ht="30">
      <c r="A111" s="14" t="s">
        <v>351</v>
      </c>
      <c r="B111" s="26" t="s">
        <v>4</v>
      </c>
      <c r="C111" s="27" t="s">
        <v>377</v>
      </c>
      <c r="D111" s="27" t="s">
        <v>378</v>
      </c>
      <c r="E111" s="27"/>
      <c r="F111" s="18"/>
      <c r="G111" s="18"/>
      <c r="H111" s="18"/>
      <c r="I111" s="18"/>
      <c r="J111" s="18"/>
      <c r="K111" s="18"/>
      <c r="L111" s="21" t="s">
        <v>347</v>
      </c>
      <c r="M111" s="18"/>
      <c r="N111" s="18"/>
      <c r="O111" s="18"/>
      <c r="P111" s="18"/>
    </row>
    <row r="112" spans="1:16" ht="30">
      <c r="A112" s="14" t="s">
        <v>354</v>
      </c>
      <c r="B112" s="26" t="s">
        <v>4</v>
      </c>
      <c r="C112" s="27" t="s">
        <v>377</v>
      </c>
      <c r="D112" s="27" t="s">
        <v>378</v>
      </c>
      <c r="E112" s="27"/>
      <c r="F112" s="18"/>
      <c r="G112" s="18"/>
      <c r="H112" s="18"/>
      <c r="I112" s="18"/>
      <c r="J112" s="18"/>
      <c r="K112" s="18"/>
      <c r="L112" s="21" t="s">
        <v>347</v>
      </c>
      <c r="M112" s="18"/>
      <c r="N112" s="18"/>
      <c r="O112" s="18"/>
      <c r="P112" s="18"/>
    </row>
    <row r="113" spans="1:16" ht="30">
      <c r="A113" s="14" t="s">
        <v>359</v>
      </c>
      <c r="B113" s="26" t="s">
        <v>4</v>
      </c>
      <c r="C113" s="27" t="s">
        <v>377</v>
      </c>
      <c r="D113" s="27" t="s">
        <v>378</v>
      </c>
      <c r="E113" s="27"/>
      <c r="F113" s="18"/>
      <c r="G113" s="18"/>
      <c r="H113" s="18"/>
      <c r="I113" s="18"/>
      <c r="J113" s="18"/>
      <c r="K113" s="18"/>
      <c r="L113" s="21" t="s">
        <v>357</v>
      </c>
      <c r="M113" s="18"/>
      <c r="N113" s="18"/>
      <c r="O113" s="18"/>
      <c r="P113" s="18"/>
    </row>
    <row r="114" spans="1:16" ht="30">
      <c r="A114" s="14" t="s">
        <v>360</v>
      </c>
      <c r="B114" s="26" t="s">
        <v>4</v>
      </c>
      <c r="C114" s="27" t="s">
        <v>377</v>
      </c>
      <c r="D114" s="27" t="s">
        <v>378</v>
      </c>
      <c r="E114" s="27"/>
      <c r="F114" s="18"/>
      <c r="G114" s="18"/>
      <c r="H114" s="18"/>
      <c r="I114" s="18"/>
      <c r="J114" s="18"/>
      <c r="K114" s="18"/>
      <c r="L114" s="21" t="s">
        <v>357</v>
      </c>
      <c r="M114" s="18"/>
      <c r="N114" s="18"/>
      <c r="O114" s="18"/>
      <c r="P114" s="18"/>
    </row>
    <row r="115" spans="1:16" ht="45">
      <c r="A115" s="14" t="s">
        <v>362</v>
      </c>
      <c r="B115" s="26" t="s">
        <v>4</v>
      </c>
      <c r="C115" s="27" t="s">
        <v>377</v>
      </c>
      <c r="D115" s="27" t="s">
        <v>378</v>
      </c>
      <c r="E115" s="27"/>
      <c r="F115" s="18"/>
      <c r="G115" s="18"/>
      <c r="H115" s="18"/>
      <c r="I115" s="18"/>
      <c r="J115" s="18"/>
      <c r="K115" s="18"/>
      <c r="L115" s="44" t="s">
        <v>363</v>
      </c>
      <c r="M115" s="18"/>
      <c r="N115" s="18"/>
      <c r="O115" s="18"/>
      <c r="P115" s="18"/>
    </row>
    <row r="116" spans="1:16" ht="45">
      <c r="A116" s="14" t="s">
        <v>364</v>
      </c>
      <c r="B116" s="26" t="s">
        <v>4</v>
      </c>
      <c r="C116" s="27" t="s">
        <v>377</v>
      </c>
      <c r="D116" s="27" t="s">
        <v>378</v>
      </c>
      <c r="E116" s="27"/>
      <c r="F116" s="18"/>
      <c r="G116" s="18"/>
      <c r="H116" s="18"/>
      <c r="I116" s="18"/>
      <c r="J116" s="18"/>
      <c r="K116" s="18"/>
      <c r="L116" s="21" t="s">
        <v>365</v>
      </c>
      <c r="M116" s="18"/>
      <c r="N116" s="18"/>
      <c r="O116" s="18"/>
      <c r="P116" s="18"/>
    </row>
    <row r="117" spans="1:16" ht="30">
      <c r="A117" s="14" t="s">
        <v>367</v>
      </c>
      <c r="B117" s="26" t="s">
        <v>4</v>
      </c>
      <c r="C117" s="27" t="s">
        <v>377</v>
      </c>
      <c r="D117" s="27" t="s">
        <v>378</v>
      </c>
      <c r="E117" s="27"/>
      <c r="F117" s="18"/>
      <c r="G117" s="18"/>
      <c r="H117" s="18"/>
      <c r="I117" s="18"/>
      <c r="J117" s="18"/>
      <c r="K117" s="18"/>
      <c r="L117" s="10"/>
      <c r="M117" s="18"/>
      <c r="N117" s="18"/>
      <c r="O117" s="18"/>
      <c r="P117" s="18"/>
    </row>
    <row r="118" spans="1:16" ht="30">
      <c r="A118" s="18" t="s">
        <v>370</v>
      </c>
      <c r="B118" s="26" t="s">
        <v>4</v>
      </c>
      <c r="C118" s="27" t="s">
        <v>377</v>
      </c>
      <c r="D118" s="27" t="s">
        <v>378</v>
      </c>
      <c r="E118" s="27"/>
      <c r="F118" s="18"/>
      <c r="G118" s="18"/>
      <c r="H118" s="18"/>
      <c r="I118" s="18"/>
      <c r="J118" s="18"/>
      <c r="K118" s="18"/>
      <c r="L118" s="10" t="s">
        <v>371</v>
      </c>
      <c r="M118" s="18"/>
      <c r="N118" s="18"/>
      <c r="O118" s="18"/>
      <c r="P118" s="18"/>
    </row>
    <row r="119" spans="1:16" ht="30">
      <c r="A119" s="18" t="s">
        <v>375</v>
      </c>
      <c r="B119" s="26" t="s">
        <v>4</v>
      </c>
      <c r="C119" s="27" t="s">
        <v>377</v>
      </c>
      <c r="D119" s="27" t="s">
        <v>378</v>
      </c>
      <c r="E119" s="27"/>
      <c r="F119" s="18"/>
      <c r="G119" s="18"/>
      <c r="H119" s="18"/>
      <c r="I119" s="18"/>
      <c r="J119" s="18"/>
      <c r="K119" s="18"/>
      <c r="L119" s="21" t="s">
        <v>376</v>
      </c>
      <c r="M119" s="18"/>
      <c r="N119" s="18"/>
      <c r="O119" s="18"/>
      <c r="P119" s="18"/>
    </row>
    <row r="120" spans="1:16" ht="45">
      <c r="A120" s="14" t="s">
        <v>382</v>
      </c>
      <c r="B120" s="26" t="s">
        <v>4</v>
      </c>
      <c r="C120" s="27" t="s">
        <v>377</v>
      </c>
      <c r="D120" s="27" t="s">
        <v>378</v>
      </c>
      <c r="E120" s="27"/>
      <c r="F120" s="18"/>
      <c r="G120" s="18"/>
      <c r="H120" s="18"/>
      <c r="I120" s="18"/>
      <c r="J120" s="18"/>
      <c r="K120" s="18"/>
      <c r="L120" s="21" t="s">
        <v>379</v>
      </c>
      <c r="M120" s="18"/>
      <c r="N120" s="18"/>
      <c r="O120" s="18"/>
      <c r="P120" s="18"/>
    </row>
    <row r="121" spans="1:16" ht="45">
      <c r="A121" s="14" t="s">
        <v>384</v>
      </c>
      <c r="B121" s="26" t="s">
        <v>4</v>
      </c>
      <c r="C121" s="27" t="s">
        <v>377</v>
      </c>
      <c r="D121" s="27" t="s">
        <v>378</v>
      </c>
      <c r="E121" s="27"/>
      <c r="F121" s="18"/>
      <c r="G121" s="18"/>
      <c r="H121" s="18"/>
      <c r="I121" s="18"/>
      <c r="J121" s="18"/>
      <c r="K121" s="18"/>
      <c r="L121" s="21" t="s">
        <v>379</v>
      </c>
      <c r="M121" s="18"/>
      <c r="N121" s="18"/>
      <c r="O121" s="18"/>
      <c r="P121" s="18"/>
    </row>
    <row r="122" spans="1:16" ht="30">
      <c r="A122" s="17" t="s">
        <v>387</v>
      </c>
      <c r="B122" s="26" t="s">
        <v>4</v>
      </c>
      <c r="C122" s="27" t="s">
        <v>377</v>
      </c>
      <c r="D122" s="27" t="s">
        <v>378</v>
      </c>
      <c r="E122" s="27"/>
      <c r="F122" s="18"/>
      <c r="G122" s="18"/>
      <c r="H122" s="18"/>
      <c r="I122" s="18"/>
      <c r="J122" s="18"/>
      <c r="K122" s="18"/>
      <c r="L122" s="18"/>
      <c r="M122" s="18"/>
      <c r="N122" s="18"/>
      <c r="O122" s="18"/>
      <c r="P122" s="18"/>
    </row>
    <row r="123" spans="1:16" ht="30">
      <c r="A123" s="14" t="s">
        <v>389</v>
      </c>
      <c r="B123" s="26" t="s">
        <v>4</v>
      </c>
      <c r="C123" s="27" t="s">
        <v>377</v>
      </c>
      <c r="D123" s="27" t="s">
        <v>378</v>
      </c>
      <c r="E123" s="27"/>
      <c r="F123" s="18"/>
      <c r="G123" s="18"/>
      <c r="H123" s="18"/>
      <c r="I123" s="18"/>
      <c r="J123" s="18"/>
      <c r="K123" s="18"/>
      <c r="L123" s="18"/>
      <c r="M123" s="18"/>
      <c r="N123" s="18"/>
      <c r="O123" s="18"/>
      <c r="P123" s="18"/>
    </row>
    <row r="124" spans="1:16" ht="30">
      <c r="A124" s="17" t="s">
        <v>391</v>
      </c>
      <c r="B124" s="26" t="s">
        <v>4</v>
      </c>
      <c r="C124" s="27" t="s">
        <v>377</v>
      </c>
      <c r="D124" s="27" t="s">
        <v>378</v>
      </c>
      <c r="E124" s="27"/>
      <c r="F124" s="18"/>
      <c r="G124" s="18"/>
      <c r="H124" s="18"/>
      <c r="I124" s="18"/>
      <c r="J124" s="18"/>
      <c r="K124" s="18"/>
      <c r="L124" s="21" t="s">
        <v>392</v>
      </c>
      <c r="M124" s="18"/>
      <c r="N124" s="18"/>
      <c r="O124" s="18"/>
      <c r="P124" s="18"/>
    </row>
    <row r="125" spans="1:16" ht="30">
      <c r="A125" s="14" t="s">
        <v>399</v>
      </c>
      <c r="B125" s="26" t="s">
        <v>4</v>
      </c>
      <c r="C125" s="27" t="s">
        <v>377</v>
      </c>
      <c r="D125" s="27" t="s">
        <v>378</v>
      </c>
      <c r="E125" s="27"/>
      <c r="F125" s="18"/>
      <c r="G125" s="18"/>
      <c r="H125" s="18"/>
      <c r="I125" s="18"/>
      <c r="J125" s="18"/>
      <c r="K125" s="18"/>
      <c r="L125" s="21" t="s">
        <v>401</v>
      </c>
      <c r="M125" s="18"/>
      <c r="N125" s="18"/>
      <c r="O125" s="18"/>
      <c r="P125" s="18"/>
    </row>
    <row r="126" spans="1:16" ht="30">
      <c r="A126" s="14" t="s">
        <v>402</v>
      </c>
      <c r="B126" s="26" t="s">
        <v>4</v>
      </c>
      <c r="C126" s="27" t="s">
        <v>377</v>
      </c>
      <c r="D126" s="27" t="s">
        <v>378</v>
      </c>
      <c r="E126" s="27"/>
      <c r="F126" s="18"/>
      <c r="G126" s="18"/>
      <c r="H126" s="18"/>
      <c r="I126" s="18"/>
      <c r="J126" s="18"/>
      <c r="K126" s="18"/>
      <c r="L126" s="21" t="s">
        <v>403</v>
      </c>
      <c r="M126" s="18"/>
      <c r="N126" s="18"/>
      <c r="O126" s="18"/>
      <c r="P126" s="18"/>
    </row>
    <row r="127" spans="1:16" ht="30">
      <c r="A127" s="14" t="s">
        <v>411</v>
      </c>
      <c r="B127" s="26" t="s">
        <v>4</v>
      </c>
      <c r="C127" s="27" t="s">
        <v>377</v>
      </c>
      <c r="D127" s="27" t="s">
        <v>378</v>
      </c>
      <c r="E127" s="27"/>
      <c r="F127" s="18"/>
      <c r="G127" s="18"/>
      <c r="H127" s="18"/>
      <c r="I127" s="18"/>
      <c r="J127" s="18"/>
      <c r="K127" s="18"/>
      <c r="L127" s="21" t="s">
        <v>549</v>
      </c>
      <c r="M127" s="18"/>
      <c r="N127" s="18"/>
      <c r="O127" s="18"/>
      <c r="P127" s="18"/>
    </row>
    <row r="128" spans="1:16" ht="45">
      <c r="A128" s="14" t="s">
        <v>414</v>
      </c>
      <c r="B128" s="26" t="s">
        <v>4</v>
      </c>
      <c r="C128" s="27" t="s">
        <v>377</v>
      </c>
      <c r="D128" s="27" t="s">
        <v>378</v>
      </c>
      <c r="E128" s="27"/>
      <c r="F128" s="18"/>
      <c r="G128" s="18"/>
      <c r="H128" s="18"/>
      <c r="I128" s="18"/>
      <c r="J128" s="18"/>
      <c r="K128" s="18"/>
      <c r="L128" s="14" t="s">
        <v>416</v>
      </c>
      <c r="M128" s="18"/>
      <c r="N128" s="18"/>
      <c r="O128" s="18"/>
      <c r="P128" s="18"/>
    </row>
    <row r="129" spans="1:16" ht="30">
      <c r="A129" s="14" t="s">
        <v>417</v>
      </c>
      <c r="B129" s="26" t="s">
        <v>4</v>
      </c>
      <c r="C129" s="27" t="s">
        <v>377</v>
      </c>
      <c r="D129" s="27" t="s">
        <v>378</v>
      </c>
      <c r="E129" s="27"/>
      <c r="F129" s="18"/>
      <c r="G129" s="18"/>
      <c r="H129" s="18"/>
      <c r="I129" s="18"/>
      <c r="J129" s="18"/>
      <c r="K129" s="18"/>
      <c r="L129" s="21" t="s">
        <v>418</v>
      </c>
      <c r="M129" s="18"/>
      <c r="N129" s="18"/>
      <c r="O129" s="18"/>
      <c r="P129" s="18"/>
    </row>
    <row r="130" spans="1:16" ht="45">
      <c r="A130" s="14" t="s">
        <v>419</v>
      </c>
      <c r="B130" s="26" t="s">
        <v>4</v>
      </c>
      <c r="C130" s="27" t="s">
        <v>377</v>
      </c>
      <c r="D130" s="27" t="s">
        <v>378</v>
      </c>
      <c r="E130" s="27"/>
      <c r="F130" s="18"/>
      <c r="G130" s="18"/>
      <c r="H130" s="18"/>
      <c r="I130" s="18"/>
      <c r="J130" s="18"/>
      <c r="K130" s="18"/>
      <c r="L130" s="21" t="s">
        <v>416</v>
      </c>
      <c r="M130" s="18"/>
      <c r="N130" s="18"/>
      <c r="O130" s="18"/>
      <c r="P130" s="18"/>
    </row>
    <row r="131" spans="1:16" ht="30">
      <c r="A131" s="14" t="s">
        <v>420</v>
      </c>
      <c r="B131" s="26" t="s">
        <v>4</v>
      </c>
      <c r="C131" s="27" t="s">
        <v>377</v>
      </c>
      <c r="D131" s="27" t="s">
        <v>378</v>
      </c>
      <c r="E131" s="27"/>
      <c r="F131" s="18"/>
      <c r="G131" s="18"/>
      <c r="H131" s="18"/>
      <c r="I131" s="18"/>
      <c r="J131" s="18"/>
      <c r="K131" s="18"/>
      <c r="L131" s="21" t="s">
        <v>421</v>
      </c>
      <c r="M131" s="18"/>
      <c r="N131" s="18"/>
      <c r="O131" s="18"/>
      <c r="P131" s="18"/>
    </row>
    <row r="132" spans="1:16" ht="45">
      <c r="A132" s="14" t="s">
        <v>422</v>
      </c>
      <c r="B132" s="26" t="s">
        <v>4</v>
      </c>
      <c r="C132" s="27" t="s">
        <v>377</v>
      </c>
      <c r="D132" s="27" t="s">
        <v>378</v>
      </c>
      <c r="E132" s="27"/>
      <c r="F132" s="18"/>
      <c r="G132" s="18"/>
      <c r="H132" s="18"/>
      <c r="I132" s="18"/>
      <c r="J132" s="18"/>
      <c r="K132" s="18"/>
      <c r="L132" s="21" t="s">
        <v>423</v>
      </c>
      <c r="M132" s="18"/>
      <c r="N132" s="18"/>
      <c r="O132" s="18"/>
      <c r="P132" s="18"/>
    </row>
    <row r="133" spans="1:16" ht="30">
      <c r="A133" s="14" t="s">
        <v>424</v>
      </c>
      <c r="B133" s="26" t="s">
        <v>4</v>
      </c>
      <c r="C133" s="27" t="s">
        <v>377</v>
      </c>
      <c r="D133" s="27" t="s">
        <v>378</v>
      </c>
      <c r="E133" s="27"/>
      <c r="F133" s="18"/>
      <c r="G133" s="18"/>
      <c r="H133" s="18"/>
      <c r="I133" s="18"/>
      <c r="J133" s="18"/>
      <c r="K133" s="18"/>
      <c r="L133" s="18"/>
      <c r="M133" s="18"/>
      <c r="N133" s="18"/>
      <c r="O133" s="18"/>
      <c r="P133" s="18"/>
    </row>
    <row r="134" spans="1:16" ht="30">
      <c r="A134" s="14" t="s">
        <v>426</v>
      </c>
      <c r="B134" s="26" t="s">
        <v>4</v>
      </c>
      <c r="C134" s="27" t="s">
        <v>377</v>
      </c>
      <c r="D134" s="27" t="s">
        <v>378</v>
      </c>
      <c r="E134" s="27"/>
      <c r="F134" s="18"/>
      <c r="G134" s="18"/>
      <c r="H134" s="18"/>
      <c r="I134" s="18"/>
      <c r="J134" s="18"/>
      <c r="K134" s="18"/>
      <c r="L134" s="21" t="s">
        <v>427</v>
      </c>
      <c r="M134" s="18"/>
      <c r="N134" s="18"/>
      <c r="O134" s="18"/>
      <c r="P134" s="18"/>
    </row>
    <row r="135" spans="1:16" ht="45">
      <c r="A135" s="14" t="s">
        <v>429</v>
      </c>
      <c r="B135" s="26" t="s">
        <v>4</v>
      </c>
      <c r="C135" s="27" t="s">
        <v>377</v>
      </c>
      <c r="D135" s="27" t="s">
        <v>378</v>
      </c>
      <c r="E135" s="27"/>
      <c r="F135" s="18"/>
      <c r="G135" s="18"/>
      <c r="H135" s="18"/>
      <c r="I135" s="18"/>
      <c r="J135" s="18"/>
      <c r="K135" s="18"/>
      <c r="L135" s="21" t="s">
        <v>430</v>
      </c>
      <c r="M135" s="18"/>
      <c r="N135" s="18"/>
      <c r="O135" s="18"/>
      <c r="P135" s="18"/>
    </row>
    <row r="136" spans="1:16" ht="45">
      <c r="A136" s="14" t="s">
        <v>433</v>
      </c>
      <c r="B136" s="26" t="s">
        <v>4</v>
      </c>
      <c r="C136" s="27" t="s">
        <v>377</v>
      </c>
      <c r="D136" s="27" t="s">
        <v>378</v>
      </c>
      <c r="E136" s="27"/>
      <c r="F136" s="18"/>
      <c r="G136" s="18"/>
      <c r="H136" s="18"/>
      <c r="I136" s="18"/>
      <c r="J136" s="18"/>
      <c r="K136" s="18"/>
      <c r="L136" s="21" t="s">
        <v>430</v>
      </c>
      <c r="M136" s="18"/>
      <c r="N136" s="18"/>
      <c r="O136" s="18"/>
      <c r="P136" s="18"/>
    </row>
    <row r="137" spans="1:16" ht="45">
      <c r="A137" s="14" t="s">
        <v>436</v>
      </c>
      <c r="B137" s="26" t="s">
        <v>4</v>
      </c>
      <c r="C137" s="27" t="s">
        <v>377</v>
      </c>
      <c r="D137" s="27" t="s">
        <v>378</v>
      </c>
      <c r="E137" s="27"/>
      <c r="F137" s="18"/>
      <c r="G137" s="18"/>
      <c r="H137" s="18"/>
      <c r="I137" s="18"/>
      <c r="J137" s="18"/>
      <c r="K137" s="18"/>
      <c r="L137" s="21" t="s">
        <v>430</v>
      </c>
      <c r="M137" s="18"/>
      <c r="N137" s="18"/>
      <c r="O137" s="18"/>
      <c r="P137" s="18"/>
    </row>
    <row r="138" spans="1:16" ht="45">
      <c r="A138" s="14" t="s">
        <v>439</v>
      </c>
      <c r="B138" s="26" t="s">
        <v>4</v>
      </c>
      <c r="C138" s="27" t="s">
        <v>377</v>
      </c>
      <c r="D138" s="27" t="s">
        <v>378</v>
      </c>
      <c r="E138" s="27"/>
      <c r="F138" s="18"/>
      <c r="G138" s="18"/>
      <c r="H138" s="18"/>
      <c r="I138" s="18"/>
      <c r="J138" s="18"/>
      <c r="K138" s="18"/>
      <c r="L138" s="21" t="s">
        <v>430</v>
      </c>
      <c r="M138" s="18"/>
      <c r="N138" s="18"/>
      <c r="O138" s="18"/>
      <c r="P138" s="18"/>
    </row>
    <row r="139" spans="1:16" ht="30">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30">
      <c r="A141" s="14" t="s">
        <v>447</v>
      </c>
      <c r="B141" s="26" t="s">
        <v>4</v>
      </c>
      <c r="C141" s="27" t="s">
        <v>377</v>
      </c>
      <c r="D141" s="27" t="s">
        <v>378</v>
      </c>
      <c r="E141" s="27"/>
      <c r="F141" s="18"/>
      <c r="G141" s="18"/>
      <c r="H141" s="18"/>
      <c r="I141" s="18"/>
      <c r="J141" s="18"/>
      <c r="K141" s="18"/>
      <c r="L141" s="18"/>
      <c r="M141" s="18"/>
      <c r="N141" s="18"/>
      <c r="O141" s="18"/>
      <c r="P141" s="18"/>
    </row>
    <row r="142" spans="1:16" ht="30">
      <c r="A142" s="14" t="s">
        <v>449</v>
      </c>
      <c r="B142" s="26" t="s">
        <v>4</v>
      </c>
      <c r="C142" s="27" t="s">
        <v>377</v>
      </c>
      <c r="D142" s="27" t="s">
        <v>378</v>
      </c>
      <c r="E142" s="27"/>
      <c r="F142" s="18"/>
      <c r="G142" s="18"/>
      <c r="H142" s="18"/>
      <c r="I142" s="18"/>
      <c r="J142" s="18"/>
      <c r="K142" s="18"/>
      <c r="L142" s="18"/>
      <c r="M142" s="18"/>
      <c r="N142" s="18"/>
      <c r="O142" s="18"/>
      <c r="P142" s="18"/>
    </row>
    <row r="143" spans="1:16" ht="45">
      <c r="A143" s="14" t="s">
        <v>453</v>
      </c>
      <c r="B143" s="26" t="s">
        <v>4</v>
      </c>
      <c r="C143" s="27" t="s">
        <v>377</v>
      </c>
      <c r="D143" s="27" t="s">
        <v>378</v>
      </c>
      <c r="E143" s="27"/>
      <c r="F143" s="18"/>
      <c r="G143" s="18"/>
      <c r="H143" s="18"/>
      <c r="I143" s="18"/>
      <c r="J143" s="18"/>
      <c r="K143" s="18"/>
      <c r="L143" s="18"/>
      <c r="M143" s="18"/>
      <c r="N143" s="18"/>
      <c r="O143" s="18"/>
      <c r="P143" s="18"/>
    </row>
    <row r="144" spans="1:16" ht="45">
      <c r="A144" s="14" t="s">
        <v>456</v>
      </c>
      <c r="B144" s="26" t="s">
        <v>4</v>
      </c>
      <c r="C144" s="27" t="s">
        <v>377</v>
      </c>
      <c r="D144" s="27" t="s">
        <v>378</v>
      </c>
      <c r="E144" s="27"/>
      <c r="F144" s="18"/>
      <c r="G144" s="18"/>
      <c r="H144" s="18"/>
      <c r="I144" s="18"/>
      <c r="J144" s="18"/>
      <c r="K144" s="18"/>
      <c r="L144" s="21" t="s">
        <v>455</v>
      </c>
      <c r="M144" s="18"/>
      <c r="N144" s="18"/>
      <c r="O144" s="18"/>
      <c r="P144" s="18"/>
    </row>
    <row r="145" spans="1:16" ht="30">
      <c r="A145" s="14" t="s">
        <v>458</v>
      </c>
      <c r="B145" s="26" t="s">
        <v>4</v>
      </c>
      <c r="C145" s="27" t="s">
        <v>377</v>
      </c>
      <c r="D145" s="27" t="s">
        <v>378</v>
      </c>
      <c r="E145" s="27"/>
      <c r="F145" s="18"/>
      <c r="G145" s="18"/>
      <c r="H145" s="18"/>
      <c r="I145" s="18"/>
      <c r="J145" s="18"/>
      <c r="K145" s="18"/>
      <c r="L145" s="21" t="s">
        <v>460</v>
      </c>
      <c r="M145" s="18"/>
      <c r="N145" s="18"/>
      <c r="O145" s="18"/>
      <c r="P145" s="18"/>
    </row>
    <row r="146" spans="1:16" ht="30">
      <c r="A146" s="14" t="s">
        <v>461</v>
      </c>
      <c r="B146" s="26" t="s">
        <v>4</v>
      </c>
      <c r="C146" s="27" t="s">
        <v>377</v>
      </c>
      <c r="D146" s="27" t="s">
        <v>378</v>
      </c>
      <c r="E146" s="27"/>
      <c r="F146" s="18"/>
      <c r="G146" s="18"/>
      <c r="H146" s="18"/>
      <c r="I146" s="18"/>
      <c r="J146" s="18"/>
      <c r="K146" s="18"/>
      <c r="L146" s="21" t="s">
        <v>462</v>
      </c>
      <c r="M146" s="18"/>
      <c r="N146" s="18"/>
      <c r="O146" s="18"/>
      <c r="P146" s="18"/>
    </row>
    <row r="147" spans="1:16" ht="30">
      <c r="A147" s="14" t="s">
        <v>464</v>
      </c>
      <c r="B147" s="26" t="s">
        <v>4</v>
      </c>
      <c r="C147" s="27" t="s">
        <v>377</v>
      </c>
      <c r="D147" s="27" t="s">
        <v>378</v>
      </c>
      <c r="E147" s="27"/>
      <c r="F147" s="18"/>
      <c r="G147" s="18"/>
      <c r="H147" s="18"/>
      <c r="I147" s="18"/>
      <c r="J147" s="18"/>
      <c r="K147" s="18"/>
      <c r="L147" s="21" t="s">
        <v>465</v>
      </c>
      <c r="M147" s="18"/>
      <c r="N147" s="18"/>
      <c r="O147" s="18"/>
      <c r="P147" s="18"/>
    </row>
    <row r="148" spans="1:16" ht="45">
      <c r="A148" s="14" t="s">
        <v>468</v>
      </c>
      <c r="B148" s="26" t="s">
        <v>4</v>
      </c>
      <c r="C148" s="27" t="s">
        <v>377</v>
      </c>
      <c r="D148" s="27" t="s">
        <v>378</v>
      </c>
      <c r="E148" s="27"/>
      <c r="F148" s="18"/>
      <c r="G148" s="18"/>
      <c r="H148" s="18"/>
      <c r="I148" s="18"/>
      <c r="J148" s="18"/>
      <c r="K148" s="18"/>
      <c r="L148" s="21" t="s">
        <v>469</v>
      </c>
      <c r="M148" s="18"/>
      <c r="N148" s="18"/>
      <c r="O148" s="18"/>
      <c r="P148" s="18"/>
    </row>
    <row r="149" spans="1:16" ht="30">
      <c r="A149" s="14" t="s">
        <v>472</v>
      </c>
      <c r="B149" s="26" t="s">
        <v>4</v>
      </c>
      <c r="C149" s="27" t="s">
        <v>377</v>
      </c>
      <c r="D149" s="27" t="s">
        <v>378</v>
      </c>
      <c r="E149" s="27"/>
      <c r="F149" s="18"/>
      <c r="G149" s="18"/>
      <c r="H149" s="18"/>
      <c r="I149" s="18"/>
      <c r="J149" s="18"/>
      <c r="K149" s="18"/>
      <c r="L149" s="21" t="s">
        <v>473</v>
      </c>
      <c r="M149" s="18"/>
      <c r="N149" s="18"/>
      <c r="O149" s="18"/>
      <c r="P149" s="18"/>
    </row>
    <row r="150" spans="1:16" ht="30">
      <c r="A150" s="14" t="s">
        <v>474</v>
      </c>
      <c r="B150" s="26" t="s">
        <v>4</v>
      </c>
      <c r="C150" s="27" t="s">
        <v>377</v>
      </c>
      <c r="D150" s="28" t="s">
        <v>378</v>
      </c>
      <c r="E150" s="28"/>
      <c r="F150" s="18"/>
      <c r="G150" s="18"/>
      <c r="H150" s="18"/>
      <c r="I150" s="18"/>
      <c r="J150" s="18"/>
      <c r="K150" s="18"/>
      <c r="L150" s="21" t="s">
        <v>475</v>
      </c>
      <c r="M150" s="18"/>
      <c r="N150" s="18"/>
      <c r="O150" s="18"/>
      <c r="P150" s="18"/>
    </row>
    <row r="151" spans="1:16" ht="60">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30">
      <c r="A152" s="14" t="s">
        <v>485</v>
      </c>
      <c r="B152" s="26" t="s">
        <v>4</v>
      </c>
      <c r="C152" s="27" t="s">
        <v>377</v>
      </c>
      <c r="D152" s="28" t="s">
        <v>378</v>
      </c>
      <c r="E152" s="28"/>
      <c r="F152" s="18"/>
      <c r="G152" s="18"/>
      <c r="H152" s="18"/>
      <c r="I152" s="18"/>
      <c r="J152" s="18"/>
      <c r="K152" s="18"/>
      <c r="L152" s="14" t="s">
        <v>483</v>
      </c>
      <c r="M152" s="18"/>
      <c r="N152" s="18"/>
      <c r="O152" s="18"/>
      <c r="P152" s="18"/>
    </row>
    <row r="153" spans="1:16" ht="30">
      <c r="A153" s="14" t="s">
        <v>486</v>
      </c>
      <c r="B153" s="26" t="s">
        <v>4</v>
      </c>
      <c r="C153" s="27" t="s">
        <v>377</v>
      </c>
      <c r="D153" s="28" t="s">
        <v>378</v>
      </c>
      <c r="E153" s="28"/>
      <c r="F153" s="18"/>
      <c r="G153" s="18"/>
      <c r="H153" s="18"/>
      <c r="I153" s="18"/>
      <c r="J153" s="18"/>
      <c r="K153" s="18"/>
      <c r="L153" s="14" t="s">
        <v>483</v>
      </c>
      <c r="M153" s="18"/>
      <c r="N153" s="18"/>
      <c r="O153" s="18"/>
      <c r="P153" s="18"/>
    </row>
    <row r="154" spans="1:16" ht="45">
      <c r="A154" s="14" t="s">
        <v>487</v>
      </c>
      <c r="B154" s="26" t="s">
        <v>4</v>
      </c>
      <c r="C154" s="27" t="s">
        <v>377</v>
      </c>
      <c r="D154" s="28" t="s">
        <v>378</v>
      </c>
      <c r="E154" s="28"/>
      <c r="F154" s="18"/>
      <c r="G154" s="18"/>
      <c r="H154" s="18"/>
      <c r="I154" s="18"/>
      <c r="J154" s="18"/>
      <c r="K154" s="18"/>
      <c r="L154" s="21" t="s">
        <v>488</v>
      </c>
      <c r="M154" s="18"/>
      <c r="N154" s="18"/>
      <c r="O154" s="18"/>
      <c r="P154" s="18"/>
    </row>
    <row r="155" spans="1:16" ht="30">
      <c r="A155" s="14" t="s">
        <v>490</v>
      </c>
      <c r="B155" s="26" t="s">
        <v>4</v>
      </c>
      <c r="C155" s="27" t="s">
        <v>377</v>
      </c>
      <c r="D155" s="28" t="s">
        <v>378</v>
      </c>
      <c r="E155" s="28"/>
      <c r="F155" s="18"/>
      <c r="G155" s="18"/>
      <c r="H155" s="18"/>
      <c r="I155" s="18"/>
      <c r="J155" s="18"/>
      <c r="K155" s="18"/>
      <c r="L155" s="21" t="s">
        <v>491</v>
      </c>
      <c r="M155" s="18"/>
      <c r="N155" s="18"/>
      <c r="O155" s="18"/>
      <c r="P155" s="18"/>
    </row>
    <row r="156" spans="1:16" ht="30">
      <c r="A156" s="14" t="s">
        <v>492</v>
      </c>
      <c r="B156" s="26" t="s">
        <v>4</v>
      </c>
      <c r="C156" s="27" t="s">
        <v>377</v>
      </c>
      <c r="D156" s="28" t="s">
        <v>378</v>
      </c>
      <c r="E156" s="28"/>
      <c r="F156" s="18"/>
      <c r="G156" s="18"/>
      <c r="H156" s="18"/>
      <c r="I156" s="18"/>
      <c r="J156" s="18"/>
      <c r="K156" s="18"/>
      <c r="L156" s="18"/>
      <c r="M156" s="18"/>
      <c r="N156" s="18"/>
      <c r="O156" s="18"/>
      <c r="P156" s="18"/>
    </row>
    <row r="157" spans="1:16" ht="30">
      <c r="A157" s="17" t="s">
        <v>494</v>
      </c>
      <c r="B157" s="26" t="s">
        <v>4</v>
      </c>
      <c r="C157" s="27" t="s">
        <v>377</v>
      </c>
      <c r="D157" s="28" t="s">
        <v>378</v>
      </c>
      <c r="E157" s="28"/>
      <c r="F157" s="18"/>
      <c r="G157" s="18"/>
      <c r="H157" s="18"/>
      <c r="I157" s="18"/>
      <c r="J157" s="18"/>
      <c r="K157" s="18"/>
      <c r="L157" s="18"/>
      <c r="M157" s="18"/>
      <c r="N157" s="18"/>
      <c r="O157" s="18"/>
      <c r="P157" s="18"/>
    </row>
    <row r="158" spans="1:16" ht="30">
      <c r="A158" s="17" t="s">
        <v>497</v>
      </c>
      <c r="B158" s="26" t="s">
        <v>4</v>
      </c>
      <c r="C158" s="27" t="s">
        <v>377</v>
      </c>
      <c r="D158" s="28" t="s">
        <v>378</v>
      </c>
      <c r="E158" s="28"/>
      <c r="F158" s="18"/>
      <c r="G158" s="18"/>
      <c r="H158" s="18"/>
      <c r="I158" s="18"/>
      <c r="J158" s="18"/>
      <c r="K158" s="18"/>
      <c r="L158" s="14" t="s">
        <v>371</v>
      </c>
      <c r="M158" s="18"/>
      <c r="N158" s="18"/>
      <c r="O158" s="18"/>
      <c r="P158" s="18"/>
    </row>
    <row r="159" spans="1:16" ht="30">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30">
      <c r="A161" s="17" t="s">
        <v>504</v>
      </c>
      <c r="B161" s="26" t="s">
        <v>4</v>
      </c>
      <c r="C161" s="27" t="s">
        <v>377</v>
      </c>
      <c r="D161" s="28" t="s">
        <v>378</v>
      </c>
      <c r="E161" s="28"/>
      <c r="F161" s="18"/>
      <c r="G161" s="18"/>
      <c r="H161" s="18"/>
      <c r="I161" s="18"/>
      <c r="J161" s="18"/>
      <c r="K161" s="18"/>
      <c r="L161" s="18"/>
      <c r="M161" s="18"/>
      <c r="N161" s="18"/>
      <c r="O161" s="18"/>
      <c r="P161" s="18"/>
    </row>
    <row r="162" spans="1:16" ht="45">
      <c r="A162" s="17" t="s">
        <v>508</v>
      </c>
      <c r="B162" s="26" t="s">
        <v>4</v>
      </c>
      <c r="C162" s="27" t="s">
        <v>377</v>
      </c>
      <c r="D162" s="28" t="s">
        <v>378</v>
      </c>
      <c r="E162" s="28"/>
      <c r="F162" s="18"/>
      <c r="G162" s="18"/>
      <c r="H162" s="18"/>
      <c r="I162" s="18"/>
      <c r="J162" s="18"/>
      <c r="K162" s="18"/>
      <c r="L162" s="18"/>
      <c r="M162" s="18"/>
      <c r="N162" s="18"/>
      <c r="O162" s="18"/>
      <c r="P162" s="18"/>
    </row>
    <row r="163" spans="1:16" ht="45">
      <c r="A163" s="17" t="s">
        <v>510</v>
      </c>
      <c r="B163" s="26" t="s">
        <v>4</v>
      </c>
      <c r="C163" s="27" t="s">
        <v>377</v>
      </c>
      <c r="D163" s="28" t="s">
        <v>378</v>
      </c>
      <c r="E163" s="28"/>
      <c r="F163" s="18"/>
      <c r="G163" s="18"/>
      <c r="H163" s="18"/>
      <c r="I163" s="18"/>
      <c r="J163" s="18"/>
      <c r="K163" s="18"/>
      <c r="L163" s="18"/>
      <c r="M163" s="18"/>
      <c r="N163" s="18"/>
      <c r="O163" s="18"/>
      <c r="P163" s="18"/>
    </row>
    <row r="164" spans="1:16" ht="45">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30">
      <c r="A166" s="17" t="s">
        <v>519</v>
      </c>
      <c r="B166" s="26" t="s">
        <v>4</v>
      </c>
      <c r="C166" s="27" t="s">
        <v>377</v>
      </c>
      <c r="D166" s="28" t="s">
        <v>378</v>
      </c>
      <c r="E166" s="28"/>
      <c r="F166" s="18"/>
      <c r="G166" s="18"/>
      <c r="H166" s="18"/>
      <c r="I166" s="18"/>
      <c r="J166" s="18"/>
      <c r="K166" s="18"/>
      <c r="L166" s="14" t="s">
        <v>371</v>
      </c>
      <c r="M166" s="18"/>
      <c r="N166" s="18"/>
      <c r="O166" s="18"/>
      <c r="P166" s="18"/>
    </row>
    <row r="167" spans="1:16" ht="30">
      <c r="A167" s="45" t="s">
        <v>521</v>
      </c>
      <c r="B167" s="26" t="s">
        <v>4</v>
      </c>
      <c r="C167" s="27" t="s">
        <v>377</v>
      </c>
      <c r="D167" s="28" t="s">
        <v>378</v>
      </c>
      <c r="E167" s="28"/>
      <c r="F167" s="18"/>
      <c r="G167" s="18"/>
      <c r="H167" s="18"/>
      <c r="I167" s="18"/>
      <c r="J167" s="18"/>
      <c r="K167" s="18"/>
      <c r="L167" s="21" t="s">
        <v>522</v>
      </c>
      <c r="M167" s="18"/>
      <c r="N167" s="18"/>
      <c r="O167" s="18"/>
      <c r="P167" s="18"/>
    </row>
    <row r="168" spans="1:16" ht="30">
      <c r="A168" s="14" t="s">
        <v>524</v>
      </c>
      <c r="B168" s="26" t="s">
        <v>4</v>
      </c>
      <c r="C168" s="27" t="s">
        <v>377</v>
      </c>
      <c r="D168" s="28" t="s">
        <v>378</v>
      </c>
      <c r="E168" s="28"/>
      <c r="F168" s="18"/>
      <c r="G168" s="18"/>
      <c r="H168" s="18"/>
      <c r="I168" s="18"/>
      <c r="J168" s="18"/>
      <c r="K168" s="18"/>
      <c r="L168" s="21" t="s">
        <v>525</v>
      </c>
      <c r="M168" s="18"/>
      <c r="N168" s="18"/>
      <c r="O168" s="18"/>
      <c r="P168" s="18"/>
    </row>
    <row r="169" spans="1:16" ht="45">
      <c r="A169" s="17" t="s">
        <v>530</v>
      </c>
      <c r="B169" s="26" t="s">
        <v>4</v>
      </c>
      <c r="C169" s="27" t="s">
        <v>377</v>
      </c>
      <c r="D169" s="28" t="s">
        <v>378</v>
      </c>
      <c r="E169" s="28"/>
      <c r="F169" s="18"/>
      <c r="G169" s="18"/>
      <c r="H169" s="18"/>
      <c r="I169" s="18"/>
      <c r="J169" s="18"/>
      <c r="K169" s="18"/>
      <c r="L169" s="21" t="s">
        <v>532</v>
      </c>
      <c r="M169" s="18"/>
      <c r="N169" s="18"/>
      <c r="O169" s="18"/>
      <c r="P169" s="18"/>
    </row>
    <row r="170" spans="1:16" ht="45">
      <c r="A170" s="17" t="s">
        <v>534</v>
      </c>
      <c r="B170" s="26" t="s">
        <v>4</v>
      </c>
      <c r="C170" s="27" t="s">
        <v>377</v>
      </c>
      <c r="D170" s="28" t="s">
        <v>378</v>
      </c>
      <c r="E170" s="28"/>
      <c r="F170" s="18"/>
      <c r="G170" s="18"/>
      <c r="H170" s="18"/>
      <c r="I170" s="18"/>
      <c r="J170" s="18"/>
      <c r="K170" s="18"/>
      <c r="L170" s="21" t="s">
        <v>535</v>
      </c>
      <c r="M170" s="18"/>
      <c r="N170" s="18"/>
      <c r="O170" s="18"/>
      <c r="P170" s="18"/>
    </row>
    <row r="171" spans="1:16" ht="30">
      <c r="A171" s="14" t="s">
        <v>538</v>
      </c>
      <c r="B171" s="26" t="s">
        <v>4</v>
      </c>
      <c r="C171" s="27" t="s">
        <v>377</v>
      </c>
      <c r="D171" s="28" t="s">
        <v>378</v>
      </c>
      <c r="E171" s="28"/>
      <c r="F171" s="18"/>
      <c r="G171" s="18"/>
      <c r="H171" s="18"/>
      <c r="I171" s="18"/>
      <c r="J171" s="18"/>
      <c r="K171" s="18"/>
      <c r="L171" s="21" t="s">
        <v>535</v>
      </c>
      <c r="M171" s="18"/>
      <c r="N171" s="18"/>
      <c r="O171" s="18"/>
      <c r="P171" s="18"/>
    </row>
    <row r="172" spans="1:16" ht="45">
      <c r="A172" s="14" t="s">
        <v>541</v>
      </c>
      <c r="B172" s="26" t="s">
        <v>4</v>
      </c>
      <c r="C172" s="27" t="s">
        <v>377</v>
      </c>
      <c r="D172" s="28" t="s">
        <v>378</v>
      </c>
      <c r="E172" s="28"/>
      <c r="F172" s="18"/>
      <c r="G172" s="18"/>
      <c r="H172" s="18"/>
      <c r="I172" s="18"/>
      <c r="J172" s="18"/>
      <c r="K172" s="18"/>
      <c r="L172" s="14" t="s">
        <v>163</v>
      </c>
      <c r="M172" s="18"/>
      <c r="N172" s="18"/>
      <c r="O172" s="18"/>
      <c r="P172" s="18"/>
    </row>
    <row r="173" spans="1:16" ht="30">
      <c r="A173" s="14" t="s">
        <v>544</v>
      </c>
      <c r="B173" s="26" t="s">
        <v>4</v>
      </c>
      <c r="C173" s="27" t="s">
        <v>377</v>
      </c>
      <c r="D173" s="28" t="s">
        <v>378</v>
      </c>
      <c r="E173" s="28"/>
      <c r="F173" s="18"/>
      <c r="G173" s="18"/>
      <c r="H173" s="18"/>
      <c r="I173" s="18"/>
      <c r="J173" s="18"/>
      <c r="K173" s="18"/>
      <c r="L173" s="21" t="s">
        <v>545</v>
      </c>
      <c r="M173" s="18"/>
      <c r="N173" s="18"/>
      <c r="O173" s="18"/>
      <c r="P173" s="18"/>
    </row>
    <row r="174" spans="1:16" ht="60">
      <c r="A174" s="14" t="s">
        <v>547</v>
      </c>
      <c r="B174" s="26" t="s">
        <v>4</v>
      </c>
      <c r="C174" s="27" t="s">
        <v>377</v>
      </c>
      <c r="D174" s="28" t="s">
        <v>378</v>
      </c>
      <c r="E174" s="28"/>
      <c r="F174" s="18"/>
      <c r="G174" s="18"/>
      <c r="H174" s="18"/>
      <c r="I174" s="18"/>
      <c r="J174" s="18"/>
      <c r="K174" s="18"/>
      <c r="L174" s="18"/>
      <c r="M174" s="18"/>
      <c r="N174" s="18"/>
      <c r="O174" s="18"/>
      <c r="P174" s="18"/>
    </row>
    <row r="175" spans="1:16" ht="30">
      <c r="A175" s="14" t="s">
        <v>550</v>
      </c>
      <c r="B175" s="26" t="s">
        <v>4</v>
      </c>
      <c r="C175" s="27" t="s">
        <v>377</v>
      </c>
      <c r="D175" s="28" t="s">
        <v>378</v>
      </c>
      <c r="E175" s="28"/>
      <c r="F175" s="18"/>
      <c r="G175" s="18"/>
      <c r="H175" s="18"/>
      <c r="I175" s="18"/>
      <c r="J175" s="18"/>
      <c r="K175" s="18"/>
      <c r="L175" s="14" t="s">
        <v>551</v>
      </c>
      <c r="M175" s="18"/>
      <c r="N175" s="18"/>
      <c r="O175" s="18"/>
      <c r="P175" s="18"/>
    </row>
    <row r="176" spans="1:16" ht="30">
      <c r="A176" s="14" t="s">
        <v>553</v>
      </c>
      <c r="B176" s="26" t="s">
        <v>4</v>
      </c>
      <c r="C176" s="27" t="s">
        <v>377</v>
      </c>
      <c r="D176" s="28" t="s">
        <v>378</v>
      </c>
      <c r="E176" s="28"/>
      <c r="F176" s="18"/>
      <c r="G176" s="18"/>
      <c r="H176" s="18"/>
      <c r="I176" s="18"/>
      <c r="J176" s="18"/>
      <c r="K176" s="18"/>
      <c r="L176" s="30" t="s">
        <v>554</v>
      </c>
      <c r="M176" s="18"/>
      <c r="N176" s="18"/>
      <c r="O176" s="18"/>
      <c r="P176" s="18"/>
    </row>
    <row r="177" spans="1:16" ht="45">
      <c r="A177" s="14" t="s">
        <v>560</v>
      </c>
      <c r="B177" s="26" t="s">
        <v>4</v>
      </c>
      <c r="C177" s="27" t="s">
        <v>377</v>
      </c>
      <c r="D177" s="28" t="s">
        <v>378</v>
      </c>
      <c r="E177" s="46" t="s">
        <v>761</v>
      </c>
      <c r="F177" s="18"/>
      <c r="G177" s="18"/>
      <c r="H177" s="18"/>
      <c r="I177" s="18"/>
      <c r="J177" s="18"/>
      <c r="K177" s="18"/>
      <c r="L177" s="18"/>
      <c r="M177" s="18"/>
      <c r="N177" s="18"/>
      <c r="O177" s="18"/>
      <c r="P177" s="18"/>
    </row>
    <row r="178" spans="1:16" ht="30">
      <c r="A178" s="14" t="s">
        <v>564</v>
      </c>
      <c r="B178" s="26" t="s">
        <v>4</v>
      </c>
      <c r="C178" s="27" t="s">
        <v>377</v>
      </c>
      <c r="D178" s="28" t="s">
        <v>378</v>
      </c>
      <c r="E178" s="46" t="s">
        <v>761</v>
      </c>
      <c r="F178" s="18"/>
      <c r="G178" s="18"/>
      <c r="H178" s="18"/>
      <c r="I178" s="18"/>
      <c r="J178" s="18"/>
      <c r="K178" s="18"/>
      <c r="L178" s="18"/>
      <c r="M178" s="18"/>
      <c r="N178" s="18"/>
      <c r="O178" s="18"/>
      <c r="P178" s="18"/>
    </row>
    <row r="179" spans="1:16" ht="45">
      <c r="A179" s="14" t="s">
        <v>566</v>
      </c>
      <c r="B179" s="26" t="s">
        <v>4</v>
      </c>
      <c r="C179" s="27" t="s">
        <v>377</v>
      </c>
      <c r="D179" s="28" t="s">
        <v>378</v>
      </c>
      <c r="E179" s="46" t="s">
        <v>761</v>
      </c>
      <c r="F179" s="18"/>
      <c r="G179" s="18"/>
      <c r="H179" s="18"/>
      <c r="I179" s="18"/>
      <c r="J179" s="18"/>
      <c r="K179" s="18"/>
      <c r="L179" s="18"/>
      <c r="M179" s="18"/>
      <c r="N179" s="18"/>
      <c r="O179" s="18"/>
      <c r="P179" s="18"/>
    </row>
    <row r="180" spans="1:16" ht="45">
      <c r="A180" s="14" t="s">
        <v>568</v>
      </c>
      <c r="B180" s="26" t="s">
        <v>4</v>
      </c>
      <c r="C180" s="27" t="s">
        <v>377</v>
      </c>
      <c r="D180" s="28" t="s">
        <v>378</v>
      </c>
      <c r="E180" s="46" t="s">
        <v>761</v>
      </c>
      <c r="F180" s="18"/>
      <c r="G180" s="18"/>
      <c r="H180" s="18"/>
      <c r="I180" s="18"/>
      <c r="J180" s="18"/>
      <c r="K180" s="18"/>
      <c r="L180" s="18"/>
      <c r="M180" s="18"/>
      <c r="N180" s="18"/>
      <c r="O180" s="18"/>
      <c r="P180" s="18"/>
    </row>
    <row r="181" spans="1:16" ht="30">
      <c r="A181" s="25" t="s">
        <v>570</v>
      </c>
      <c r="B181" s="26" t="s">
        <v>4</v>
      </c>
      <c r="C181" s="27" t="s">
        <v>377</v>
      </c>
      <c r="D181" s="28" t="s">
        <v>378</v>
      </c>
      <c r="E181" s="46" t="s">
        <v>761</v>
      </c>
      <c r="F181" s="18"/>
      <c r="G181" s="18"/>
      <c r="H181" s="18"/>
      <c r="I181" s="18"/>
      <c r="J181" s="18"/>
      <c r="K181" s="18"/>
      <c r="L181" s="18"/>
      <c r="M181" s="18"/>
      <c r="N181" s="18"/>
      <c r="O181" s="18"/>
      <c r="P181" s="18"/>
    </row>
    <row r="182" spans="1:16" ht="30">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5">
      <c r="A184" s="14" t="s">
        <v>576</v>
      </c>
      <c r="B184" s="26" t="s">
        <v>4</v>
      </c>
      <c r="C184" s="27" t="s">
        <v>377</v>
      </c>
      <c r="D184" s="28" t="s">
        <v>378</v>
      </c>
      <c r="E184" s="46" t="s">
        <v>761</v>
      </c>
      <c r="F184" s="18"/>
      <c r="G184" s="18"/>
      <c r="H184" s="18"/>
      <c r="I184" s="18"/>
      <c r="J184" s="18"/>
      <c r="K184" s="18"/>
      <c r="L184" s="18"/>
      <c r="M184" s="18"/>
      <c r="N184" s="18"/>
      <c r="O184" s="18"/>
      <c r="P184" s="18"/>
    </row>
    <row r="185" spans="1:16" ht="30">
      <c r="A185" s="14" t="s">
        <v>578</v>
      </c>
      <c r="B185" s="26" t="s">
        <v>4</v>
      </c>
      <c r="C185" s="27" t="s">
        <v>377</v>
      </c>
      <c r="D185" s="28" t="s">
        <v>378</v>
      </c>
      <c r="E185" s="46" t="s">
        <v>761</v>
      </c>
      <c r="F185" s="18"/>
      <c r="G185" s="18"/>
      <c r="H185" s="18"/>
      <c r="I185" s="18"/>
      <c r="J185" s="18"/>
      <c r="K185" s="18"/>
      <c r="L185" s="18"/>
      <c r="M185" s="18"/>
      <c r="N185" s="18"/>
      <c r="O185" s="18"/>
      <c r="P185" s="18"/>
    </row>
    <row r="186" spans="1:16" ht="30">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30">
      <c r="A188" s="14" t="s">
        <v>585</v>
      </c>
      <c r="B188" s="26" t="s">
        <v>4</v>
      </c>
      <c r="C188" s="27" t="s">
        <v>377</v>
      </c>
      <c r="D188" s="28" t="s">
        <v>378</v>
      </c>
      <c r="E188" s="28"/>
      <c r="F188" s="18"/>
      <c r="G188" s="18"/>
      <c r="H188" s="18"/>
      <c r="I188" s="18"/>
      <c r="J188" s="18"/>
      <c r="K188" s="18"/>
      <c r="L188" s="18"/>
      <c r="M188" s="18"/>
      <c r="N188" s="18"/>
      <c r="O188" s="18"/>
      <c r="P188" s="18"/>
    </row>
    <row r="189" spans="1:16" s="2" customFormat="1" ht="30">
      <c r="A189" s="14" t="s">
        <v>706</v>
      </c>
      <c r="B189" s="26" t="s">
        <v>4</v>
      </c>
      <c r="C189" s="27" t="s">
        <v>377</v>
      </c>
      <c r="D189" s="28" t="s">
        <v>378</v>
      </c>
      <c r="E189" s="46" t="s">
        <v>761</v>
      </c>
      <c r="F189" s="18"/>
      <c r="G189" s="18"/>
      <c r="H189" s="18"/>
      <c r="I189" s="18"/>
      <c r="J189" s="18"/>
      <c r="K189" s="18"/>
      <c r="L189" s="18"/>
      <c r="M189" s="18"/>
      <c r="N189" s="18"/>
      <c r="O189" s="18"/>
      <c r="P189" s="18"/>
    </row>
    <row r="190" spans="1:16" ht="45">
      <c r="A190" s="14" t="s">
        <v>587</v>
      </c>
      <c r="B190" s="26" t="s">
        <v>4</v>
      </c>
      <c r="C190" s="27" t="s">
        <v>377</v>
      </c>
      <c r="D190" s="28" t="s">
        <v>378</v>
      </c>
      <c r="E190" s="46" t="s">
        <v>761</v>
      </c>
      <c r="F190" s="18"/>
      <c r="G190" s="18"/>
      <c r="H190" s="18"/>
      <c r="I190" s="18"/>
      <c r="J190" s="18"/>
      <c r="K190" s="18"/>
      <c r="L190" s="14"/>
      <c r="M190" s="18"/>
      <c r="N190" s="18"/>
      <c r="O190" s="18"/>
      <c r="P190" s="18"/>
    </row>
    <row r="191" spans="1:16" ht="45">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30">
      <c r="A192" s="14" t="s">
        <v>591</v>
      </c>
      <c r="B192" s="26" t="s">
        <v>4</v>
      </c>
      <c r="C192" s="27" t="s">
        <v>377</v>
      </c>
      <c r="D192" s="28" t="s">
        <v>378</v>
      </c>
      <c r="E192" s="46"/>
      <c r="F192" s="18"/>
      <c r="G192" s="18"/>
      <c r="H192" s="18"/>
      <c r="I192" s="18"/>
      <c r="J192" s="18"/>
      <c r="K192" s="18"/>
      <c r="L192" s="30" t="s">
        <v>593</v>
      </c>
      <c r="M192" s="18"/>
      <c r="N192" s="18"/>
      <c r="O192" s="18"/>
      <c r="P192" s="18"/>
    </row>
    <row r="193" spans="1:16" ht="30">
      <c r="A193" s="14" t="s">
        <v>595</v>
      </c>
      <c r="B193" s="26" t="s">
        <v>4</v>
      </c>
      <c r="C193" s="27" t="s">
        <v>377</v>
      </c>
      <c r="D193" s="28" t="s">
        <v>378</v>
      </c>
      <c r="E193" s="46" t="s">
        <v>761</v>
      </c>
      <c r="F193" s="18"/>
      <c r="G193" s="18"/>
      <c r="H193" s="18"/>
      <c r="I193" s="18"/>
      <c r="J193" s="18"/>
      <c r="K193" s="18"/>
      <c r="L193" s="18"/>
      <c r="M193" s="18"/>
      <c r="N193" s="18"/>
      <c r="O193" s="18"/>
      <c r="P193" s="18"/>
    </row>
    <row r="194" spans="1:16" ht="30">
      <c r="A194" s="14" t="s">
        <v>597</v>
      </c>
      <c r="B194" s="26" t="s">
        <v>4</v>
      </c>
      <c r="C194" s="27" t="s">
        <v>377</v>
      </c>
      <c r="D194" s="28" t="s">
        <v>378</v>
      </c>
      <c r="E194" s="46" t="s">
        <v>761</v>
      </c>
      <c r="F194" s="18"/>
      <c r="G194" s="18"/>
      <c r="H194" s="18"/>
      <c r="I194" s="18"/>
      <c r="J194" s="18"/>
      <c r="K194" s="18"/>
      <c r="L194" s="18"/>
      <c r="M194" s="18"/>
      <c r="N194" s="18"/>
      <c r="O194" s="18"/>
      <c r="P194" s="18"/>
    </row>
    <row r="195" spans="1:16" ht="30">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30">
      <c r="A196" s="14" t="s">
        <v>730</v>
      </c>
      <c r="B196" s="26" t="s">
        <v>4</v>
      </c>
      <c r="C196" s="27" t="s">
        <v>377</v>
      </c>
      <c r="D196" s="28" t="s">
        <v>378</v>
      </c>
      <c r="E196" s="62" t="s">
        <v>762</v>
      </c>
      <c r="F196" s="18"/>
      <c r="G196" s="18"/>
      <c r="H196" s="18"/>
      <c r="I196" s="18"/>
      <c r="J196" s="18"/>
      <c r="K196" s="18"/>
      <c r="L196" s="18"/>
      <c r="M196" s="18"/>
      <c r="N196" s="18"/>
      <c r="O196" s="18"/>
      <c r="P196" s="18"/>
    </row>
    <row r="197" spans="1:16" ht="30">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5">
      <c r="A198" s="14" t="s">
        <v>605</v>
      </c>
      <c r="B198" s="26" t="s">
        <v>4</v>
      </c>
      <c r="C198" s="27" t="s">
        <v>377</v>
      </c>
      <c r="D198" s="28" t="s">
        <v>378</v>
      </c>
      <c r="E198" s="28"/>
      <c r="F198" s="18"/>
      <c r="G198" s="18"/>
      <c r="H198" s="18"/>
      <c r="I198" s="18"/>
      <c r="J198" s="18"/>
      <c r="K198" s="18"/>
      <c r="L198" s="18"/>
      <c r="M198" s="18"/>
      <c r="N198" s="18"/>
      <c r="O198" s="18"/>
      <c r="P198" s="18"/>
    </row>
    <row r="199" spans="1:16" ht="45">
      <c r="A199" s="14" t="s">
        <v>609</v>
      </c>
      <c r="B199" s="26" t="s">
        <v>4</v>
      </c>
      <c r="C199" s="27" t="s">
        <v>377</v>
      </c>
      <c r="D199" s="28" t="s">
        <v>378</v>
      </c>
      <c r="E199" s="46" t="s">
        <v>761</v>
      </c>
      <c r="F199" s="18"/>
      <c r="G199" s="18"/>
      <c r="H199" s="18"/>
      <c r="I199" s="18"/>
      <c r="J199" s="18"/>
      <c r="K199" s="18"/>
      <c r="L199" s="18"/>
      <c r="M199" s="18"/>
      <c r="N199" s="18"/>
      <c r="O199" s="18"/>
      <c r="P199" s="18"/>
    </row>
    <row r="200" spans="1:16" ht="30">
      <c r="A200" s="14" t="s">
        <v>610</v>
      </c>
      <c r="B200" s="26" t="s">
        <v>4</v>
      </c>
      <c r="C200" s="27" t="s">
        <v>377</v>
      </c>
      <c r="D200" s="28" t="s">
        <v>378</v>
      </c>
      <c r="E200" s="46" t="s">
        <v>761</v>
      </c>
      <c r="F200" s="18"/>
      <c r="G200" s="18"/>
      <c r="H200" s="18"/>
      <c r="I200" s="18"/>
      <c r="J200" s="18"/>
      <c r="K200" s="18"/>
      <c r="L200" s="18"/>
      <c r="M200" s="18"/>
      <c r="N200" s="18"/>
      <c r="O200" s="18"/>
      <c r="P200" s="18"/>
    </row>
    <row r="201" spans="1:16" ht="30">
      <c r="A201" s="14" t="s">
        <v>612</v>
      </c>
      <c r="B201" s="26" t="s">
        <v>4</v>
      </c>
      <c r="C201" s="27" t="s">
        <v>377</v>
      </c>
      <c r="D201" s="28" t="s">
        <v>378</v>
      </c>
      <c r="E201" s="46" t="s">
        <v>761</v>
      </c>
      <c r="F201" s="18"/>
      <c r="G201" s="18"/>
      <c r="H201" s="18"/>
      <c r="I201" s="18"/>
      <c r="J201" s="18"/>
      <c r="K201" s="18"/>
      <c r="L201" s="18"/>
      <c r="M201" s="18"/>
      <c r="N201" s="18"/>
      <c r="O201" s="18"/>
      <c r="P201" s="18"/>
    </row>
    <row r="202" spans="1:16" ht="30">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30">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45">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30">
      <c r="A205" s="14" t="s">
        <v>625</v>
      </c>
      <c r="B205" s="26" t="s">
        <v>4</v>
      </c>
      <c r="C205" s="27" t="s">
        <v>377</v>
      </c>
      <c r="D205" s="28" t="s">
        <v>378</v>
      </c>
      <c r="E205" s="46" t="s">
        <v>761</v>
      </c>
      <c r="F205" s="18"/>
      <c r="G205" s="18"/>
      <c r="H205" s="18"/>
      <c r="I205" s="18"/>
      <c r="J205" s="18"/>
      <c r="K205" s="18"/>
      <c r="L205" s="30" t="s">
        <v>639</v>
      </c>
      <c r="M205" s="18"/>
      <c r="N205" s="18"/>
      <c r="O205" s="18"/>
      <c r="P205" s="18"/>
    </row>
    <row r="206" spans="1:16" ht="30">
      <c r="A206" s="14" t="s">
        <v>623</v>
      </c>
      <c r="B206" s="26" t="s">
        <v>4</v>
      </c>
      <c r="C206" s="27" t="s">
        <v>377</v>
      </c>
      <c r="D206" s="28" t="s">
        <v>378</v>
      </c>
      <c r="E206" s="46" t="s">
        <v>761</v>
      </c>
      <c r="F206" s="18"/>
      <c r="G206" s="18"/>
      <c r="H206" s="18"/>
      <c r="I206" s="18"/>
      <c r="J206" s="18"/>
      <c r="K206" s="18"/>
      <c r="L206" s="30"/>
      <c r="M206" s="18"/>
      <c r="N206" s="18"/>
      <c r="O206" s="18"/>
      <c r="P206" s="18"/>
    </row>
    <row r="207" spans="1:16" ht="30">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30">
      <c r="A209" s="14" t="s">
        <v>632</v>
      </c>
      <c r="B209" s="26" t="s">
        <v>4</v>
      </c>
      <c r="C209" s="27" t="s">
        <v>377</v>
      </c>
      <c r="D209" s="28" t="s">
        <v>378</v>
      </c>
      <c r="E209" s="46" t="s">
        <v>761</v>
      </c>
      <c r="F209" s="18"/>
      <c r="G209" s="18"/>
      <c r="H209" s="18"/>
      <c r="I209" s="18"/>
      <c r="J209" s="18"/>
      <c r="K209" s="18"/>
      <c r="L209" s="18"/>
      <c r="M209" s="18"/>
      <c r="N209" s="18"/>
      <c r="O209" s="18"/>
      <c r="P209" s="18"/>
    </row>
    <row r="210" spans="1:16" ht="45">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30">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30">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5">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5">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45">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45">
      <c r="A217" s="14" t="s">
        <v>653</v>
      </c>
      <c r="B217" s="26" t="s">
        <v>4</v>
      </c>
      <c r="C217" s="27" t="s">
        <v>377</v>
      </c>
      <c r="D217" s="28" t="s">
        <v>378</v>
      </c>
      <c r="E217" s="61" t="s">
        <v>763</v>
      </c>
      <c r="F217" s="18"/>
      <c r="G217" s="18"/>
      <c r="H217" s="18"/>
      <c r="I217" s="18"/>
      <c r="J217" s="18"/>
      <c r="K217" s="18"/>
      <c r="L217" s="18"/>
      <c r="M217" s="18"/>
      <c r="N217" s="18"/>
      <c r="O217" s="18"/>
      <c r="P217" s="18"/>
    </row>
    <row r="218" spans="1:16" ht="30">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5">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30">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5">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45">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30">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30">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45">
      <c r="A225" s="14" t="s">
        <v>675</v>
      </c>
      <c r="B225" s="26" t="s">
        <v>4</v>
      </c>
      <c r="C225" s="27" t="s">
        <v>377</v>
      </c>
      <c r="D225" s="28" t="s">
        <v>378</v>
      </c>
      <c r="E225" s="63" t="s">
        <v>761</v>
      </c>
      <c r="F225" s="18"/>
      <c r="G225" s="18"/>
      <c r="H225" s="18"/>
      <c r="I225" s="18"/>
      <c r="J225" s="18"/>
      <c r="K225" s="18"/>
      <c r="L225" s="18"/>
      <c r="M225" s="18"/>
      <c r="N225" s="18"/>
      <c r="O225" s="18"/>
      <c r="P225" s="18"/>
    </row>
    <row r="226" spans="1:16" ht="60">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5">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5"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30">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30">
      <c r="A230" s="14" t="s">
        <v>693</v>
      </c>
      <c r="B230" s="26" t="s">
        <v>4</v>
      </c>
      <c r="C230" s="27" t="s">
        <v>377</v>
      </c>
      <c r="D230" s="28" t="s">
        <v>378</v>
      </c>
      <c r="E230" s="63" t="s">
        <v>761</v>
      </c>
      <c r="F230" s="18"/>
      <c r="G230" s="18"/>
      <c r="H230" s="18"/>
      <c r="I230" s="18"/>
      <c r="J230" s="18"/>
      <c r="K230" s="18"/>
      <c r="L230" s="18"/>
      <c r="M230" s="18"/>
      <c r="N230" s="18"/>
      <c r="O230" s="18"/>
      <c r="P230" s="18"/>
    </row>
    <row r="231" spans="1:16" ht="30">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5">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30">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30">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30">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30">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30">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30">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5">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45">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30">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45">
      <c r="A242" s="14" t="s">
        <v>724</v>
      </c>
      <c r="B242" s="26" t="s">
        <v>4</v>
      </c>
      <c r="C242" s="18"/>
      <c r="D242" s="18"/>
      <c r="E242" s="18"/>
      <c r="F242" s="18"/>
      <c r="G242" s="18"/>
      <c r="H242" s="18"/>
      <c r="I242" s="18"/>
      <c r="J242" s="18"/>
      <c r="K242" s="18"/>
      <c r="L242" s="18"/>
      <c r="M242" s="18"/>
      <c r="N242" s="18"/>
      <c r="O242" s="18"/>
      <c r="P242" s="18"/>
    </row>
    <row r="243" spans="1:16" ht="38.25">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45">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30">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3.75">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60">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30">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30">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30">
      <c r="A250" s="14" t="s">
        <v>750</v>
      </c>
      <c r="B250" s="26" t="s">
        <v>4</v>
      </c>
      <c r="C250" s="27" t="s">
        <v>377</v>
      </c>
      <c r="D250" s="28" t="s">
        <v>378</v>
      </c>
      <c r="E250" s="63" t="s">
        <v>761</v>
      </c>
      <c r="F250" s="18"/>
      <c r="G250" s="18"/>
      <c r="H250" s="18"/>
      <c r="I250" s="18"/>
      <c r="J250" s="18"/>
      <c r="K250" s="18"/>
      <c r="L250" s="18"/>
      <c r="M250" s="18"/>
      <c r="N250" s="18"/>
      <c r="O250" s="18"/>
      <c r="P250" s="18"/>
    </row>
    <row r="251" spans="1:16" ht="30">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30">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5">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5">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30">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30">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5">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30">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30">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5">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45">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45">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45">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30">
      <c r="A265" s="14" t="s">
        <v>789</v>
      </c>
      <c r="B265" s="26" t="s">
        <v>4</v>
      </c>
      <c r="C265" s="27" t="s">
        <v>377</v>
      </c>
      <c r="D265" s="28" t="s">
        <v>378</v>
      </c>
      <c r="E265" s="63" t="s">
        <v>761</v>
      </c>
      <c r="L265" s="24" t="s">
        <v>791</v>
      </c>
    </row>
    <row r="266" spans="1:16" ht="30">
      <c r="A266" s="14" t="s">
        <v>792</v>
      </c>
      <c r="B266" s="26" t="s">
        <v>4</v>
      </c>
      <c r="C266" s="27" t="s">
        <v>377</v>
      </c>
      <c r="D266" s="28" t="s">
        <v>378</v>
      </c>
      <c r="E266" s="63" t="s">
        <v>761</v>
      </c>
    </row>
    <row r="267" spans="1:16" ht="45">
      <c r="A267" s="14" t="s">
        <v>794</v>
      </c>
      <c r="B267" s="26" t="s">
        <v>4</v>
      </c>
      <c r="C267" s="27" t="s">
        <v>377</v>
      </c>
      <c r="D267" s="28" t="s">
        <v>378</v>
      </c>
      <c r="E267" s="63" t="s">
        <v>761</v>
      </c>
      <c r="L267" s="24" t="s">
        <v>791</v>
      </c>
    </row>
    <row r="268" spans="1:16" ht="45">
      <c r="A268" s="7" t="s">
        <v>796</v>
      </c>
      <c r="B268" s="26" t="s">
        <v>4</v>
      </c>
      <c r="C268" s="27" t="s">
        <v>377</v>
      </c>
      <c r="D268" s="28" t="s">
        <v>378</v>
      </c>
      <c r="E268" s="63" t="s">
        <v>761</v>
      </c>
      <c r="L268" s="7" t="s">
        <v>798</v>
      </c>
    </row>
    <row r="269" spans="1:16" ht="45">
      <c r="A269" s="7" t="s">
        <v>802</v>
      </c>
      <c r="B269" s="26" t="s">
        <v>4</v>
      </c>
      <c r="C269" s="27" t="s">
        <v>377</v>
      </c>
      <c r="D269" s="28" t="s">
        <v>378</v>
      </c>
      <c r="E269" s="63" t="s">
        <v>761</v>
      </c>
      <c r="L269" s="55" t="s">
        <v>804</v>
      </c>
    </row>
    <row r="270" spans="1:16" ht="30">
      <c r="A270" s="7" t="s">
        <v>801</v>
      </c>
      <c r="B270" s="26" t="s">
        <v>4</v>
      </c>
      <c r="C270" s="27" t="s">
        <v>377</v>
      </c>
      <c r="D270" s="28" t="s">
        <v>378</v>
      </c>
      <c r="E270" s="63" t="s">
        <v>761</v>
      </c>
      <c r="L270" s="55" t="s">
        <v>804</v>
      </c>
    </row>
    <row r="271" spans="1:16" ht="45">
      <c r="A271" s="7" t="s">
        <v>805</v>
      </c>
      <c r="B271" s="26" t="s">
        <v>4</v>
      </c>
      <c r="C271" s="27" t="s">
        <v>377</v>
      </c>
      <c r="D271" s="28" t="s">
        <v>378</v>
      </c>
      <c r="E271" s="63" t="s">
        <v>761</v>
      </c>
      <c r="L271" s="24" t="s">
        <v>806</v>
      </c>
    </row>
    <row r="272" spans="1:16" ht="45">
      <c r="A272" s="7" t="s">
        <v>809</v>
      </c>
      <c r="B272" s="26" t="s">
        <v>4</v>
      </c>
      <c r="C272" s="27" t="s">
        <v>377</v>
      </c>
      <c r="D272" s="28" t="s">
        <v>378</v>
      </c>
      <c r="E272" s="63" t="s">
        <v>761</v>
      </c>
      <c r="L272" s="24" t="s">
        <v>639</v>
      </c>
    </row>
    <row r="273" spans="1:17" ht="45">
      <c r="A273" s="7" t="s">
        <v>810</v>
      </c>
      <c r="B273" s="26" t="s">
        <v>4</v>
      </c>
      <c r="C273" s="27" t="s">
        <v>377</v>
      </c>
      <c r="D273" s="28" t="s">
        <v>378</v>
      </c>
      <c r="E273" s="63" t="s">
        <v>761</v>
      </c>
    </row>
    <row r="274" spans="1:17" ht="45">
      <c r="A274" s="7" t="s">
        <v>813</v>
      </c>
      <c r="B274" s="26" t="s">
        <v>4</v>
      </c>
      <c r="C274" s="27" t="s">
        <v>377</v>
      </c>
      <c r="D274" s="28" t="s">
        <v>378</v>
      </c>
      <c r="E274" s="63" t="s">
        <v>761</v>
      </c>
      <c r="L274" s="24" t="s">
        <v>639</v>
      </c>
    </row>
    <row r="275" spans="1:17" ht="30">
      <c r="A275" s="49" t="s">
        <v>815</v>
      </c>
      <c r="B275" s="26" t="s">
        <v>4</v>
      </c>
      <c r="C275" s="27" t="s">
        <v>377</v>
      </c>
      <c r="D275" s="28" t="s">
        <v>378</v>
      </c>
      <c r="E275" s="63" t="s">
        <v>761</v>
      </c>
    </row>
    <row r="276" spans="1:17" ht="64.5">
      <c r="A276" s="14" t="s">
        <v>820</v>
      </c>
      <c r="B276" s="26" t="s">
        <v>4</v>
      </c>
      <c r="C276" s="27" t="s">
        <v>377</v>
      </c>
      <c r="D276" s="57" t="s">
        <v>378</v>
      </c>
      <c r="E276" s="63" t="s">
        <v>761</v>
      </c>
      <c r="P276" s="58" t="s">
        <v>821</v>
      </c>
      <c r="Q276" s="59" t="s">
        <v>825</v>
      </c>
    </row>
    <row r="277" spans="1:17" ht="51.75">
      <c r="A277" s="7" t="s">
        <v>827</v>
      </c>
      <c r="B277" s="26" t="s">
        <v>4</v>
      </c>
      <c r="P277" s="58" t="s">
        <v>829</v>
      </c>
    </row>
    <row r="278" spans="1:17" ht="30">
      <c r="A278" s="7" t="s">
        <v>830</v>
      </c>
      <c r="B278" s="26" t="s">
        <v>4</v>
      </c>
      <c r="C278" s="27" t="s">
        <v>377</v>
      </c>
      <c r="D278" s="57" t="s">
        <v>378</v>
      </c>
      <c r="E278" s="63" t="s">
        <v>761</v>
      </c>
      <c r="L278" s="24" t="s">
        <v>639</v>
      </c>
    </row>
    <row r="279" spans="1:17" ht="30">
      <c r="A279" s="7" t="s">
        <v>832</v>
      </c>
      <c r="B279" s="26" t="s">
        <v>4</v>
      </c>
      <c r="C279" s="27" t="s">
        <v>377</v>
      </c>
      <c r="D279" s="57" t="s">
        <v>378</v>
      </c>
      <c r="E279" s="63" t="s">
        <v>761</v>
      </c>
    </row>
    <row r="280" spans="1:17" ht="45">
      <c r="A280" s="7" t="s">
        <v>834</v>
      </c>
      <c r="B280" s="26" t="s">
        <v>4</v>
      </c>
      <c r="C280" s="27" t="s">
        <v>377</v>
      </c>
      <c r="D280" s="57" t="s">
        <v>378</v>
      </c>
      <c r="E280" s="63" t="s">
        <v>761</v>
      </c>
      <c r="L280" s="24" t="s">
        <v>798</v>
      </c>
    </row>
    <row r="281" spans="1:17" ht="45">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30">
      <c r="A283" s="7" t="s">
        <v>840</v>
      </c>
      <c r="B283" s="26" t="s">
        <v>4</v>
      </c>
      <c r="C283" s="27" t="s">
        <v>377</v>
      </c>
      <c r="D283" s="57" t="s">
        <v>378</v>
      </c>
      <c r="E283" s="63" t="s">
        <v>761</v>
      </c>
    </row>
    <row r="284" spans="1:17" ht="30">
      <c r="A284" s="7" t="s">
        <v>841</v>
      </c>
      <c r="B284" s="26" t="s">
        <v>4</v>
      </c>
      <c r="C284" s="27" t="s">
        <v>377</v>
      </c>
      <c r="D284" s="57" t="s">
        <v>378</v>
      </c>
      <c r="E284" s="63" t="s">
        <v>761</v>
      </c>
    </row>
    <row r="285" spans="1:17" ht="30">
      <c r="A285" s="7" t="s">
        <v>843</v>
      </c>
      <c r="B285" s="26" t="s">
        <v>4</v>
      </c>
      <c r="C285" s="27" t="s">
        <v>377</v>
      </c>
      <c r="D285" s="27" t="s">
        <v>378</v>
      </c>
      <c r="E285" s="63" t="s">
        <v>761</v>
      </c>
      <c r="L285" s="24" t="s">
        <v>844</v>
      </c>
    </row>
    <row r="286" spans="1:17" ht="30">
      <c r="A286" s="7" t="s">
        <v>846</v>
      </c>
      <c r="B286" s="26" t="s">
        <v>4</v>
      </c>
      <c r="C286" s="27" t="s">
        <v>377</v>
      </c>
      <c r="D286" s="27" t="s">
        <v>378</v>
      </c>
      <c r="E286" s="63" t="s">
        <v>761</v>
      </c>
      <c r="L286" s="24" t="s">
        <v>848</v>
      </c>
    </row>
    <row r="287" spans="1:17" ht="30">
      <c r="A287" s="7" t="s">
        <v>849</v>
      </c>
      <c r="B287" s="26" t="s">
        <v>4</v>
      </c>
      <c r="C287" s="27" t="s">
        <v>377</v>
      </c>
      <c r="D287" s="27" t="s">
        <v>378</v>
      </c>
      <c r="E287" s="63" t="s">
        <v>761</v>
      </c>
    </row>
    <row r="288" spans="1:17" ht="39">
      <c r="A288" s="14" t="s">
        <v>850</v>
      </c>
      <c r="B288" s="26" t="s">
        <v>4</v>
      </c>
      <c r="C288" s="27" t="s">
        <v>377</v>
      </c>
      <c r="D288" s="27" t="s">
        <v>378</v>
      </c>
      <c r="E288" s="63" t="s">
        <v>761</v>
      </c>
      <c r="L288" s="24" t="s">
        <v>851</v>
      </c>
    </row>
    <row r="289" spans="1:15" ht="30">
      <c r="A289" s="7" t="s">
        <v>853</v>
      </c>
      <c r="B289" s="26" t="s">
        <v>4</v>
      </c>
      <c r="C289" s="27" t="s">
        <v>377</v>
      </c>
      <c r="D289" s="27" t="s">
        <v>378</v>
      </c>
      <c r="E289" s="63" t="s">
        <v>761</v>
      </c>
      <c r="L289" s="24" t="s">
        <v>854</v>
      </c>
    </row>
    <row r="290" spans="1:15" ht="45">
      <c r="A290" s="7" t="s">
        <v>856</v>
      </c>
      <c r="B290" s="26" t="s">
        <v>4</v>
      </c>
      <c r="C290" s="27" t="s">
        <v>377</v>
      </c>
      <c r="D290" s="27" t="s">
        <v>378</v>
      </c>
      <c r="E290" s="63" t="s">
        <v>761</v>
      </c>
    </row>
    <row r="291" spans="1:15" ht="39">
      <c r="A291" s="7" t="s">
        <v>857</v>
      </c>
      <c r="B291" s="26" t="s">
        <v>4</v>
      </c>
      <c r="C291" s="27" t="s">
        <v>377</v>
      </c>
      <c r="D291" s="27" t="s">
        <v>378</v>
      </c>
      <c r="E291" s="63" t="s">
        <v>761</v>
      </c>
      <c r="L291" s="7" t="s">
        <v>859</v>
      </c>
      <c r="O291" s="60" t="s">
        <v>862</v>
      </c>
    </row>
    <row r="292" spans="1:15" ht="45">
      <c r="A292" s="7" t="s">
        <v>864</v>
      </c>
      <c r="B292" s="26" t="s">
        <v>4</v>
      </c>
      <c r="C292" s="27" t="s">
        <v>377</v>
      </c>
      <c r="D292" s="27" t="s">
        <v>378</v>
      </c>
      <c r="E292" s="63" t="s">
        <v>761</v>
      </c>
      <c r="L292" s="7"/>
    </row>
    <row r="293" spans="1:15" ht="30">
      <c r="A293" s="7" t="s">
        <v>865</v>
      </c>
      <c r="B293" s="26" t="s">
        <v>4</v>
      </c>
      <c r="C293" s="27" t="s">
        <v>377</v>
      </c>
      <c r="D293" s="27" t="s">
        <v>378</v>
      </c>
      <c r="E293" s="63" t="s">
        <v>761</v>
      </c>
      <c r="L293" s="7" t="s">
        <v>866</v>
      </c>
    </row>
    <row r="294" spans="1:15" ht="30">
      <c r="A294" s="7" t="s">
        <v>870</v>
      </c>
      <c r="B294" s="26" t="s">
        <v>4</v>
      </c>
      <c r="C294" s="27" t="s">
        <v>377</v>
      </c>
      <c r="D294" s="27" t="s">
        <v>378</v>
      </c>
      <c r="E294" s="63" t="s">
        <v>761</v>
      </c>
    </row>
    <row r="295" spans="1:15" ht="30">
      <c r="A295" s="7" t="s">
        <v>872</v>
      </c>
      <c r="B295" s="26" t="s">
        <v>4</v>
      </c>
      <c r="C295" s="27" t="s">
        <v>377</v>
      </c>
      <c r="D295" s="27" t="s">
        <v>378</v>
      </c>
      <c r="E295" s="63" t="s">
        <v>761</v>
      </c>
      <c r="L295" s="7" t="s">
        <v>866</v>
      </c>
    </row>
    <row r="296" spans="1:15" ht="30">
      <c r="A296" s="7" t="s">
        <v>873</v>
      </c>
      <c r="B296" s="26" t="s">
        <v>4</v>
      </c>
      <c r="C296" s="27" t="s">
        <v>377</v>
      </c>
      <c r="D296" s="27" t="s">
        <v>378</v>
      </c>
      <c r="E296" s="63" t="s">
        <v>761</v>
      </c>
    </row>
    <row r="297" spans="1:15" ht="60">
      <c r="A297" s="7" t="s">
        <v>875</v>
      </c>
      <c r="B297" s="26" t="s">
        <v>4</v>
      </c>
      <c r="C297" s="27" t="s">
        <v>377</v>
      </c>
      <c r="D297" s="27" t="s">
        <v>378</v>
      </c>
      <c r="E297" s="63" t="s">
        <v>761</v>
      </c>
    </row>
    <row r="298" spans="1:15" ht="30">
      <c r="A298" s="14" t="s">
        <v>878</v>
      </c>
      <c r="B298" s="26" t="s">
        <v>4</v>
      </c>
      <c r="C298" s="27" t="s">
        <v>377</v>
      </c>
      <c r="D298" s="27" t="s">
        <v>378</v>
      </c>
      <c r="E298" s="63" t="s">
        <v>761</v>
      </c>
      <c r="L298" s="7" t="s">
        <v>881</v>
      </c>
    </row>
    <row r="299" spans="1:15" ht="30">
      <c r="A299" s="14" t="s">
        <v>882</v>
      </c>
      <c r="B299" s="26" t="s">
        <v>4</v>
      </c>
      <c r="C299" s="27" t="s">
        <v>377</v>
      </c>
      <c r="D299" s="27" t="s">
        <v>378</v>
      </c>
      <c r="E299" s="63" t="s">
        <v>761</v>
      </c>
    </row>
    <row r="300" spans="1:15" ht="45">
      <c r="A300" s="7" t="s">
        <v>886</v>
      </c>
      <c r="B300" s="26" t="s">
        <v>4</v>
      </c>
      <c r="C300" s="27" t="s">
        <v>377</v>
      </c>
      <c r="D300" s="27" t="s">
        <v>378</v>
      </c>
      <c r="E300" s="63" t="s">
        <v>761</v>
      </c>
      <c r="L300" s="7" t="s">
        <v>881</v>
      </c>
    </row>
    <row r="301" spans="1:15" ht="30">
      <c r="A301" s="7" t="s">
        <v>888</v>
      </c>
      <c r="B301" s="26" t="s">
        <v>4</v>
      </c>
      <c r="C301" s="27" t="s">
        <v>377</v>
      </c>
      <c r="D301" s="27" t="s">
        <v>378</v>
      </c>
      <c r="E301" s="63" t="s">
        <v>761</v>
      </c>
    </row>
    <row r="302" spans="1:15" ht="30">
      <c r="A302" s="7" t="s">
        <v>891</v>
      </c>
      <c r="B302" s="26" t="s">
        <v>4</v>
      </c>
      <c r="C302" s="27" t="s">
        <v>377</v>
      </c>
      <c r="D302" s="27" t="s">
        <v>378</v>
      </c>
      <c r="E302" s="63" t="s">
        <v>761</v>
      </c>
    </row>
    <row r="303" spans="1:15">
      <c r="A303" t="s">
        <v>894</v>
      </c>
      <c r="B303" s="26" t="s">
        <v>4</v>
      </c>
      <c r="C303" s="27" t="s">
        <v>377</v>
      </c>
      <c r="D303" s="27" t="s">
        <v>378</v>
      </c>
      <c r="E303" s="63" t="s">
        <v>761</v>
      </c>
    </row>
    <row r="304" spans="1:15" ht="30">
      <c r="A304" s="7" t="s">
        <v>898</v>
      </c>
      <c r="B304" s="26" t="s">
        <v>4</v>
      </c>
      <c r="C304" s="27" t="s">
        <v>377</v>
      </c>
      <c r="D304" s="27" t="s">
        <v>378</v>
      </c>
      <c r="E304" s="63" t="s">
        <v>761</v>
      </c>
    </row>
    <row r="305" spans="1:12" ht="30">
      <c r="A305" s="7" t="s">
        <v>899</v>
      </c>
      <c r="B305" s="26" t="s">
        <v>4</v>
      </c>
      <c r="C305" s="27" t="s">
        <v>377</v>
      </c>
      <c r="D305" s="27" t="s">
        <v>378</v>
      </c>
      <c r="E305" s="63" t="s">
        <v>761</v>
      </c>
    </row>
    <row r="306" spans="1:12">
      <c r="A306" t="s">
        <v>901</v>
      </c>
      <c r="B306" s="26" t="s">
        <v>4</v>
      </c>
      <c r="C306" s="27" t="s">
        <v>377</v>
      </c>
      <c r="D306" s="27" t="s">
        <v>378</v>
      </c>
      <c r="E306" s="63" t="s">
        <v>761</v>
      </c>
    </row>
    <row r="307" spans="1:12" ht="30">
      <c r="A307" s="7" t="s">
        <v>903</v>
      </c>
      <c r="B307" s="26" t="s">
        <v>4</v>
      </c>
      <c r="C307" s="27" t="s">
        <v>377</v>
      </c>
      <c r="D307" s="27" t="s">
        <v>378</v>
      </c>
      <c r="E307" s="63" t="s">
        <v>761</v>
      </c>
      <c r="L307" t="s">
        <v>866</v>
      </c>
    </row>
    <row r="308" spans="1:12" ht="30">
      <c r="A308" s="7" t="s">
        <v>905</v>
      </c>
      <c r="B308" s="26" t="s">
        <v>4</v>
      </c>
      <c r="C308" s="27" t="s">
        <v>377</v>
      </c>
      <c r="D308" s="27" t="s">
        <v>378</v>
      </c>
      <c r="E308" s="63" t="s">
        <v>761</v>
      </c>
    </row>
    <row r="309" spans="1:12" ht="45">
      <c r="A309" s="7" t="s">
        <v>907</v>
      </c>
      <c r="B309" s="26" t="s">
        <v>4</v>
      </c>
      <c r="C309" s="27" t="s">
        <v>377</v>
      </c>
      <c r="D309" s="27" t="s">
        <v>378</v>
      </c>
      <c r="E309" s="63" t="s">
        <v>762</v>
      </c>
      <c r="L309" s="7" t="s">
        <v>908</v>
      </c>
    </row>
    <row r="310" spans="1:12" ht="30">
      <c r="A310" s="7" t="s">
        <v>911</v>
      </c>
      <c r="B310" s="26" t="s">
        <v>4</v>
      </c>
      <c r="C310" s="27" t="s">
        <v>377</v>
      </c>
      <c r="D310" s="27" t="s">
        <v>378</v>
      </c>
      <c r="E310" s="63" t="s">
        <v>761</v>
      </c>
    </row>
    <row r="311" spans="1:12" ht="45">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45">
      <c r="A313" s="7" t="s">
        <v>914</v>
      </c>
      <c r="B313" s="26" t="s">
        <v>4</v>
      </c>
      <c r="C313" s="27" t="s">
        <v>377</v>
      </c>
      <c r="D313" s="27" t="s">
        <v>378</v>
      </c>
      <c r="E313" s="63" t="s">
        <v>763</v>
      </c>
    </row>
    <row r="314" spans="1:12" ht="30">
      <c r="A314" s="7" t="s">
        <v>916</v>
      </c>
      <c r="B314" s="26" t="s">
        <v>4</v>
      </c>
      <c r="C314" s="27" t="s">
        <v>377</v>
      </c>
      <c r="D314" s="27" t="s">
        <v>378</v>
      </c>
      <c r="E314" s="63" t="s">
        <v>763</v>
      </c>
    </row>
    <row r="315" spans="1:12" ht="45">
      <c r="A315" s="7" t="s">
        <v>918</v>
      </c>
      <c r="B315" s="26" t="s">
        <v>4</v>
      </c>
      <c r="C315" s="27" t="s">
        <v>377</v>
      </c>
      <c r="D315" s="27" t="s">
        <v>378</v>
      </c>
      <c r="E315" s="63" t="s">
        <v>763</v>
      </c>
      <c r="L315" s="7" t="s">
        <v>919</v>
      </c>
    </row>
    <row r="316" spans="1:12" ht="30">
      <c r="A316" s="7" t="s">
        <v>921</v>
      </c>
      <c r="B316" s="26" t="s">
        <v>4</v>
      </c>
      <c r="C316" s="27" t="s">
        <v>377</v>
      </c>
      <c r="D316" s="27" t="s">
        <v>378</v>
      </c>
      <c r="E316" s="63" t="s">
        <v>763</v>
      </c>
    </row>
    <row r="317" spans="1:12" ht="30">
      <c r="A317" s="7" t="s">
        <v>925</v>
      </c>
      <c r="B317" s="26" t="s">
        <v>4</v>
      </c>
      <c r="C317" s="27" t="s">
        <v>377</v>
      </c>
      <c r="D317" s="27" t="s">
        <v>378</v>
      </c>
      <c r="E317" s="63" t="s">
        <v>763</v>
      </c>
    </row>
    <row r="318" spans="1:12" ht="30">
      <c r="A318" s="7" t="s">
        <v>926</v>
      </c>
      <c r="B318" s="26" t="s">
        <v>4</v>
      </c>
      <c r="C318" s="27" t="s">
        <v>377</v>
      </c>
      <c r="D318" s="27" t="s">
        <v>378</v>
      </c>
      <c r="E318" s="63" t="s">
        <v>763</v>
      </c>
    </row>
    <row r="319" spans="1:12" ht="30">
      <c r="A319" s="7" t="s">
        <v>929</v>
      </c>
      <c r="B319" s="26" t="s">
        <v>4</v>
      </c>
      <c r="C319" s="27" t="s">
        <v>377</v>
      </c>
      <c r="D319" s="27" t="s">
        <v>378</v>
      </c>
      <c r="E319" s="63" t="s">
        <v>763</v>
      </c>
    </row>
    <row r="320" spans="1:12" ht="26.25">
      <c r="A320" t="s">
        <v>933</v>
      </c>
      <c r="B320" s="26" t="s">
        <v>4</v>
      </c>
      <c r="C320" s="27" t="s">
        <v>377</v>
      </c>
      <c r="D320" s="27" t="s">
        <v>378</v>
      </c>
      <c r="E320" s="63" t="s">
        <v>763</v>
      </c>
      <c r="L320" s="24" t="s">
        <v>639</v>
      </c>
    </row>
    <row r="321" spans="1:12" ht="30">
      <c r="A321" s="7" t="s">
        <v>935</v>
      </c>
      <c r="B321" s="26" t="s">
        <v>4</v>
      </c>
      <c r="C321" s="27" t="s">
        <v>377</v>
      </c>
      <c r="D321" s="27" t="s">
        <v>378</v>
      </c>
      <c r="E321" s="63" t="s">
        <v>763</v>
      </c>
    </row>
    <row r="322" spans="1:12" ht="45">
      <c r="A322" s="7" t="s">
        <v>936</v>
      </c>
      <c r="B322" s="26" t="s">
        <v>4</v>
      </c>
      <c r="C322" s="27" t="s">
        <v>377</v>
      </c>
      <c r="D322" s="27" t="s">
        <v>378</v>
      </c>
      <c r="E322" s="63" t="s">
        <v>761</v>
      </c>
      <c r="L322" s="24" t="s">
        <v>937</v>
      </c>
    </row>
    <row r="323" spans="1:12" ht="30">
      <c r="A323" s="7" t="s">
        <v>939</v>
      </c>
      <c r="B323" s="26" t="s">
        <v>4</v>
      </c>
      <c r="C323" s="27" t="s">
        <v>377</v>
      </c>
      <c r="D323" s="27" t="s">
        <v>378</v>
      </c>
      <c r="E323" s="63" t="s">
        <v>761</v>
      </c>
      <c r="L323" s="24" t="s">
        <v>937</v>
      </c>
    </row>
    <row r="324" spans="1:12" ht="45">
      <c r="A324" s="7" t="s">
        <v>941</v>
      </c>
      <c r="B324" s="26" t="s">
        <v>4</v>
      </c>
      <c r="C324" s="27" t="s">
        <v>377</v>
      </c>
      <c r="D324" s="27" t="s">
        <v>378</v>
      </c>
      <c r="E324" s="63" t="s">
        <v>761</v>
      </c>
      <c r="L324" s="24" t="s">
        <v>937</v>
      </c>
    </row>
    <row r="325" spans="1:12" ht="45">
      <c r="A325" s="7" t="s">
        <v>943</v>
      </c>
      <c r="B325" s="26" t="s">
        <v>4</v>
      </c>
      <c r="C325" s="27" t="s">
        <v>377</v>
      </c>
      <c r="D325" s="27" t="s">
        <v>378</v>
      </c>
      <c r="E325" s="63" t="s">
        <v>761</v>
      </c>
    </row>
    <row r="326" spans="1:12" ht="26.25">
      <c r="A326" t="s">
        <v>945</v>
      </c>
      <c r="B326" s="26" t="s">
        <v>4</v>
      </c>
      <c r="C326" s="27" t="s">
        <v>377</v>
      </c>
      <c r="D326" s="27" t="s">
        <v>378</v>
      </c>
      <c r="E326" s="63" t="s">
        <v>761</v>
      </c>
      <c r="L326" s="24" t="s">
        <v>937</v>
      </c>
    </row>
    <row r="327" spans="1:12" ht="30">
      <c r="A327" s="7" t="s">
        <v>947</v>
      </c>
      <c r="B327" s="26" t="s">
        <v>4</v>
      </c>
      <c r="C327" s="27" t="s">
        <v>377</v>
      </c>
    </row>
    <row r="328" spans="1:12" ht="45">
      <c r="A328" s="7" t="s">
        <v>951</v>
      </c>
      <c r="B328" s="26" t="s">
        <v>4</v>
      </c>
      <c r="C328" s="27" t="s">
        <v>481</v>
      </c>
      <c r="D328" s="27" t="s">
        <v>952</v>
      </c>
      <c r="E328" s="63" t="s">
        <v>953</v>
      </c>
    </row>
    <row r="329" spans="1:12" ht="45">
      <c r="A329" s="7" t="s">
        <v>955</v>
      </c>
      <c r="B329" s="26" t="s">
        <v>4</v>
      </c>
      <c r="C329" s="27" t="s">
        <v>377</v>
      </c>
      <c r="D329" s="27" t="s">
        <v>378</v>
      </c>
    </row>
    <row r="330" spans="1:12" ht="30">
      <c r="A330" s="7" t="s">
        <v>957</v>
      </c>
      <c r="B330" s="26" t="s">
        <v>4</v>
      </c>
      <c r="C330" s="27" t="s">
        <v>377</v>
      </c>
      <c r="D330" s="27" t="s">
        <v>378</v>
      </c>
      <c r="E330" s="63" t="s">
        <v>761</v>
      </c>
    </row>
    <row r="331" spans="1:12" ht="45">
      <c r="A331" s="7" t="s">
        <v>959</v>
      </c>
      <c r="B331" s="26" t="s">
        <v>4</v>
      </c>
      <c r="C331" s="27" t="s">
        <v>377</v>
      </c>
      <c r="D331" s="27" t="s">
        <v>378</v>
      </c>
      <c r="E331" s="63" t="s">
        <v>761</v>
      </c>
    </row>
    <row r="332" spans="1:12" ht="30">
      <c r="A332" s="7" t="s">
        <v>961</v>
      </c>
      <c r="B332" s="26" t="s">
        <v>4</v>
      </c>
      <c r="C332" s="27" t="s">
        <v>377</v>
      </c>
      <c r="D332" s="27" t="s">
        <v>378</v>
      </c>
      <c r="E332" s="63" t="s">
        <v>761</v>
      </c>
      <c r="L332" s="24" t="s">
        <v>962</v>
      </c>
    </row>
    <row r="333" spans="1:12" ht="30">
      <c r="A333" s="7" t="s">
        <v>964</v>
      </c>
      <c r="B333" s="26" t="s">
        <v>4</v>
      </c>
      <c r="C333" s="27" t="s">
        <v>377</v>
      </c>
      <c r="D333" s="27" t="s">
        <v>378</v>
      </c>
      <c r="E333" s="63" t="s">
        <v>761</v>
      </c>
    </row>
    <row r="334" spans="1:12" ht="30">
      <c r="A334" s="7" t="s">
        <v>966</v>
      </c>
      <c r="B334" s="26" t="s">
        <v>4</v>
      </c>
      <c r="C334" s="27" t="s">
        <v>377</v>
      </c>
      <c r="D334" s="27" t="s">
        <v>378</v>
      </c>
      <c r="E334" s="63" t="s">
        <v>761</v>
      </c>
    </row>
    <row r="335" spans="1:12" ht="30">
      <c r="A335" s="7" t="s">
        <v>968</v>
      </c>
      <c r="B335" s="26" t="s">
        <v>4</v>
      </c>
      <c r="C335" s="27" t="s">
        <v>377</v>
      </c>
      <c r="D335" s="27" t="s">
        <v>378</v>
      </c>
      <c r="E335" s="63" t="s">
        <v>761</v>
      </c>
    </row>
    <row r="336" spans="1:12" ht="30">
      <c r="A336" s="7" t="s">
        <v>971</v>
      </c>
      <c r="B336" s="26" t="s">
        <v>4</v>
      </c>
      <c r="C336" s="27" t="s">
        <v>377</v>
      </c>
      <c r="D336" s="27" t="s">
        <v>378</v>
      </c>
      <c r="E336" s="63" t="s">
        <v>761</v>
      </c>
    </row>
    <row r="337" spans="1:17" ht="30">
      <c r="A337" s="7" t="s">
        <v>972</v>
      </c>
      <c r="B337" s="26" t="s">
        <v>4</v>
      </c>
      <c r="C337" s="27" t="s">
        <v>377</v>
      </c>
      <c r="D337" s="27" t="s">
        <v>378</v>
      </c>
      <c r="E337" s="63" t="s">
        <v>761</v>
      </c>
      <c r="L337" s="24" t="s">
        <v>163</v>
      </c>
    </row>
    <row r="338" spans="1:17" ht="30">
      <c r="A338" s="7" t="s">
        <v>974</v>
      </c>
      <c r="B338" s="26" t="s">
        <v>4</v>
      </c>
      <c r="C338" s="27" t="s">
        <v>481</v>
      </c>
      <c r="D338" s="27" t="s">
        <v>976</v>
      </c>
      <c r="E338" s="63" t="s">
        <v>761</v>
      </c>
    </row>
    <row r="339" spans="1:17" ht="30">
      <c r="A339" s="7" t="s">
        <v>982</v>
      </c>
      <c r="B339" s="26" t="s">
        <v>4</v>
      </c>
      <c r="C339" s="27" t="s">
        <v>377</v>
      </c>
      <c r="D339" s="27" t="s">
        <v>378</v>
      </c>
      <c r="E339" s="63" t="s">
        <v>761</v>
      </c>
      <c r="L339" s="24" t="s">
        <v>163</v>
      </c>
    </row>
    <row r="340" spans="1:17" ht="45">
      <c r="A340" s="7" t="s">
        <v>984</v>
      </c>
      <c r="B340" s="26" t="s">
        <v>4</v>
      </c>
      <c r="C340" s="27" t="s">
        <v>377</v>
      </c>
      <c r="D340" s="27" t="s">
        <v>378</v>
      </c>
      <c r="E340" s="63" t="s">
        <v>761</v>
      </c>
      <c r="L340" s="24" t="s">
        <v>163</v>
      </c>
    </row>
    <row r="341" spans="1:17" ht="30">
      <c r="A341" s="7" t="s">
        <v>986</v>
      </c>
      <c r="B341" s="26" t="s">
        <v>4</v>
      </c>
      <c r="C341" s="27" t="s">
        <v>377</v>
      </c>
      <c r="D341" s="27" t="s">
        <v>378</v>
      </c>
      <c r="E341" s="63" t="s">
        <v>761</v>
      </c>
      <c r="L341" s="24" t="s">
        <v>163</v>
      </c>
    </row>
    <row r="342" spans="1:17" ht="30">
      <c r="A342" s="7" t="s">
        <v>988</v>
      </c>
      <c r="B342" s="26" t="s">
        <v>4</v>
      </c>
      <c r="C342" s="27" t="s">
        <v>377</v>
      </c>
      <c r="D342" s="27" t="s">
        <v>378</v>
      </c>
      <c r="E342" s="63" t="s">
        <v>761</v>
      </c>
      <c r="L342" s="24" t="s">
        <v>163</v>
      </c>
    </row>
    <row r="343" spans="1:17">
      <c r="A343" t="s">
        <v>994</v>
      </c>
      <c r="B343" s="26" t="s">
        <v>4</v>
      </c>
      <c r="C343" s="27" t="s">
        <v>377</v>
      </c>
      <c r="D343" s="27" t="s">
        <v>378</v>
      </c>
      <c r="E343" s="63" t="s">
        <v>761</v>
      </c>
    </row>
    <row r="344" spans="1:17">
      <c r="A344" t="s">
        <v>997</v>
      </c>
      <c r="B344" s="26" t="s">
        <v>4</v>
      </c>
      <c r="C344" s="27" t="s">
        <v>377</v>
      </c>
      <c r="D344" s="27" t="s">
        <v>378</v>
      </c>
      <c r="E344" s="63" t="s">
        <v>761</v>
      </c>
      <c r="L344" s="2" t="s">
        <v>866</v>
      </c>
      <c r="P344" s="2" t="s">
        <v>1001</v>
      </c>
      <c r="Q344" s="2" t="s">
        <v>1002</v>
      </c>
    </row>
    <row r="345" spans="1:17" ht="30">
      <c r="A345" s="7" t="s">
        <v>1003</v>
      </c>
      <c r="B345" s="26" t="s">
        <v>4</v>
      </c>
      <c r="C345" s="27" t="s">
        <v>377</v>
      </c>
      <c r="D345" s="27" t="s">
        <v>378</v>
      </c>
      <c r="E345" s="63" t="s">
        <v>761</v>
      </c>
      <c r="L345" s="2"/>
    </row>
    <row r="346" spans="1:17" ht="30">
      <c r="A346" s="7" t="s">
        <v>1005</v>
      </c>
      <c r="B346" s="26" t="s">
        <v>4</v>
      </c>
      <c r="C346" s="27" t="s">
        <v>377</v>
      </c>
      <c r="D346" s="27" t="s">
        <v>378</v>
      </c>
      <c r="E346" s="63" t="s">
        <v>761</v>
      </c>
      <c r="L346" s="7" t="s">
        <v>163</v>
      </c>
      <c r="P346" s="2" t="s">
        <v>1001</v>
      </c>
      <c r="Q346" s="2" t="s">
        <v>1002</v>
      </c>
    </row>
    <row r="347" spans="1:17" ht="45">
      <c r="A347" s="7" t="s">
        <v>1007</v>
      </c>
      <c r="B347" s="26" t="s">
        <v>4</v>
      </c>
      <c r="C347" s="27" t="s">
        <v>377</v>
      </c>
      <c r="D347" s="27" t="s">
        <v>378</v>
      </c>
      <c r="E347" s="63" t="s">
        <v>761</v>
      </c>
      <c r="L347" s="7" t="s">
        <v>163</v>
      </c>
    </row>
    <row r="348" spans="1:17">
      <c r="A348" t="s">
        <v>1011</v>
      </c>
      <c r="B348" s="26" t="s">
        <v>4</v>
      </c>
      <c r="C348" s="27" t="s">
        <v>377</v>
      </c>
      <c r="D348" s="27" t="s">
        <v>378</v>
      </c>
      <c r="E348" s="63" t="s">
        <v>761</v>
      </c>
      <c r="L348" s="7" t="s">
        <v>1013</v>
      </c>
      <c r="P348" s="2" t="s">
        <v>1012</v>
      </c>
      <c r="Q348" s="2" t="s">
        <v>1014</v>
      </c>
    </row>
    <row r="349" spans="1:17" ht="30">
      <c r="A349" s="7" t="s">
        <v>1016</v>
      </c>
      <c r="B349" s="26" t="s">
        <v>4</v>
      </c>
      <c r="C349" s="27" t="s">
        <v>377</v>
      </c>
      <c r="D349" s="27" t="s">
        <v>378</v>
      </c>
      <c r="E349" s="63" t="s">
        <v>761</v>
      </c>
      <c r="L349" s="7" t="s">
        <v>163</v>
      </c>
    </row>
    <row r="350" spans="1:17" ht="30">
      <c r="A350" s="7" t="s">
        <v>1019</v>
      </c>
      <c r="B350" s="26" t="s">
        <v>4</v>
      </c>
      <c r="C350" s="27" t="s">
        <v>377</v>
      </c>
      <c r="D350" s="27" t="s">
        <v>378</v>
      </c>
      <c r="E350" s="63" t="s">
        <v>761</v>
      </c>
      <c r="L350" s="7" t="s">
        <v>163</v>
      </c>
    </row>
    <row r="351" spans="1:17" s="2" customFormat="1" ht="30">
      <c r="A351" s="7" t="s">
        <v>1022</v>
      </c>
      <c r="B351" s="26" t="s">
        <v>4</v>
      </c>
      <c r="C351" s="27" t="s">
        <v>377</v>
      </c>
      <c r="D351" s="27" t="s">
        <v>378</v>
      </c>
      <c r="E351" s="63" t="s">
        <v>761</v>
      </c>
      <c r="L351" s="7"/>
    </row>
    <row r="352" spans="1:17" s="2" customFormat="1" ht="30">
      <c r="A352" s="7" t="s">
        <v>1024</v>
      </c>
      <c r="B352" s="26" t="s">
        <v>4</v>
      </c>
      <c r="C352" s="27" t="s">
        <v>377</v>
      </c>
      <c r="D352" s="27" t="s">
        <v>378</v>
      </c>
      <c r="E352" s="63" t="s">
        <v>761</v>
      </c>
      <c r="L352" s="7"/>
    </row>
    <row r="353" spans="1:14" ht="30">
      <c r="A353" s="7" t="s">
        <v>1020</v>
      </c>
      <c r="B353" s="26" t="s">
        <v>4</v>
      </c>
      <c r="C353" s="27" t="s">
        <v>377</v>
      </c>
      <c r="D353" s="27" t="s">
        <v>378</v>
      </c>
      <c r="E353" s="63" t="s">
        <v>761</v>
      </c>
    </row>
    <row r="354" spans="1:14" ht="45">
      <c r="A354" s="14" t="s">
        <v>1025</v>
      </c>
      <c r="B354" s="26" t="s">
        <v>4</v>
      </c>
      <c r="C354" s="27" t="s">
        <v>377</v>
      </c>
      <c r="D354" s="27" t="s">
        <v>378</v>
      </c>
      <c r="E354" s="63" t="s">
        <v>761</v>
      </c>
      <c r="L354" s="7" t="s">
        <v>1026</v>
      </c>
    </row>
    <row r="355" spans="1:14" ht="30">
      <c r="A355" s="7" t="s">
        <v>1028</v>
      </c>
      <c r="B355" s="26" t="s">
        <v>4</v>
      </c>
      <c r="C355" s="27" t="s">
        <v>377</v>
      </c>
      <c r="D355" s="27" t="s">
        <v>378</v>
      </c>
      <c r="E355" s="63" t="s">
        <v>761</v>
      </c>
    </row>
    <row r="356" spans="1:14" ht="30">
      <c r="A356" s="7" t="s">
        <v>1030</v>
      </c>
      <c r="B356" s="26" t="s">
        <v>4</v>
      </c>
      <c r="C356" s="27" t="s">
        <v>377</v>
      </c>
      <c r="D356" s="27" t="s">
        <v>378</v>
      </c>
      <c r="E356" s="63" t="s">
        <v>761</v>
      </c>
    </row>
    <row r="357" spans="1:14" ht="30">
      <c r="A357" s="7" t="s">
        <v>1032</v>
      </c>
      <c r="B357" s="26" t="s">
        <v>4</v>
      </c>
      <c r="C357" s="27" t="s">
        <v>377</v>
      </c>
      <c r="D357" s="27" t="s">
        <v>378</v>
      </c>
      <c r="E357" s="63" t="s">
        <v>761</v>
      </c>
      <c r="L357" s="7" t="s">
        <v>1033</v>
      </c>
    </row>
    <row r="358" spans="1:14" ht="30">
      <c r="A358" s="7" t="s">
        <v>1035</v>
      </c>
      <c r="B358" s="26" t="s">
        <v>4</v>
      </c>
      <c r="C358" s="27" t="s">
        <v>377</v>
      </c>
      <c r="D358" s="27" t="s">
        <v>378</v>
      </c>
      <c r="E358" s="63" t="s">
        <v>1036</v>
      </c>
      <c r="L358" s="7" t="s">
        <v>1033</v>
      </c>
    </row>
    <row r="359" spans="1:14" ht="30">
      <c r="A359" s="7" t="s">
        <v>1039</v>
      </c>
      <c r="B359" s="26" t="s">
        <v>4</v>
      </c>
      <c r="C359" s="27" t="s">
        <v>377</v>
      </c>
      <c r="D359" s="27" t="s">
        <v>378</v>
      </c>
      <c r="E359" s="63" t="s">
        <v>761</v>
      </c>
      <c r="L359" s="7"/>
    </row>
    <row r="360" spans="1:14" s="2" customFormat="1" ht="45">
      <c r="A360" s="7" t="s">
        <v>1046</v>
      </c>
      <c r="B360" s="26" t="s">
        <v>4</v>
      </c>
      <c r="C360" s="27" t="s">
        <v>377</v>
      </c>
      <c r="D360" s="27" t="s">
        <v>378</v>
      </c>
      <c r="E360" s="63" t="s">
        <v>761</v>
      </c>
      <c r="L360" s="7" t="s">
        <v>1047</v>
      </c>
      <c r="N360" s="2" t="s">
        <v>1049</v>
      </c>
    </row>
    <row r="361" spans="1:14" ht="45">
      <c r="A361" s="7" t="s">
        <v>1041</v>
      </c>
      <c r="B361" s="26" t="s">
        <v>4</v>
      </c>
      <c r="C361" s="27" t="s">
        <v>377</v>
      </c>
      <c r="D361" s="27" t="s">
        <v>378</v>
      </c>
      <c r="E361" s="63" t="s">
        <v>761</v>
      </c>
      <c r="L361" s="7" t="s">
        <v>1033</v>
      </c>
    </row>
    <row r="362" spans="1:14" ht="30">
      <c r="A362" t="s">
        <v>1044</v>
      </c>
      <c r="B362" s="26" t="s">
        <v>4</v>
      </c>
      <c r="C362" s="27" t="s">
        <v>377</v>
      </c>
      <c r="D362" s="27" t="s">
        <v>378</v>
      </c>
      <c r="E362" s="63" t="s">
        <v>761</v>
      </c>
      <c r="L362" s="7" t="s">
        <v>1033</v>
      </c>
    </row>
    <row r="363" spans="1:14" ht="30">
      <c r="A363" s="7" t="s">
        <v>1050</v>
      </c>
      <c r="B363" s="26" t="s">
        <v>4</v>
      </c>
      <c r="C363" s="27" t="s">
        <v>377</v>
      </c>
      <c r="D363" s="27" t="s">
        <v>378</v>
      </c>
      <c r="E363" s="63" t="s">
        <v>761</v>
      </c>
    </row>
    <row r="364" spans="1:14" ht="30">
      <c r="A364" s="7" t="s">
        <v>1052</v>
      </c>
      <c r="B364" s="26" t="s">
        <v>4</v>
      </c>
      <c r="C364" s="27" t="s">
        <v>377</v>
      </c>
      <c r="D364" s="27" t="s">
        <v>378</v>
      </c>
      <c r="E364" s="63" t="s">
        <v>761</v>
      </c>
    </row>
    <row r="365" spans="1:14" ht="30">
      <c r="A365" s="7" t="s">
        <v>1055</v>
      </c>
      <c r="B365" s="26" t="s">
        <v>4</v>
      </c>
      <c r="C365" s="27" t="s">
        <v>377</v>
      </c>
      <c r="D365" s="27" t="s">
        <v>378</v>
      </c>
      <c r="E365" s="63" t="s">
        <v>761</v>
      </c>
    </row>
    <row r="366" spans="1:14" ht="30">
      <c r="A366" s="7" t="s">
        <v>1057</v>
      </c>
      <c r="B366" s="26" t="s">
        <v>4</v>
      </c>
      <c r="C366" s="27" t="s">
        <v>377</v>
      </c>
      <c r="D366" s="27" t="s">
        <v>378</v>
      </c>
      <c r="E366" s="63" t="s">
        <v>761</v>
      </c>
    </row>
    <row r="367" spans="1:14" ht="30">
      <c r="A367" s="7" t="s">
        <v>1059</v>
      </c>
      <c r="B367" s="26" t="s">
        <v>4</v>
      </c>
      <c r="C367" s="27" t="s">
        <v>377</v>
      </c>
      <c r="D367" s="27" t="s">
        <v>378</v>
      </c>
      <c r="E367" s="63" t="s">
        <v>761</v>
      </c>
    </row>
    <row r="368" spans="1:14" ht="45">
      <c r="A368" s="7" t="s">
        <v>1061</v>
      </c>
      <c r="B368" s="26" t="s">
        <v>4</v>
      </c>
      <c r="C368" s="27" t="s">
        <v>377</v>
      </c>
      <c r="D368" s="27" t="s">
        <v>378</v>
      </c>
      <c r="E368" s="63" t="s">
        <v>761</v>
      </c>
    </row>
    <row r="369" spans="1:16" ht="30">
      <c r="A369" s="7" t="s">
        <v>1063</v>
      </c>
      <c r="B369" s="26" t="s">
        <v>4</v>
      </c>
      <c r="C369" s="27" t="s">
        <v>377</v>
      </c>
      <c r="D369" s="27" t="s">
        <v>378</v>
      </c>
      <c r="E369" s="63" t="s">
        <v>761</v>
      </c>
      <c r="L369" s="7" t="s">
        <v>1064</v>
      </c>
      <c r="P369" t="s">
        <v>1065</v>
      </c>
    </row>
    <row r="370" spans="1:16" ht="30">
      <c r="A370" s="7" t="s">
        <v>1067</v>
      </c>
      <c r="B370" s="26" t="s">
        <v>4</v>
      </c>
      <c r="C370" s="27" t="s">
        <v>377</v>
      </c>
      <c r="D370" s="27" t="s">
        <v>378</v>
      </c>
      <c r="E370" s="63" t="s">
        <v>761</v>
      </c>
    </row>
    <row r="371" spans="1:16" ht="45">
      <c r="A371" s="7" t="s">
        <v>1069</v>
      </c>
      <c r="B371" s="26" t="s">
        <v>4</v>
      </c>
      <c r="C371" s="27" t="s">
        <v>377</v>
      </c>
      <c r="D371" s="27" t="s">
        <v>378</v>
      </c>
      <c r="E371" s="63" t="s">
        <v>761</v>
      </c>
    </row>
    <row r="372" spans="1:16" s="2" customFormat="1" ht="45">
      <c r="A372" s="7" t="s">
        <v>1075</v>
      </c>
      <c r="B372" s="26" t="s">
        <v>4</v>
      </c>
      <c r="C372" s="27" t="s">
        <v>377</v>
      </c>
      <c r="D372" s="27" t="s">
        <v>378</v>
      </c>
      <c r="E372" s="63" t="s">
        <v>761</v>
      </c>
      <c r="L372" s="7" t="s">
        <v>163</v>
      </c>
    </row>
    <row r="373" spans="1:16" ht="45">
      <c r="A373" s="7" t="s">
        <v>1071</v>
      </c>
      <c r="B373" s="26" t="s">
        <v>4</v>
      </c>
      <c r="C373" s="27" t="s">
        <v>377</v>
      </c>
      <c r="D373" s="27" t="s">
        <v>378</v>
      </c>
      <c r="E373" s="63" t="s">
        <v>761</v>
      </c>
    </row>
    <row r="374" spans="1:16" ht="30">
      <c r="A374" s="7" t="s">
        <v>1073</v>
      </c>
      <c r="B374" s="26" t="s">
        <v>4</v>
      </c>
      <c r="C374" s="27" t="s">
        <v>377</v>
      </c>
      <c r="D374" s="27" t="s">
        <v>378</v>
      </c>
      <c r="E374" s="63" t="s">
        <v>761</v>
      </c>
      <c r="L374" s="7" t="s">
        <v>163</v>
      </c>
    </row>
    <row r="375" spans="1:16" ht="30">
      <c r="A375" s="7" t="s">
        <v>1080</v>
      </c>
      <c r="B375" s="26" t="s">
        <v>4</v>
      </c>
      <c r="C375" s="27" t="s">
        <v>377</v>
      </c>
      <c r="D375" s="27" t="s">
        <v>378</v>
      </c>
      <c r="E375" s="63" t="s">
        <v>761</v>
      </c>
    </row>
    <row r="376" spans="1:16" ht="30">
      <c r="A376" s="7" t="s">
        <v>1082</v>
      </c>
      <c r="B376" s="26" t="s">
        <v>4</v>
      </c>
      <c r="C376" s="27" t="s">
        <v>377</v>
      </c>
      <c r="D376" s="27" t="s">
        <v>378</v>
      </c>
      <c r="E376" s="63" t="s">
        <v>761</v>
      </c>
    </row>
    <row r="377" spans="1:16" ht="43.9" customHeight="1">
      <c r="A377" s="14" t="s">
        <v>1085</v>
      </c>
      <c r="B377" s="26" t="s">
        <v>4</v>
      </c>
      <c r="C377" s="27" t="s">
        <v>377</v>
      </c>
      <c r="D377" s="27" t="s">
        <v>378</v>
      </c>
      <c r="E377" s="63" t="s">
        <v>761</v>
      </c>
      <c r="L377" s="7" t="s">
        <v>1084</v>
      </c>
    </row>
    <row r="378" spans="1:16" ht="45">
      <c r="A378" s="7" t="s">
        <v>1087</v>
      </c>
      <c r="B378" s="26" t="s">
        <v>4</v>
      </c>
      <c r="C378" s="27" t="s">
        <v>377</v>
      </c>
      <c r="D378" s="27" t="s">
        <v>378</v>
      </c>
      <c r="E378" s="63" t="s">
        <v>1036</v>
      </c>
      <c r="L378" s="7"/>
    </row>
    <row r="379" spans="1:16" ht="30">
      <c r="A379" s="64" t="s">
        <v>1089</v>
      </c>
      <c r="B379" s="26" t="s">
        <v>4</v>
      </c>
      <c r="C379" s="27" t="s">
        <v>377</v>
      </c>
      <c r="D379" s="27" t="s">
        <v>378</v>
      </c>
      <c r="E379" s="63" t="s">
        <v>761</v>
      </c>
      <c r="L379" s="7" t="s">
        <v>962</v>
      </c>
    </row>
    <row r="380" spans="1:16" ht="30">
      <c r="A380" s="7" t="s">
        <v>1091</v>
      </c>
      <c r="B380" s="26" t="s">
        <v>4</v>
      </c>
      <c r="C380" s="27" t="s">
        <v>377</v>
      </c>
      <c r="D380" s="27" t="s">
        <v>378</v>
      </c>
      <c r="E380" s="63" t="s">
        <v>761</v>
      </c>
      <c r="L380" s="7" t="s">
        <v>962</v>
      </c>
    </row>
    <row r="381" spans="1:16">
      <c r="A381" t="s">
        <v>1093</v>
      </c>
      <c r="B381" s="26" t="s">
        <v>4</v>
      </c>
      <c r="C381" s="27" t="s">
        <v>377</v>
      </c>
      <c r="D381" s="27" t="s">
        <v>378</v>
      </c>
      <c r="E381" s="63" t="s">
        <v>761</v>
      </c>
    </row>
    <row r="382" spans="1:16" ht="30">
      <c r="A382" s="7" t="s">
        <v>1095</v>
      </c>
      <c r="B382" s="26" t="s">
        <v>4</v>
      </c>
      <c r="C382" s="27" t="s">
        <v>377</v>
      </c>
      <c r="D382" s="27" t="s">
        <v>378</v>
      </c>
      <c r="E382" s="63" t="s">
        <v>761</v>
      </c>
      <c r="L382" s="7" t="s">
        <v>163</v>
      </c>
    </row>
    <row r="383" spans="1:16" ht="30">
      <c r="A383" s="7" t="s">
        <v>1097</v>
      </c>
      <c r="B383" s="26" t="s">
        <v>4</v>
      </c>
      <c r="C383" s="27" t="s">
        <v>377</v>
      </c>
      <c r="D383" s="27" t="s">
        <v>378</v>
      </c>
      <c r="E383" s="63" t="s">
        <v>761</v>
      </c>
      <c r="L383" s="7" t="s">
        <v>163</v>
      </c>
    </row>
    <row r="384" spans="1:16" ht="45">
      <c r="A384" s="7" t="s">
        <v>1100</v>
      </c>
      <c r="B384" s="26" t="s">
        <v>4</v>
      </c>
      <c r="C384" s="27" t="s">
        <v>377</v>
      </c>
      <c r="D384" s="27" t="s">
        <v>378</v>
      </c>
      <c r="E384" s="63" t="s">
        <v>761</v>
      </c>
      <c r="L384" s="7" t="s">
        <v>163</v>
      </c>
    </row>
    <row r="385" spans="1:17" ht="30">
      <c r="A385" s="7" t="s">
        <v>1104</v>
      </c>
      <c r="B385" s="26" t="s">
        <v>4</v>
      </c>
      <c r="C385" s="27" t="s">
        <v>377</v>
      </c>
      <c r="D385" s="27" t="s">
        <v>378</v>
      </c>
      <c r="E385" s="63" t="s">
        <v>1036</v>
      </c>
    </row>
    <row r="386" spans="1:17" ht="30">
      <c r="A386" s="7" t="s">
        <v>1105</v>
      </c>
      <c r="B386" s="26" t="s">
        <v>4</v>
      </c>
      <c r="C386" s="27" t="s">
        <v>377</v>
      </c>
      <c r="D386" s="27" t="s">
        <v>378</v>
      </c>
      <c r="E386" s="63" t="s">
        <v>761</v>
      </c>
      <c r="L386" s="7" t="s">
        <v>163</v>
      </c>
      <c r="P386" s="2" t="s">
        <v>1001</v>
      </c>
      <c r="Q386" s="2" t="s">
        <v>1002</v>
      </c>
    </row>
  </sheetData>
  <phoneticPr fontId="2" type="noConversion"/>
  <dataValidations count="3">
    <dataValidation type="list" allowBlank="1" showInputMessage="1" showErrorMessage="1" sqref="E243:E276 E177:E181 E183:E185 E187 E189:E191 E193:E195 E197 E199:E241 E278:E326 E330:E357">
      <formula1>"Market Research,Regs and Policies,Product Support"</formula1>
    </dataValidation>
    <dataValidation type="list" allowBlank="1" showInputMessage="1" showErrorMessage="1" sqref="E328">
      <formula1>"Market Research,Regs and Policies,Product Support,IEEE Data"</formula1>
    </dataValidation>
    <dataValidation type="list" allowBlank="1" showInputMessage="1" showErrorMessage="1" sqref="E358:E386">
      <formula1>"Market Research,Regs and Policies,Product Support,Chinook"</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 ref="C343" r:id="rId477"/>
    <hyperlink ref="D343" r:id="rId478"/>
    <hyperlink ref="C344" r:id="rId479"/>
    <hyperlink ref="D344" r:id="rId480"/>
    <hyperlink ref="C345" r:id="rId481"/>
    <hyperlink ref="D345" r:id="rId482"/>
    <hyperlink ref="C346" r:id="rId483"/>
    <hyperlink ref="D346" r:id="rId484"/>
    <hyperlink ref="C347" r:id="rId485"/>
    <hyperlink ref="D347" r:id="rId486"/>
    <hyperlink ref="C348" r:id="rId487"/>
    <hyperlink ref="D348" r:id="rId488"/>
    <hyperlink ref="C349" r:id="rId489"/>
    <hyperlink ref="D349" r:id="rId490"/>
    <hyperlink ref="C350" r:id="rId491"/>
    <hyperlink ref="D350" r:id="rId492"/>
    <hyperlink ref="C353" r:id="rId493"/>
    <hyperlink ref="D353" r:id="rId494"/>
    <hyperlink ref="C351" r:id="rId495"/>
    <hyperlink ref="D351" r:id="rId496"/>
    <hyperlink ref="C352" r:id="rId497"/>
    <hyperlink ref="D352" r:id="rId498"/>
    <hyperlink ref="C354" r:id="rId499"/>
    <hyperlink ref="D354" r:id="rId500"/>
    <hyperlink ref="C355" r:id="rId501"/>
    <hyperlink ref="D355" r:id="rId502"/>
    <hyperlink ref="C356" r:id="rId503"/>
    <hyperlink ref="D356" r:id="rId504"/>
    <hyperlink ref="C357" r:id="rId505"/>
    <hyperlink ref="D357" r:id="rId506"/>
    <hyperlink ref="C358" r:id="rId507"/>
    <hyperlink ref="D358" r:id="rId508"/>
    <hyperlink ref="C359" r:id="rId509"/>
    <hyperlink ref="D359" r:id="rId510"/>
    <hyperlink ref="C361" r:id="rId511"/>
    <hyperlink ref="D361" r:id="rId512"/>
    <hyperlink ref="C362" r:id="rId513"/>
    <hyperlink ref="D362" r:id="rId514"/>
    <hyperlink ref="C360" r:id="rId515"/>
    <hyperlink ref="D360" r:id="rId516"/>
    <hyperlink ref="C363" r:id="rId517"/>
    <hyperlink ref="D363" r:id="rId518"/>
    <hyperlink ref="C364" r:id="rId519"/>
    <hyperlink ref="D364" r:id="rId520"/>
    <hyperlink ref="D365" r:id="rId521"/>
    <hyperlink ref="C365" r:id="rId522"/>
    <hyperlink ref="C366" r:id="rId523"/>
    <hyperlink ref="D366" r:id="rId524"/>
    <hyperlink ref="C367" r:id="rId525"/>
    <hyperlink ref="D367" r:id="rId526"/>
    <hyperlink ref="C368" r:id="rId527"/>
    <hyperlink ref="D368" r:id="rId528"/>
    <hyperlink ref="C369" r:id="rId529"/>
    <hyperlink ref="D369" r:id="rId530"/>
    <hyperlink ref="C370" r:id="rId531"/>
    <hyperlink ref="D370" r:id="rId532"/>
    <hyperlink ref="C371" r:id="rId533"/>
    <hyperlink ref="D371" r:id="rId534"/>
    <hyperlink ref="C373" r:id="rId535"/>
    <hyperlink ref="D373" r:id="rId536"/>
    <hyperlink ref="C374" r:id="rId537"/>
    <hyperlink ref="D374" r:id="rId538"/>
    <hyperlink ref="C372" r:id="rId539"/>
    <hyperlink ref="D372" r:id="rId540"/>
    <hyperlink ref="C375" r:id="rId541"/>
    <hyperlink ref="D375" r:id="rId542"/>
    <hyperlink ref="C376" r:id="rId543"/>
    <hyperlink ref="D376" r:id="rId544"/>
    <hyperlink ref="C377" r:id="rId545"/>
    <hyperlink ref="D377" r:id="rId546"/>
    <hyperlink ref="C378" r:id="rId547"/>
    <hyperlink ref="D378" r:id="rId548"/>
    <hyperlink ref="C379" r:id="rId549"/>
    <hyperlink ref="D379" r:id="rId550"/>
    <hyperlink ref="C380" r:id="rId551"/>
    <hyperlink ref="D380" r:id="rId552"/>
    <hyperlink ref="C381" r:id="rId553"/>
    <hyperlink ref="D381" r:id="rId554"/>
    <hyperlink ref="C382" r:id="rId555"/>
    <hyperlink ref="D382" r:id="rId556"/>
    <hyperlink ref="C383" r:id="rId557"/>
    <hyperlink ref="D383" r:id="rId558"/>
    <hyperlink ref="C384" r:id="rId559"/>
    <hyperlink ref="D384" r:id="rId560"/>
    <hyperlink ref="C385" r:id="rId561"/>
    <hyperlink ref="D385" r:id="rId562"/>
    <hyperlink ref="C386" r:id="rId563"/>
    <hyperlink ref="D386" r:id="rId564"/>
  </hyperlinks>
  <pageMargins left="0.7" right="0.7" top="0.75" bottom="0.75" header="0.3" footer="0.3"/>
  <pageSetup orientation="portrait" horizontalDpi="300" verticalDpi="300" r:id="rId56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5"/>
  <cols>
    <col min="1" max="1" width="46.28515625" customWidth="1"/>
    <col min="2" max="2" width="26.140625" style="2" customWidth="1"/>
    <col min="3" max="3" width="46.28515625" style="2" customWidth="1"/>
  </cols>
  <sheetData>
    <row r="1" spans="1:3" ht="15.7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65">
      <c r="A5" s="3" t="s">
        <v>13</v>
      </c>
      <c r="B5" s="2" t="s">
        <v>20</v>
      </c>
      <c r="C5" s="7" t="s">
        <v>24</v>
      </c>
    </row>
    <row r="6" spans="1:3" ht="225">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topLeftCell="E1" zoomScaleNormal="100" workbookViewId="0">
      <pane ySplit="1" topLeftCell="A172" activePane="bottomLeft" state="frozen"/>
      <selection pane="bottomLeft" activeCell="H177" sqref="H177"/>
    </sheetView>
  </sheetViews>
  <sheetFormatPr defaultColWidth="8.85546875" defaultRowHeight="15"/>
  <cols>
    <col min="1" max="1" width="40.7109375" style="19" customWidth="1" collapsed="1"/>
    <col min="2" max="2" width="17.140625" style="18" customWidth="1" collapsed="1"/>
    <col min="3" max="3" width="16.5703125" style="18" customWidth="1" collapsed="1"/>
    <col min="4" max="4" width="23.85546875" style="18" customWidth="1" collapsed="1"/>
    <col min="5" max="5" width="24.42578125" style="18" customWidth="1" collapsed="1"/>
    <col min="6" max="8" width="24" style="18" customWidth="1" collapsed="1"/>
    <col min="9" max="9" width="22.7109375" style="18" customWidth="1" collapsed="1"/>
    <col min="10" max="10" width="18.7109375" style="18" bestFit="1" customWidth="1" collapsed="1"/>
    <col min="11" max="11" width="24.42578125" style="18" customWidth="1" collapsed="1"/>
    <col min="12" max="12" width="26.28515625" style="18" customWidth="1" collapsed="1"/>
    <col min="13" max="13" width="23.85546875" style="18" customWidth="1" collapsed="1"/>
    <col min="14" max="14" width="24.7109375" style="18" bestFit="1" customWidth="1" collapsed="1"/>
    <col min="15" max="15" width="20.7109375" style="18" bestFit="1" customWidth="1" collapsed="1"/>
    <col min="16" max="16" width="12.28515625" style="18" bestFit="1" customWidth="1" collapsed="1"/>
    <col min="17" max="17" width="19" style="18" bestFit="1" customWidth="1" collapsed="1"/>
    <col min="18" max="18" width="29.85546875" style="18" customWidth="1" collapsed="1"/>
    <col min="19" max="16384" width="8.85546875" style="18"/>
  </cols>
  <sheetData>
    <row r="1" spans="1:19" s="16" customFormat="1">
      <c r="A1" s="15" t="s">
        <v>0</v>
      </c>
      <c r="B1" s="72" t="s">
        <v>1</v>
      </c>
      <c r="C1" s="73"/>
      <c r="D1" s="73"/>
      <c r="E1" s="73"/>
      <c r="F1" s="73"/>
      <c r="G1" s="73"/>
      <c r="H1" s="73"/>
      <c r="I1" s="73"/>
      <c r="J1" s="73"/>
      <c r="K1" s="73"/>
      <c r="L1" s="73"/>
      <c r="M1" s="73"/>
      <c r="N1" s="73"/>
      <c r="O1" s="73"/>
      <c r="P1" s="73"/>
      <c r="Q1" s="73"/>
      <c r="R1" s="73"/>
      <c r="S1" s="74"/>
    </row>
    <row r="2" spans="1:19">
      <c r="A2" s="17" t="s">
        <v>277</v>
      </c>
      <c r="B2" s="14" t="s">
        <v>5</v>
      </c>
      <c r="C2" s="14" t="s">
        <v>7</v>
      </c>
      <c r="D2" s="14" t="s">
        <v>16</v>
      </c>
      <c r="E2" s="14" t="s">
        <v>6</v>
      </c>
      <c r="F2" s="14"/>
      <c r="G2" s="14"/>
      <c r="H2" s="14"/>
    </row>
    <row r="3" spans="1:19" ht="30">
      <c r="A3" s="17" t="s">
        <v>27</v>
      </c>
      <c r="B3" s="14" t="s">
        <v>5</v>
      </c>
      <c r="C3" s="14" t="s">
        <v>164</v>
      </c>
      <c r="D3" s="14" t="s">
        <v>60</v>
      </c>
      <c r="E3" s="14" t="s">
        <v>44</v>
      </c>
      <c r="F3" s="14" t="s">
        <v>28</v>
      </c>
      <c r="G3" s="14" t="s">
        <v>6</v>
      </c>
      <c r="H3" s="14"/>
      <c r="I3" s="14"/>
    </row>
    <row r="4" spans="1:19" ht="30">
      <c r="A4" s="17" t="s">
        <v>30</v>
      </c>
      <c r="B4" s="14" t="s">
        <v>5</v>
      </c>
      <c r="C4" s="14" t="s">
        <v>164</v>
      </c>
      <c r="D4" s="14" t="s">
        <v>29</v>
      </c>
      <c r="E4" s="14" t="s">
        <v>6</v>
      </c>
      <c r="F4" s="14"/>
      <c r="G4" s="14"/>
      <c r="H4" s="14"/>
    </row>
    <row r="5" spans="1:19" ht="30">
      <c r="A5" s="17" t="s">
        <v>31</v>
      </c>
      <c r="B5" s="14" t="s">
        <v>5</v>
      </c>
      <c r="C5" s="14" t="s">
        <v>164</v>
      </c>
      <c r="D5" s="14" t="s">
        <v>37</v>
      </c>
      <c r="E5" s="14" t="s">
        <v>32</v>
      </c>
      <c r="F5" s="14" t="s">
        <v>6</v>
      </c>
      <c r="G5" s="14"/>
      <c r="H5" s="14"/>
    </row>
    <row r="6" spans="1:19" ht="30">
      <c r="A6" s="17" t="s">
        <v>33</v>
      </c>
      <c r="B6" s="14" t="s">
        <v>5</v>
      </c>
      <c r="C6" s="14" t="s">
        <v>164</v>
      </c>
      <c r="D6" s="14" t="s">
        <v>34</v>
      </c>
      <c r="E6" s="14" t="s">
        <v>59</v>
      </c>
      <c r="F6" s="14" t="s">
        <v>35</v>
      </c>
      <c r="G6" s="14" t="s">
        <v>36</v>
      </c>
      <c r="H6" s="14" t="s">
        <v>6</v>
      </c>
    </row>
    <row r="7" spans="1:19" ht="30">
      <c r="A7" s="17" t="s">
        <v>38</v>
      </c>
      <c r="B7" s="14" t="s">
        <v>5</v>
      </c>
      <c r="C7" s="14" t="s">
        <v>164</v>
      </c>
      <c r="D7" s="14" t="s">
        <v>39</v>
      </c>
      <c r="E7" s="14" t="s">
        <v>6</v>
      </c>
      <c r="F7" s="14"/>
      <c r="G7" s="14"/>
      <c r="H7" s="14"/>
    </row>
    <row r="8" spans="1:19" ht="45">
      <c r="A8" s="17" t="s">
        <v>40</v>
      </c>
      <c r="B8" s="14" t="s">
        <v>5</v>
      </c>
      <c r="C8" s="14" t="s">
        <v>164</v>
      </c>
      <c r="D8" s="14" t="s">
        <v>47</v>
      </c>
      <c r="E8" s="14" t="s">
        <v>41</v>
      </c>
      <c r="F8" s="14" t="s">
        <v>6</v>
      </c>
      <c r="G8" s="14"/>
      <c r="H8" s="14"/>
      <c r="I8" s="14"/>
    </row>
    <row r="9" spans="1:19" ht="30">
      <c r="A9" s="17" t="s">
        <v>43</v>
      </c>
      <c r="B9" s="14" t="s">
        <v>5</v>
      </c>
      <c r="C9" s="14" t="s">
        <v>164</v>
      </c>
      <c r="D9" s="14" t="s">
        <v>42</v>
      </c>
      <c r="E9" s="14" t="s">
        <v>6</v>
      </c>
      <c r="F9" s="14"/>
      <c r="G9" s="14"/>
      <c r="H9" s="14"/>
    </row>
    <row r="10" spans="1:19" ht="30">
      <c r="A10" s="17" t="s">
        <v>45</v>
      </c>
      <c r="B10" s="14" t="s">
        <v>5</v>
      </c>
      <c r="C10" s="14" t="s">
        <v>164</v>
      </c>
      <c r="D10" s="14" t="s">
        <v>58</v>
      </c>
      <c r="E10" s="14" t="s">
        <v>47</v>
      </c>
      <c r="F10" s="14" t="s">
        <v>48</v>
      </c>
      <c r="G10" s="14" t="s">
        <v>6</v>
      </c>
      <c r="H10" s="14"/>
    </row>
    <row r="11" spans="1:19" ht="30">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30">
      <c r="A15" s="17" t="s">
        <v>54</v>
      </c>
      <c r="B15" s="14" t="s">
        <v>5</v>
      </c>
      <c r="C15" s="14" t="s">
        <v>164</v>
      </c>
      <c r="D15" s="14" t="s">
        <v>56</v>
      </c>
      <c r="E15" s="14" t="s">
        <v>55</v>
      </c>
      <c r="F15" s="14" t="s">
        <v>47</v>
      </c>
      <c r="G15" s="14" t="s">
        <v>48</v>
      </c>
      <c r="H15" s="14" t="s">
        <v>6</v>
      </c>
    </row>
    <row r="16" spans="1:19" ht="30">
      <c r="A16" s="17" t="s">
        <v>90</v>
      </c>
      <c r="B16" s="14" t="s">
        <v>5</v>
      </c>
      <c r="C16" s="14" t="s">
        <v>164</v>
      </c>
      <c r="D16" s="14" t="s">
        <v>62</v>
      </c>
      <c r="E16" s="14" t="s">
        <v>61</v>
      </c>
      <c r="F16" s="14" t="s">
        <v>6</v>
      </c>
      <c r="G16" s="14"/>
      <c r="H16" s="14"/>
    </row>
    <row r="17" spans="1:11" ht="45">
      <c r="A17" s="17" t="s">
        <v>63</v>
      </c>
      <c r="B17" s="14" t="s">
        <v>5</v>
      </c>
      <c r="C17" s="14" t="s">
        <v>164</v>
      </c>
      <c r="D17" s="14" t="s">
        <v>62</v>
      </c>
      <c r="E17" s="14" t="s">
        <v>64</v>
      </c>
      <c r="F17" s="14" t="s">
        <v>65</v>
      </c>
      <c r="G17" s="14" t="s">
        <v>6</v>
      </c>
      <c r="H17" s="14"/>
    </row>
    <row r="18" spans="1:11" ht="30">
      <c r="A18" s="17" t="s">
        <v>71</v>
      </c>
      <c r="B18" s="14" t="s">
        <v>5</v>
      </c>
      <c r="C18" s="14" t="s">
        <v>164</v>
      </c>
      <c r="D18" s="14" t="s">
        <v>62</v>
      </c>
      <c r="E18" s="14" t="s">
        <v>76</v>
      </c>
      <c r="F18" s="18" t="s">
        <v>44</v>
      </c>
      <c r="G18" s="18" t="s">
        <v>85</v>
      </c>
      <c r="H18" s="14" t="s">
        <v>6</v>
      </c>
    </row>
    <row r="19" spans="1:11" ht="45">
      <c r="A19" s="17" t="s">
        <v>78</v>
      </c>
      <c r="B19" s="14" t="s">
        <v>5</v>
      </c>
      <c r="C19" s="14" t="s">
        <v>164</v>
      </c>
      <c r="D19" s="14" t="s">
        <v>62</v>
      </c>
      <c r="E19" s="14" t="s">
        <v>79</v>
      </c>
      <c r="F19" s="14" t="s">
        <v>6</v>
      </c>
    </row>
    <row r="20" spans="1:11" ht="30">
      <c r="A20" s="17" t="s">
        <v>83</v>
      </c>
      <c r="B20" s="14" t="s">
        <v>5</v>
      </c>
      <c r="C20" s="14" t="s">
        <v>164</v>
      </c>
      <c r="D20" s="14" t="s">
        <v>62</v>
      </c>
      <c r="E20" s="14" t="s">
        <v>84</v>
      </c>
      <c r="F20" s="18" t="s">
        <v>81</v>
      </c>
      <c r="G20" s="14" t="s">
        <v>82</v>
      </c>
      <c r="H20" s="14" t="s">
        <v>6</v>
      </c>
    </row>
    <row r="21" spans="1:11" ht="30">
      <c r="A21" s="17" t="s">
        <v>86</v>
      </c>
      <c r="B21" s="14" t="s">
        <v>5</v>
      </c>
      <c r="C21" s="14" t="s">
        <v>164</v>
      </c>
      <c r="D21" s="14" t="s">
        <v>62</v>
      </c>
      <c r="E21" s="14" t="s">
        <v>87</v>
      </c>
      <c r="F21" s="18" t="s">
        <v>81</v>
      </c>
      <c r="G21" s="14" t="s">
        <v>82</v>
      </c>
      <c r="H21" s="14" t="s">
        <v>6</v>
      </c>
    </row>
    <row r="22" spans="1:11" ht="45">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30">
      <c r="A24" s="19" t="s">
        <v>94</v>
      </c>
      <c r="B24" s="14" t="s">
        <v>5</v>
      </c>
      <c r="C24" s="14" t="s">
        <v>164</v>
      </c>
      <c r="D24" s="14" t="s">
        <v>37</v>
      </c>
      <c r="E24" s="14" t="s">
        <v>95</v>
      </c>
      <c r="F24" s="14" t="s">
        <v>96</v>
      </c>
      <c r="G24" s="14" t="s">
        <v>6</v>
      </c>
    </row>
    <row r="25" spans="1:11" ht="30">
      <c r="A25" s="19" t="s">
        <v>97</v>
      </c>
      <c r="B25" s="14" t="s">
        <v>5</v>
      </c>
      <c r="C25" s="14" t="s">
        <v>164</v>
      </c>
      <c r="D25" s="14" t="s">
        <v>37</v>
      </c>
      <c r="E25" s="14" t="s">
        <v>98</v>
      </c>
      <c r="F25" s="14" t="s">
        <v>99</v>
      </c>
      <c r="G25" s="14" t="s">
        <v>6</v>
      </c>
    </row>
    <row r="26" spans="1:11" ht="30">
      <c r="A26" s="17" t="s">
        <v>266</v>
      </c>
      <c r="B26" s="14" t="s">
        <v>5</v>
      </c>
      <c r="C26" s="14" t="s">
        <v>164</v>
      </c>
      <c r="D26" s="14" t="s">
        <v>37</v>
      </c>
      <c r="E26" s="18" t="s">
        <v>92</v>
      </c>
      <c r="F26" s="14" t="s">
        <v>267</v>
      </c>
      <c r="G26" s="14" t="s">
        <v>95</v>
      </c>
      <c r="H26" s="18" t="s">
        <v>267</v>
      </c>
      <c r="I26" s="14" t="s">
        <v>98</v>
      </c>
      <c r="J26" s="14" t="s">
        <v>267</v>
      </c>
      <c r="K26" s="18" t="s">
        <v>6</v>
      </c>
    </row>
    <row r="27" spans="1:11" ht="30">
      <c r="A27" s="17" t="s">
        <v>280</v>
      </c>
      <c r="B27" s="14" t="s">
        <v>5</v>
      </c>
      <c r="C27" s="14" t="s">
        <v>164</v>
      </c>
      <c r="D27" s="14" t="s">
        <v>37</v>
      </c>
      <c r="E27" s="18" t="s">
        <v>281</v>
      </c>
      <c r="F27" s="14" t="s">
        <v>282</v>
      </c>
      <c r="G27" s="18" t="s">
        <v>6</v>
      </c>
      <c r="I27" s="14"/>
      <c r="J27" s="14"/>
    </row>
    <row r="28" spans="1:11" ht="30">
      <c r="A28" s="19" t="s">
        <v>100</v>
      </c>
      <c r="B28" s="14" t="s">
        <v>5</v>
      </c>
      <c r="C28" s="14" t="s">
        <v>164</v>
      </c>
      <c r="D28" s="14" t="s">
        <v>37</v>
      </c>
      <c r="E28" s="18" t="s">
        <v>102</v>
      </c>
      <c r="F28" s="18" t="s">
        <v>103</v>
      </c>
      <c r="G28" s="14" t="s">
        <v>104</v>
      </c>
      <c r="H28" s="14" t="s">
        <v>6</v>
      </c>
    </row>
    <row r="29" spans="1:11" ht="30">
      <c r="A29" s="17" t="s">
        <v>407</v>
      </c>
      <c r="B29" s="14" t="s">
        <v>5</v>
      </c>
      <c r="C29" s="14" t="s">
        <v>164</v>
      </c>
      <c r="D29" s="14" t="s">
        <v>37</v>
      </c>
      <c r="E29" s="18" t="s">
        <v>102</v>
      </c>
      <c r="F29" s="18" t="s">
        <v>103</v>
      </c>
      <c r="G29" s="14" t="s">
        <v>408</v>
      </c>
      <c r="H29" s="14" t="s">
        <v>6</v>
      </c>
    </row>
    <row r="30" spans="1:11" ht="45">
      <c r="A30" s="17" t="s">
        <v>105</v>
      </c>
      <c r="B30" s="14" t="s">
        <v>5</v>
      </c>
      <c r="C30" s="14" t="s">
        <v>164</v>
      </c>
      <c r="D30" s="14" t="s">
        <v>37</v>
      </c>
      <c r="E30" s="14" t="s">
        <v>106</v>
      </c>
      <c r="F30" s="14" t="s">
        <v>6</v>
      </c>
    </row>
    <row r="31" spans="1:11" ht="25.9" customHeight="1">
      <c r="A31" s="17" t="s">
        <v>409</v>
      </c>
      <c r="B31" s="14" t="s">
        <v>5</v>
      </c>
      <c r="C31" s="14" t="s">
        <v>164</v>
      </c>
      <c r="D31" s="14" t="s">
        <v>37</v>
      </c>
      <c r="E31" s="18" t="s">
        <v>102</v>
      </c>
      <c r="F31" s="18" t="s">
        <v>103</v>
      </c>
      <c r="G31" s="14" t="s">
        <v>410</v>
      </c>
      <c r="H31" s="18" t="s">
        <v>6</v>
      </c>
    </row>
    <row r="32" spans="1:11" ht="30">
      <c r="A32" s="17" t="s">
        <v>107</v>
      </c>
      <c r="B32" s="14" t="s">
        <v>5</v>
      </c>
      <c r="C32" s="14" t="s">
        <v>164</v>
      </c>
      <c r="D32" s="14" t="s">
        <v>37</v>
      </c>
      <c r="E32" s="18" t="s">
        <v>108</v>
      </c>
      <c r="F32" s="14" t="s">
        <v>109</v>
      </c>
      <c r="G32" s="14" t="s">
        <v>6</v>
      </c>
      <c r="H32" s="14"/>
    </row>
    <row r="33" spans="1:9" ht="30">
      <c r="A33" s="17" t="s">
        <v>110</v>
      </c>
      <c r="B33" s="14" t="s">
        <v>5</v>
      </c>
      <c r="C33" s="14" t="s">
        <v>164</v>
      </c>
      <c r="D33" s="14" t="s">
        <v>37</v>
      </c>
      <c r="E33" s="18" t="s">
        <v>108</v>
      </c>
      <c r="F33" s="18" t="s">
        <v>112</v>
      </c>
      <c r="G33" s="14" t="s">
        <v>44</v>
      </c>
      <c r="H33" s="14" t="s">
        <v>113</v>
      </c>
      <c r="I33" s="14" t="s">
        <v>6</v>
      </c>
    </row>
    <row r="34" spans="1:9" ht="30">
      <c r="A34" s="19" t="s">
        <v>114</v>
      </c>
      <c r="B34" s="14" t="s">
        <v>5</v>
      </c>
      <c r="C34" s="14" t="s">
        <v>164</v>
      </c>
      <c r="D34" s="14" t="s">
        <v>37</v>
      </c>
      <c r="E34" s="18" t="s">
        <v>108</v>
      </c>
      <c r="F34" s="18" t="s">
        <v>115</v>
      </c>
      <c r="G34" s="14" t="s">
        <v>116</v>
      </c>
      <c r="H34" s="14" t="s">
        <v>6</v>
      </c>
    </row>
    <row r="35" spans="1:9" ht="30">
      <c r="A35" s="19" t="s">
        <v>117</v>
      </c>
      <c r="B35" s="14" t="s">
        <v>5</v>
      </c>
      <c r="C35" s="14" t="s">
        <v>164</v>
      </c>
      <c r="D35" s="14" t="s">
        <v>37</v>
      </c>
      <c r="E35" s="18" t="s">
        <v>108</v>
      </c>
      <c r="F35" s="18" t="s">
        <v>118</v>
      </c>
      <c r="G35" s="14" t="s">
        <v>119</v>
      </c>
      <c r="H35" s="14" t="s">
        <v>6</v>
      </c>
    </row>
    <row r="36" spans="1:9" ht="30">
      <c r="A36" s="19" t="s">
        <v>122</v>
      </c>
      <c r="B36" s="14" t="s">
        <v>5</v>
      </c>
      <c r="C36" s="14" t="s">
        <v>164</v>
      </c>
      <c r="D36" s="14" t="s">
        <v>37</v>
      </c>
      <c r="E36" s="18" t="s">
        <v>108</v>
      </c>
      <c r="F36" s="18" t="s">
        <v>121</v>
      </c>
      <c r="G36" s="14" t="s">
        <v>120</v>
      </c>
      <c r="H36" s="14" t="s">
        <v>6</v>
      </c>
    </row>
    <row r="37" spans="1:9" ht="30">
      <c r="A37" s="19" t="s">
        <v>123</v>
      </c>
      <c r="B37" s="14" t="s">
        <v>5</v>
      </c>
      <c r="C37" s="14" t="s">
        <v>164</v>
      </c>
      <c r="D37" s="14" t="s">
        <v>37</v>
      </c>
      <c r="E37" s="18" t="s">
        <v>108</v>
      </c>
      <c r="F37" s="18" t="s">
        <v>124</v>
      </c>
      <c r="G37" s="14" t="s">
        <v>125</v>
      </c>
      <c r="H37" s="14" t="s">
        <v>6</v>
      </c>
    </row>
    <row r="38" spans="1:9" ht="45">
      <c r="A38" s="19" t="s">
        <v>126</v>
      </c>
      <c r="B38" s="14" t="s">
        <v>5</v>
      </c>
      <c r="C38" s="14" t="s">
        <v>164</v>
      </c>
      <c r="D38" s="14" t="s">
        <v>37</v>
      </c>
      <c r="E38" s="18" t="s">
        <v>108</v>
      </c>
      <c r="F38" s="14" t="s">
        <v>127</v>
      </c>
      <c r="G38" s="14" t="s">
        <v>128</v>
      </c>
      <c r="H38" s="14" t="s">
        <v>6</v>
      </c>
    </row>
    <row r="39" spans="1:9" ht="45">
      <c r="A39" s="19" t="s">
        <v>129</v>
      </c>
      <c r="B39" s="14" t="s">
        <v>5</v>
      </c>
      <c r="C39" s="14" t="s">
        <v>164</v>
      </c>
      <c r="D39" s="14" t="s">
        <v>37</v>
      </c>
      <c r="E39" s="18" t="s">
        <v>108</v>
      </c>
      <c r="F39" s="18" t="s">
        <v>131</v>
      </c>
      <c r="G39" s="14" t="s">
        <v>130</v>
      </c>
      <c r="H39" s="14" t="s">
        <v>6</v>
      </c>
    </row>
    <row r="40" spans="1:9" ht="45">
      <c r="A40" s="17" t="s">
        <v>132</v>
      </c>
      <c r="B40" s="14" t="s">
        <v>5</v>
      </c>
      <c r="C40" s="14" t="s">
        <v>164</v>
      </c>
      <c r="D40" s="14" t="s">
        <v>37</v>
      </c>
      <c r="E40" s="18" t="s">
        <v>133</v>
      </c>
      <c r="F40" s="14" t="s">
        <v>134</v>
      </c>
      <c r="G40" s="14" t="s">
        <v>6</v>
      </c>
    </row>
    <row r="41" spans="1:9" ht="45">
      <c r="A41" s="19" t="s">
        <v>135</v>
      </c>
      <c r="B41" s="14" t="s">
        <v>5</v>
      </c>
      <c r="C41" s="14" t="s">
        <v>164</v>
      </c>
      <c r="D41" s="14" t="s">
        <v>37</v>
      </c>
      <c r="E41" s="18" t="s">
        <v>133</v>
      </c>
      <c r="F41" s="18" t="s">
        <v>137</v>
      </c>
      <c r="G41" s="14" t="s">
        <v>136</v>
      </c>
      <c r="H41" s="14" t="s">
        <v>6</v>
      </c>
    </row>
    <row r="42" spans="1:9" ht="45">
      <c r="A42" s="19" t="s">
        <v>138</v>
      </c>
      <c r="B42" s="14" t="s">
        <v>5</v>
      </c>
      <c r="C42" s="14" t="s">
        <v>164</v>
      </c>
      <c r="D42" s="14" t="s">
        <v>37</v>
      </c>
      <c r="E42" s="18" t="s">
        <v>133</v>
      </c>
      <c r="F42" s="18" t="s">
        <v>140</v>
      </c>
      <c r="G42" s="14" t="s">
        <v>139</v>
      </c>
      <c r="H42" s="14" t="s">
        <v>6</v>
      </c>
    </row>
    <row r="43" spans="1:9" ht="45">
      <c r="A43" s="19" t="s">
        <v>141</v>
      </c>
      <c r="B43" s="14" t="s">
        <v>5</v>
      </c>
      <c r="C43" s="14" t="s">
        <v>164</v>
      </c>
      <c r="D43" s="14" t="s">
        <v>37</v>
      </c>
      <c r="E43" s="18" t="s">
        <v>133</v>
      </c>
      <c r="F43" s="14" t="s">
        <v>142</v>
      </c>
      <c r="G43" s="14" t="s">
        <v>143</v>
      </c>
      <c r="H43" s="14" t="s">
        <v>6</v>
      </c>
    </row>
    <row r="44" spans="1:9" ht="45">
      <c r="A44" s="19" t="s">
        <v>144</v>
      </c>
      <c r="B44" s="14" t="s">
        <v>5</v>
      </c>
      <c r="C44" s="14" t="s">
        <v>164</v>
      </c>
      <c r="D44" s="14" t="s">
        <v>37</v>
      </c>
      <c r="E44" s="18" t="s">
        <v>133</v>
      </c>
      <c r="F44" s="18" t="s">
        <v>145</v>
      </c>
      <c r="G44" s="14" t="s">
        <v>146</v>
      </c>
      <c r="H44" s="14" t="s">
        <v>6</v>
      </c>
    </row>
    <row r="45" spans="1:9" ht="45">
      <c r="A45" s="19" t="s">
        <v>147</v>
      </c>
      <c r="B45" s="14" t="s">
        <v>5</v>
      </c>
      <c r="C45" s="14" t="s">
        <v>164</v>
      </c>
      <c r="D45" s="14" t="s">
        <v>37</v>
      </c>
      <c r="E45" s="18" t="s">
        <v>133</v>
      </c>
      <c r="F45" s="18" t="s">
        <v>137</v>
      </c>
      <c r="G45" s="14" t="s">
        <v>148</v>
      </c>
      <c r="H45" s="14" t="s">
        <v>6</v>
      </c>
    </row>
    <row r="46" spans="1:9" ht="45">
      <c r="A46" s="19" t="s">
        <v>149</v>
      </c>
      <c r="B46" s="14" t="s">
        <v>5</v>
      </c>
      <c r="C46" s="14" t="s">
        <v>164</v>
      </c>
      <c r="D46" s="14" t="s">
        <v>37</v>
      </c>
      <c r="E46" s="18" t="s">
        <v>133</v>
      </c>
      <c r="F46" s="18" t="s">
        <v>137</v>
      </c>
      <c r="G46" s="18" t="s">
        <v>150</v>
      </c>
      <c r="H46" s="14" t="s">
        <v>151</v>
      </c>
      <c r="I46" s="14" t="s">
        <v>6</v>
      </c>
    </row>
    <row r="47" spans="1:9" ht="45">
      <c r="A47" s="19" t="s">
        <v>152</v>
      </c>
      <c r="B47" s="14" t="s">
        <v>5</v>
      </c>
      <c r="C47" s="14" t="s">
        <v>164</v>
      </c>
      <c r="D47" s="14" t="s">
        <v>37</v>
      </c>
      <c r="E47" s="18" t="s">
        <v>133</v>
      </c>
      <c r="F47" s="18" t="s">
        <v>137</v>
      </c>
      <c r="G47" s="18" t="s">
        <v>153</v>
      </c>
      <c r="H47" s="14" t="s">
        <v>154</v>
      </c>
      <c r="I47" s="14" t="s">
        <v>6</v>
      </c>
    </row>
    <row r="48" spans="1:9" ht="45">
      <c r="A48" s="19" t="s">
        <v>155</v>
      </c>
      <c r="B48" s="14" t="s">
        <v>5</v>
      </c>
      <c r="C48" s="14" t="s">
        <v>164</v>
      </c>
      <c r="D48" s="14" t="s">
        <v>37</v>
      </c>
      <c r="E48" s="18" t="s">
        <v>133</v>
      </c>
      <c r="F48" s="18" t="s">
        <v>137</v>
      </c>
      <c r="G48" s="18" t="s">
        <v>157</v>
      </c>
      <c r="H48" s="14" t="s">
        <v>156</v>
      </c>
      <c r="I48" s="14" t="s">
        <v>6</v>
      </c>
    </row>
    <row r="49" spans="1:11" ht="45">
      <c r="A49" s="17" t="s">
        <v>158</v>
      </c>
      <c r="B49" s="14" t="s">
        <v>5</v>
      </c>
      <c r="C49" s="14" t="s">
        <v>164</v>
      </c>
      <c r="D49" s="14" t="s">
        <v>37</v>
      </c>
      <c r="E49" s="18" t="s">
        <v>133</v>
      </c>
      <c r="F49" s="18" t="s">
        <v>137</v>
      </c>
      <c r="G49" s="18" t="s">
        <v>150</v>
      </c>
      <c r="H49" s="14" t="s">
        <v>159</v>
      </c>
      <c r="I49" s="14" t="s">
        <v>6</v>
      </c>
    </row>
    <row r="50" spans="1:11" ht="30">
      <c r="A50" s="19" t="s">
        <v>160</v>
      </c>
      <c r="B50" s="14" t="s">
        <v>5</v>
      </c>
      <c r="C50" s="14" t="s">
        <v>164</v>
      </c>
      <c r="D50" s="14" t="s">
        <v>37</v>
      </c>
      <c r="E50" s="18" t="s">
        <v>133</v>
      </c>
      <c r="F50" s="18" t="s">
        <v>137</v>
      </c>
      <c r="G50" s="18" t="s">
        <v>150</v>
      </c>
      <c r="H50" s="14" t="s">
        <v>161</v>
      </c>
      <c r="I50" s="14" t="s">
        <v>168</v>
      </c>
      <c r="J50" s="14" t="s">
        <v>6</v>
      </c>
    </row>
    <row r="51" spans="1:11" ht="30">
      <c r="A51" s="19" t="s">
        <v>165</v>
      </c>
      <c r="B51" s="14" t="s">
        <v>5</v>
      </c>
      <c r="C51" s="14" t="s">
        <v>164</v>
      </c>
      <c r="D51" s="14" t="s">
        <v>37</v>
      </c>
      <c r="E51" s="18" t="s">
        <v>133</v>
      </c>
      <c r="F51" s="18" t="s">
        <v>166</v>
      </c>
      <c r="G51" s="14" t="s">
        <v>167</v>
      </c>
      <c r="H51" s="14" t="s">
        <v>6</v>
      </c>
    </row>
    <row r="52" spans="1:11" ht="45">
      <c r="A52" s="17" t="s">
        <v>170</v>
      </c>
      <c r="B52" s="14" t="s">
        <v>5</v>
      </c>
      <c r="C52" s="14" t="s">
        <v>164</v>
      </c>
      <c r="D52" s="14" t="s">
        <v>37</v>
      </c>
      <c r="E52" s="18" t="s">
        <v>133</v>
      </c>
      <c r="F52" s="18" t="s">
        <v>137</v>
      </c>
      <c r="G52" s="18" t="s">
        <v>153</v>
      </c>
      <c r="H52" s="14" t="s">
        <v>171</v>
      </c>
      <c r="I52" s="14" t="s">
        <v>6</v>
      </c>
    </row>
    <row r="53" spans="1:11" ht="30">
      <c r="A53" s="19" t="s">
        <v>172</v>
      </c>
      <c r="B53" s="14" t="s">
        <v>5</v>
      </c>
      <c r="C53" s="14" t="s">
        <v>164</v>
      </c>
      <c r="D53" s="14" t="s">
        <v>37</v>
      </c>
      <c r="E53" s="18" t="s">
        <v>133</v>
      </c>
      <c r="F53" s="18" t="s">
        <v>137</v>
      </c>
      <c r="G53" s="18" t="s">
        <v>153</v>
      </c>
      <c r="H53" s="14" t="s">
        <v>173</v>
      </c>
      <c r="I53" s="14" t="s">
        <v>174</v>
      </c>
      <c r="J53" s="14" t="s">
        <v>6</v>
      </c>
    </row>
    <row r="54" spans="1:11" ht="45">
      <c r="A54" s="17" t="s">
        <v>175</v>
      </c>
      <c r="B54" s="14" t="s">
        <v>5</v>
      </c>
      <c r="C54" s="14" t="s">
        <v>164</v>
      </c>
      <c r="D54" s="14" t="s">
        <v>37</v>
      </c>
      <c r="E54" s="18" t="s">
        <v>133</v>
      </c>
      <c r="F54" s="18" t="s">
        <v>137</v>
      </c>
      <c r="G54" s="18" t="s">
        <v>157</v>
      </c>
      <c r="H54" s="14" t="s">
        <v>176</v>
      </c>
      <c r="I54" s="14" t="s">
        <v>6</v>
      </c>
    </row>
    <row r="55" spans="1:11" ht="45">
      <c r="A55" s="19" t="s">
        <v>177</v>
      </c>
      <c r="B55" s="14" t="s">
        <v>5</v>
      </c>
      <c r="C55" s="14" t="s">
        <v>164</v>
      </c>
      <c r="D55" s="14" t="s">
        <v>37</v>
      </c>
      <c r="E55" s="18" t="s">
        <v>133</v>
      </c>
      <c r="F55" s="18" t="s">
        <v>137</v>
      </c>
      <c r="G55" s="18" t="s">
        <v>157</v>
      </c>
      <c r="H55" s="14" t="s">
        <v>178</v>
      </c>
      <c r="I55" s="14" t="s">
        <v>179</v>
      </c>
      <c r="J55" s="14" t="s">
        <v>180</v>
      </c>
      <c r="K55" s="14" t="s">
        <v>6</v>
      </c>
    </row>
    <row r="56" spans="1:11" ht="60">
      <c r="A56" s="17" t="s">
        <v>181</v>
      </c>
      <c r="B56" s="14" t="s">
        <v>5</v>
      </c>
      <c r="C56" s="14" t="s">
        <v>164</v>
      </c>
      <c r="D56" s="14" t="s">
        <v>37</v>
      </c>
      <c r="E56" s="18" t="s">
        <v>133</v>
      </c>
      <c r="F56" s="18" t="s">
        <v>140</v>
      </c>
      <c r="G56" s="14" t="s">
        <v>182</v>
      </c>
      <c r="H56" s="14" t="s">
        <v>6</v>
      </c>
    </row>
    <row r="57" spans="1:11" ht="30">
      <c r="A57" s="19" t="s">
        <v>374</v>
      </c>
      <c r="B57" s="14" t="s">
        <v>5</v>
      </c>
      <c r="C57" s="14" t="s">
        <v>164</v>
      </c>
      <c r="D57" s="14" t="s">
        <v>37</v>
      </c>
      <c r="E57" s="18" t="s">
        <v>133</v>
      </c>
      <c r="F57" s="18" t="s">
        <v>140</v>
      </c>
      <c r="G57" s="14" t="s">
        <v>183</v>
      </c>
      <c r="H57" s="18" t="s">
        <v>184</v>
      </c>
      <c r="I57" s="14" t="s">
        <v>405</v>
      </c>
      <c r="J57" s="14" t="s">
        <v>373</v>
      </c>
      <c r="K57" s="14" t="s">
        <v>6</v>
      </c>
    </row>
    <row r="58" spans="1:11" ht="45">
      <c r="A58" s="17" t="s">
        <v>185</v>
      </c>
      <c r="B58" s="14" t="s">
        <v>5</v>
      </c>
      <c r="C58" s="14" t="s">
        <v>164</v>
      </c>
      <c r="D58" s="14" t="s">
        <v>37</v>
      </c>
      <c r="E58" s="18" t="s">
        <v>133</v>
      </c>
      <c r="F58" s="18" t="s">
        <v>142</v>
      </c>
      <c r="G58" s="14" t="s">
        <v>186</v>
      </c>
      <c r="H58" s="14" t="s">
        <v>6</v>
      </c>
    </row>
    <row r="59" spans="1:11" ht="45">
      <c r="A59" s="19" t="s">
        <v>187</v>
      </c>
      <c r="B59" s="14" t="s">
        <v>5</v>
      </c>
      <c r="C59" s="14" t="s">
        <v>164</v>
      </c>
      <c r="D59" s="14" t="s">
        <v>37</v>
      </c>
      <c r="E59" s="18" t="s">
        <v>133</v>
      </c>
      <c r="F59" s="18" t="s">
        <v>142</v>
      </c>
      <c r="G59" s="18" t="s">
        <v>188</v>
      </c>
      <c r="H59" s="14" t="s">
        <v>189</v>
      </c>
      <c r="I59" s="14" t="s">
        <v>6</v>
      </c>
    </row>
    <row r="60" spans="1:11" ht="45">
      <c r="A60" s="19" t="s">
        <v>190</v>
      </c>
      <c r="B60" s="14" t="s">
        <v>5</v>
      </c>
      <c r="C60" s="14" t="s">
        <v>164</v>
      </c>
      <c r="D60" s="14" t="s">
        <v>37</v>
      </c>
      <c r="E60" s="18" t="s">
        <v>133</v>
      </c>
      <c r="F60" s="18" t="s">
        <v>142</v>
      </c>
      <c r="G60" s="18" t="s">
        <v>191</v>
      </c>
      <c r="H60" s="14" t="s">
        <v>192</v>
      </c>
      <c r="I60" s="14" t="s">
        <v>6</v>
      </c>
    </row>
    <row r="61" spans="1:11" ht="45">
      <c r="A61" s="17" t="s">
        <v>193</v>
      </c>
      <c r="B61" s="14" t="s">
        <v>5</v>
      </c>
      <c r="C61" s="14" t="s">
        <v>164</v>
      </c>
      <c r="D61" s="14" t="s">
        <v>37</v>
      </c>
      <c r="E61" s="18" t="s">
        <v>133</v>
      </c>
      <c r="F61" s="14" t="s">
        <v>142</v>
      </c>
      <c r="G61" s="18" t="s">
        <v>188</v>
      </c>
      <c r="H61" s="14" t="s">
        <v>194</v>
      </c>
      <c r="I61" s="14" t="s">
        <v>6</v>
      </c>
    </row>
    <row r="62" spans="1:11" ht="45">
      <c r="A62" s="17" t="s">
        <v>195</v>
      </c>
      <c r="B62" s="14" t="s">
        <v>5</v>
      </c>
      <c r="C62" s="14" t="s">
        <v>164</v>
      </c>
      <c r="D62" s="14" t="s">
        <v>37</v>
      </c>
      <c r="E62" s="18" t="s">
        <v>133</v>
      </c>
      <c r="F62" s="14" t="s">
        <v>142</v>
      </c>
      <c r="G62" s="18" t="s">
        <v>191</v>
      </c>
      <c r="H62" s="14" t="s">
        <v>196</v>
      </c>
      <c r="I62" s="14" t="s">
        <v>6</v>
      </c>
    </row>
    <row r="63" spans="1:11" ht="30">
      <c r="A63" s="19" t="s">
        <v>199</v>
      </c>
      <c r="B63" s="14" t="s">
        <v>5</v>
      </c>
      <c r="C63" s="14" t="s">
        <v>164</v>
      </c>
      <c r="D63" s="14" t="s">
        <v>37</v>
      </c>
      <c r="E63" s="18" t="s">
        <v>133</v>
      </c>
      <c r="F63" s="14" t="s">
        <v>142</v>
      </c>
      <c r="G63" s="18" t="s">
        <v>191</v>
      </c>
      <c r="H63" s="14" t="s">
        <v>200</v>
      </c>
      <c r="I63" s="14" t="s">
        <v>201</v>
      </c>
      <c r="J63" s="14" t="s">
        <v>6</v>
      </c>
    </row>
    <row r="64" spans="1:11" ht="30">
      <c r="A64" s="17" t="s">
        <v>202</v>
      </c>
      <c r="B64" s="14" t="s">
        <v>5</v>
      </c>
      <c r="C64" s="14" t="s">
        <v>164</v>
      </c>
      <c r="D64" s="14" t="s">
        <v>37</v>
      </c>
      <c r="E64" s="18" t="s">
        <v>133</v>
      </c>
      <c r="F64" s="18" t="s">
        <v>203</v>
      </c>
      <c r="G64" s="18" t="s">
        <v>204</v>
      </c>
      <c r="H64" s="14" t="s">
        <v>6</v>
      </c>
    </row>
    <row r="65" spans="1:13" ht="45">
      <c r="A65" s="19" t="s">
        <v>205</v>
      </c>
      <c r="B65" s="14" t="s">
        <v>5</v>
      </c>
      <c r="C65" s="14" t="s">
        <v>164</v>
      </c>
      <c r="D65" s="14" t="s">
        <v>37</v>
      </c>
      <c r="E65" s="18" t="s">
        <v>133</v>
      </c>
      <c r="F65" s="18" t="s">
        <v>203</v>
      </c>
      <c r="G65" s="18" t="s">
        <v>206</v>
      </c>
      <c r="H65" s="14" t="s">
        <v>207</v>
      </c>
      <c r="I65" s="18" t="s">
        <v>6</v>
      </c>
    </row>
    <row r="66" spans="1:13" ht="45">
      <c r="A66" s="19" t="s">
        <v>208</v>
      </c>
      <c r="B66" s="14" t="s">
        <v>5</v>
      </c>
      <c r="C66" s="14" t="s">
        <v>164</v>
      </c>
      <c r="D66" s="14" t="s">
        <v>37</v>
      </c>
      <c r="E66" s="18" t="s">
        <v>133</v>
      </c>
      <c r="F66" s="18" t="s">
        <v>203</v>
      </c>
      <c r="G66" s="18" t="s">
        <v>206</v>
      </c>
      <c r="H66" s="14" t="s">
        <v>209</v>
      </c>
      <c r="I66" s="18" t="s">
        <v>6</v>
      </c>
    </row>
    <row r="67" spans="1:13" ht="30">
      <c r="A67" s="19" t="s">
        <v>210</v>
      </c>
      <c r="B67" s="14" t="s">
        <v>5</v>
      </c>
      <c r="C67" s="14" t="s">
        <v>164</v>
      </c>
      <c r="D67" s="14" t="s">
        <v>37</v>
      </c>
      <c r="E67" s="18" t="s">
        <v>133</v>
      </c>
      <c r="F67" s="18" t="s">
        <v>203</v>
      </c>
      <c r="G67" s="18" t="s">
        <v>206</v>
      </c>
      <c r="H67" s="14" t="s">
        <v>211</v>
      </c>
      <c r="I67" s="14" t="s">
        <v>212</v>
      </c>
      <c r="J67" s="18" t="s">
        <v>6</v>
      </c>
    </row>
    <row r="68" spans="1:13" ht="30">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30">
      <c r="A69" s="19" t="s">
        <v>220</v>
      </c>
      <c r="B69" s="14" t="s">
        <v>5</v>
      </c>
      <c r="C69" s="14" t="s">
        <v>164</v>
      </c>
      <c r="D69" s="14" t="s">
        <v>37</v>
      </c>
      <c r="E69" s="18" t="s">
        <v>214</v>
      </c>
      <c r="F69" s="18" t="s">
        <v>216</v>
      </c>
      <c r="G69" s="14" t="s">
        <v>221</v>
      </c>
      <c r="H69" s="18" t="s">
        <v>6</v>
      </c>
    </row>
    <row r="70" spans="1:13" ht="30">
      <c r="A70" s="19" t="s">
        <v>222</v>
      </c>
      <c r="B70" s="14" t="s">
        <v>5</v>
      </c>
      <c r="C70" s="14" t="s">
        <v>164</v>
      </c>
      <c r="D70" s="14" t="s">
        <v>37</v>
      </c>
      <c r="E70" s="18" t="s">
        <v>214</v>
      </c>
      <c r="F70" s="18" t="s">
        <v>218</v>
      </c>
      <c r="G70" s="14" t="s">
        <v>223</v>
      </c>
      <c r="H70" s="18" t="s">
        <v>6</v>
      </c>
    </row>
    <row r="71" spans="1:13" ht="30">
      <c r="A71" s="17" t="s">
        <v>224</v>
      </c>
      <c r="B71" s="14" t="s">
        <v>5</v>
      </c>
      <c r="C71" s="14" t="s">
        <v>164</v>
      </c>
      <c r="D71" s="14" t="s">
        <v>37</v>
      </c>
      <c r="E71" s="18" t="s">
        <v>102</v>
      </c>
      <c r="F71" s="18" t="s">
        <v>44</v>
      </c>
      <c r="G71" s="18" t="s">
        <v>162</v>
      </c>
      <c r="H71" s="14" t="s">
        <v>225</v>
      </c>
      <c r="I71" s="14" t="s">
        <v>6</v>
      </c>
    </row>
    <row r="72" spans="1:13" ht="45">
      <c r="A72" s="17" t="s">
        <v>226</v>
      </c>
      <c r="B72" s="14" t="s">
        <v>5</v>
      </c>
      <c r="C72" s="14" t="s">
        <v>164</v>
      </c>
      <c r="D72" s="14" t="s">
        <v>37</v>
      </c>
      <c r="E72" s="18" t="s">
        <v>102</v>
      </c>
      <c r="F72" s="18" t="s">
        <v>44</v>
      </c>
      <c r="G72" s="18" t="s">
        <v>162</v>
      </c>
      <c r="H72" s="14" t="s">
        <v>227</v>
      </c>
      <c r="I72" s="14" t="s">
        <v>228</v>
      </c>
      <c r="J72" s="14" t="s">
        <v>229</v>
      </c>
      <c r="K72" s="14" t="s">
        <v>6</v>
      </c>
    </row>
    <row r="73" spans="1:13" ht="45">
      <c r="A73" s="17" t="s">
        <v>230</v>
      </c>
      <c r="B73" s="14" t="s">
        <v>5</v>
      </c>
      <c r="C73" s="14" t="s">
        <v>164</v>
      </c>
      <c r="D73" s="14" t="s">
        <v>37</v>
      </c>
      <c r="E73" s="18" t="s">
        <v>102</v>
      </c>
      <c r="F73" s="18" t="s">
        <v>44</v>
      </c>
      <c r="G73" s="18" t="s">
        <v>162</v>
      </c>
      <c r="H73" s="14" t="s">
        <v>232</v>
      </c>
      <c r="I73" s="14" t="s">
        <v>231</v>
      </c>
      <c r="J73" s="20" t="s">
        <v>233</v>
      </c>
      <c r="K73" s="14" t="s">
        <v>6</v>
      </c>
    </row>
    <row r="74" spans="1:13" ht="30">
      <c r="A74" s="17" t="s">
        <v>234</v>
      </c>
      <c r="B74" s="14" t="s">
        <v>5</v>
      </c>
      <c r="C74" s="14" t="s">
        <v>164</v>
      </c>
      <c r="D74" s="14" t="s">
        <v>37</v>
      </c>
      <c r="E74" s="18" t="s">
        <v>102</v>
      </c>
      <c r="F74" s="18" t="s">
        <v>44</v>
      </c>
      <c r="G74" s="18" t="s">
        <v>235</v>
      </c>
      <c r="H74" s="14" t="s">
        <v>236</v>
      </c>
      <c r="I74" s="14" t="s">
        <v>6</v>
      </c>
    </row>
    <row r="75" spans="1:13" ht="45">
      <c r="A75" s="17" t="s">
        <v>251</v>
      </c>
      <c r="B75" s="14" t="s">
        <v>5</v>
      </c>
      <c r="C75" s="14" t="s">
        <v>164</v>
      </c>
      <c r="D75" s="14" t="s">
        <v>37</v>
      </c>
      <c r="E75" s="18" t="s">
        <v>102</v>
      </c>
      <c r="F75" s="18" t="s">
        <v>44</v>
      </c>
      <c r="G75" s="18" t="s">
        <v>235</v>
      </c>
      <c r="H75" s="14" t="s">
        <v>236</v>
      </c>
      <c r="I75" s="14" t="s">
        <v>252</v>
      </c>
      <c r="J75" s="14" t="s">
        <v>240</v>
      </c>
      <c r="K75" s="14" t="s">
        <v>6</v>
      </c>
    </row>
    <row r="76" spans="1:13" ht="30">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30">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30">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30">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30">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30">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45">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30">
      <c r="A83" s="17" t="s">
        <v>268</v>
      </c>
      <c r="B83" s="14" t="s">
        <v>5</v>
      </c>
      <c r="C83" s="14" t="s">
        <v>164</v>
      </c>
      <c r="D83" s="14" t="s">
        <v>37</v>
      </c>
      <c r="E83" s="18" t="s">
        <v>102</v>
      </c>
      <c r="F83" s="18" t="s">
        <v>44</v>
      </c>
      <c r="G83" s="18" t="s">
        <v>270</v>
      </c>
      <c r="H83" s="18" t="s">
        <v>271</v>
      </c>
      <c r="I83" s="14" t="s">
        <v>6</v>
      </c>
    </row>
    <row r="84" spans="1:13" ht="45">
      <c r="A84" s="19" t="s">
        <v>273</v>
      </c>
      <c r="B84" s="14" t="s">
        <v>5</v>
      </c>
      <c r="C84" s="14" t="s">
        <v>164</v>
      </c>
      <c r="D84" s="14" t="s">
        <v>276</v>
      </c>
      <c r="E84" s="14" t="s">
        <v>275</v>
      </c>
      <c r="F84" s="14" t="s">
        <v>274</v>
      </c>
      <c r="G84" s="14" t="s">
        <v>6</v>
      </c>
    </row>
    <row r="85" spans="1:13" ht="30">
      <c r="A85" s="17" t="s">
        <v>278</v>
      </c>
      <c r="B85" s="14" t="s">
        <v>5</v>
      </c>
      <c r="C85" s="14" t="s">
        <v>164</v>
      </c>
      <c r="D85" s="14" t="s">
        <v>37</v>
      </c>
      <c r="E85" s="18" t="s">
        <v>133</v>
      </c>
      <c r="F85" s="18" t="s">
        <v>203</v>
      </c>
      <c r="G85" s="18" t="s">
        <v>279</v>
      </c>
      <c r="H85" s="22" t="s">
        <v>496</v>
      </c>
      <c r="I85" s="14" t="s">
        <v>6</v>
      </c>
    </row>
    <row r="86" spans="1:13" ht="30">
      <c r="A86" s="19" t="s">
        <v>283</v>
      </c>
      <c r="B86" s="14" t="s">
        <v>5</v>
      </c>
      <c r="C86" s="14" t="s">
        <v>164</v>
      </c>
      <c r="D86" s="14" t="s">
        <v>37</v>
      </c>
      <c r="E86" s="18" t="s">
        <v>102</v>
      </c>
      <c r="F86" s="18" t="s">
        <v>44</v>
      </c>
      <c r="G86" s="18" t="s">
        <v>284</v>
      </c>
      <c r="H86" s="14" t="s">
        <v>285</v>
      </c>
      <c r="I86" s="14" t="s">
        <v>6</v>
      </c>
    </row>
    <row r="87" spans="1:13" ht="30">
      <c r="A87" s="19" t="s">
        <v>286</v>
      </c>
      <c r="B87" s="14" t="s">
        <v>5</v>
      </c>
      <c r="C87" s="14" t="s">
        <v>164</v>
      </c>
      <c r="D87" s="14" t="s">
        <v>37</v>
      </c>
      <c r="E87" s="18" t="s">
        <v>102</v>
      </c>
      <c r="F87" s="18" t="s">
        <v>44</v>
      </c>
      <c r="G87" s="18" t="s">
        <v>287</v>
      </c>
      <c r="H87" s="14" t="s">
        <v>288</v>
      </c>
      <c r="I87" s="14" t="s">
        <v>6</v>
      </c>
    </row>
    <row r="88" spans="1:13" ht="30">
      <c r="A88" s="17" t="s">
        <v>289</v>
      </c>
      <c r="B88" s="14" t="s">
        <v>5</v>
      </c>
      <c r="C88" s="14" t="s">
        <v>164</v>
      </c>
      <c r="D88" s="14" t="s">
        <v>37</v>
      </c>
      <c r="E88" s="18" t="s">
        <v>102</v>
      </c>
      <c r="F88" s="18" t="s">
        <v>44</v>
      </c>
      <c r="G88" s="18" t="s">
        <v>291</v>
      </c>
      <c r="H88" s="14" t="s">
        <v>292</v>
      </c>
      <c r="I88" s="14" t="s">
        <v>6</v>
      </c>
    </row>
    <row r="89" spans="1:13" ht="30">
      <c r="A89" s="17" t="s">
        <v>293</v>
      </c>
      <c r="B89" s="14" t="s">
        <v>5</v>
      </c>
      <c r="C89" s="14" t="s">
        <v>164</v>
      </c>
      <c r="D89" s="14" t="s">
        <v>37</v>
      </c>
      <c r="E89" s="18" t="s">
        <v>102</v>
      </c>
      <c r="F89" s="18" t="s">
        <v>44</v>
      </c>
      <c r="G89" s="18" t="s">
        <v>291</v>
      </c>
      <c r="H89" s="14" t="s">
        <v>292</v>
      </c>
      <c r="I89" s="14" t="s">
        <v>6</v>
      </c>
    </row>
    <row r="90" spans="1:13" ht="30">
      <c r="A90" s="19" t="s">
        <v>295</v>
      </c>
      <c r="B90" s="14" t="s">
        <v>5</v>
      </c>
      <c r="C90" s="14" t="s">
        <v>164</v>
      </c>
      <c r="D90" s="14" t="s">
        <v>37</v>
      </c>
      <c r="E90" s="18" t="s">
        <v>102</v>
      </c>
      <c r="F90" s="18" t="s">
        <v>44</v>
      </c>
      <c r="G90" s="18" t="s">
        <v>291</v>
      </c>
      <c r="H90" s="14" t="s">
        <v>292</v>
      </c>
      <c r="I90" s="14" t="s">
        <v>6</v>
      </c>
    </row>
    <row r="91" spans="1:13" ht="30">
      <c r="A91" s="19" t="s">
        <v>297</v>
      </c>
      <c r="B91" s="14" t="s">
        <v>5</v>
      </c>
      <c r="C91" s="14" t="s">
        <v>164</v>
      </c>
      <c r="D91" s="14" t="s">
        <v>37</v>
      </c>
      <c r="E91" s="18" t="s">
        <v>102</v>
      </c>
      <c r="F91" s="18" t="s">
        <v>44</v>
      </c>
      <c r="G91" s="18" t="s">
        <v>291</v>
      </c>
      <c r="H91" s="14" t="s">
        <v>292</v>
      </c>
      <c r="I91" s="14" t="s">
        <v>6</v>
      </c>
    </row>
    <row r="92" spans="1:13" ht="30">
      <c r="A92" s="14" t="s">
        <v>299</v>
      </c>
      <c r="B92" s="14" t="s">
        <v>5</v>
      </c>
      <c r="C92" s="14" t="s">
        <v>164</v>
      </c>
      <c r="D92" s="14" t="s">
        <v>37</v>
      </c>
      <c r="E92" s="18" t="s">
        <v>102</v>
      </c>
      <c r="F92" s="18" t="s">
        <v>44</v>
      </c>
      <c r="G92" s="18" t="s">
        <v>291</v>
      </c>
      <c r="H92" s="14" t="s">
        <v>292</v>
      </c>
      <c r="I92" s="14" t="s">
        <v>6</v>
      </c>
    </row>
    <row r="93" spans="1:13" ht="30">
      <c r="A93" s="14" t="s">
        <v>301</v>
      </c>
      <c r="B93" s="14" t="s">
        <v>5</v>
      </c>
      <c r="C93" s="14" t="s">
        <v>164</v>
      </c>
      <c r="D93" s="14" t="s">
        <v>37</v>
      </c>
      <c r="E93" s="18" t="s">
        <v>102</v>
      </c>
      <c r="F93" s="18" t="s">
        <v>44</v>
      </c>
      <c r="G93" s="18" t="s">
        <v>291</v>
      </c>
      <c r="H93" s="14" t="s">
        <v>292</v>
      </c>
      <c r="I93" s="14" t="s">
        <v>6</v>
      </c>
    </row>
    <row r="94" spans="1:13" ht="30">
      <c r="A94" s="17" t="s">
        <v>303</v>
      </c>
      <c r="B94" s="14" t="s">
        <v>5</v>
      </c>
      <c r="C94" s="14" t="s">
        <v>164</v>
      </c>
      <c r="D94" s="14" t="s">
        <v>37</v>
      </c>
      <c r="E94" s="18" t="s">
        <v>102</v>
      </c>
      <c r="F94" s="18" t="s">
        <v>44</v>
      </c>
      <c r="G94" s="18" t="s">
        <v>291</v>
      </c>
      <c r="H94" s="14" t="s">
        <v>292</v>
      </c>
      <c r="I94" s="14" t="s">
        <v>6</v>
      </c>
    </row>
    <row r="95" spans="1:13" ht="45">
      <c r="A95" s="17" t="s">
        <v>305</v>
      </c>
      <c r="B95" s="14" t="s">
        <v>5</v>
      </c>
      <c r="C95" s="14" t="s">
        <v>164</v>
      </c>
      <c r="D95" s="14" t="s">
        <v>37</v>
      </c>
      <c r="E95" s="18" t="s">
        <v>102</v>
      </c>
      <c r="F95" s="18" t="s">
        <v>44</v>
      </c>
      <c r="G95" s="14" t="s">
        <v>307</v>
      </c>
      <c r="H95" s="14" t="s">
        <v>6</v>
      </c>
    </row>
    <row r="96" spans="1:13" ht="45">
      <c r="A96" s="17" t="s">
        <v>308</v>
      </c>
      <c r="B96" s="14" t="s">
        <v>5</v>
      </c>
      <c r="C96" s="14" t="s">
        <v>164</v>
      </c>
      <c r="D96" s="14" t="s">
        <v>37</v>
      </c>
      <c r="E96" s="18" t="s">
        <v>102</v>
      </c>
      <c r="F96" s="18" t="s">
        <v>44</v>
      </c>
      <c r="G96" s="14" t="s">
        <v>309</v>
      </c>
      <c r="H96" s="14" t="s">
        <v>6</v>
      </c>
    </row>
    <row r="97" spans="1:10" ht="45">
      <c r="A97" s="17" t="s">
        <v>310</v>
      </c>
      <c r="B97" s="14" t="s">
        <v>5</v>
      </c>
      <c r="C97" s="14" t="s">
        <v>164</v>
      </c>
      <c r="D97" s="14" t="s">
        <v>37</v>
      </c>
      <c r="E97" s="18" t="s">
        <v>102</v>
      </c>
      <c r="F97" s="18" t="s">
        <v>44</v>
      </c>
      <c r="G97" s="14" t="s">
        <v>312</v>
      </c>
      <c r="H97" s="14" t="s">
        <v>6</v>
      </c>
    </row>
    <row r="98" spans="1:10" ht="45">
      <c r="A98" s="17" t="s">
        <v>327</v>
      </c>
      <c r="B98" s="14" t="s">
        <v>5</v>
      </c>
      <c r="C98" s="14" t="s">
        <v>164</v>
      </c>
      <c r="D98" s="14" t="s">
        <v>37</v>
      </c>
      <c r="E98" s="18" t="s">
        <v>102</v>
      </c>
      <c r="F98" s="18" t="s">
        <v>44</v>
      </c>
      <c r="G98" s="18" t="s">
        <v>329</v>
      </c>
      <c r="H98" s="14" t="s">
        <v>328</v>
      </c>
      <c r="I98" s="14" t="s">
        <v>6</v>
      </c>
    </row>
    <row r="99" spans="1:10" ht="43.9" customHeight="1">
      <c r="A99" s="17" t="s">
        <v>313</v>
      </c>
      <c r="B99" s="14" t="s">
        <v>5</v>
      </c>
      <c r="C99" s="14" t="s">
        <v>164</v>
      </c>
      <c r="D99" s="14" t="s">
        <v>37</v>
      </c>
      <c r="E99" s="18" t="s">
        <v>102</v>
      </c>
      <c r="F99" s="18" t="s">
        <v>44</v>
      </c>
      <c r="G99" s="14" t="s">
        <v>314</v>
      </c>
      <c r="H99" s="14" t="s">
        <v>6</v>
      </c>
    </row>
    <row r="100" spans="1:10" ht="45">
      <c r="A100" s="17" t="s">
        <v>315</v>
      </c>
      <c r="B100" s="14" t="s">
        <v>5</v>
      </c>
      <c r="C100" s="14" t="s">
        <v>164</v>
      </c>
      <c r="D100" s="14" t="s">
        <v>37</v>
      </c>
      <c r="E100" s="18" t="s">
        <v>102</v>
      </c>
      <c r="F100" s="18" t="s">
        <v>44</v>
      </c>
      <c r="G100" s="14" t="s">
        <v>317</v>
      </c>
      <c r="H100" s="14" t="s">
        <v>6</v>
      </c>
    </row>
    <row r="101" spans="1:10" ht="45">
      <c r="A101" s="17" t="s">
        <v>330</v>
      </c>
      <c r="B101" s="14" t="s">
        <v>5</v>
      </c>
      <c r="C101" s="14" t="s">
        <v>164</v>
      </c>
      <c r="D101" s="14" t="s">
        <v>37</v>
      </c>
      <c r="E101" s="18" t="s">
        <v>102</v>
      </c>
      <c r="F101" s="18" t="s">
        <v>44</v>
      </c>
      <c r="G101" s="18" t="s">
        <v>329</v>
      </c>
      <c r="H101" s="14" t="s">
        <v>331</v>
      </c>
      <c r="I101" s="14" t="s">
        <v>6</v>
      </c>
    </row>
    <row r="102" spans="1:10" ht="60">
      <c r="A102" s="21" t="s">
        <v>318</v>
      </c>
      <c r="B102" s="14" t="s">
        <v>5</v>
      </c>
      <c r="C102" s="14" t="s">
        <v>164</v>
      </c>
      <c r="D102" s="14" t="s">
        <v>37</v>
      </c>
      <c r="E102" s="18" t="s">
        <v>102</v>
      </c>
      <c r="F102" s="18" t="s">
        <v>44</v>
      </c>
      <c r="G102" s="14" t="s">
        <v>320</v>
      </c>
      <c r="H102" s="14" t="s">
        <v>6</v>
      </c>
    </row>
    <row r="103" spans="1:10" ht="45">
      <c r="A103" s="17" t="s">
        <v>321</v>
      </c>
      <c r="B103" s="14" t="s">
        <v>5</v>
      </c>
      <c r="C103" s="14" t="s">
        <v>164</v>
      </c>
      <c r="D103" s="14" t="s">
        <v>37</v>
      </c>
      <c r="E103" s="18" t="s">
        <v>102</v>
      </c>
      <c r="F103" s="18" t="s">
        <v>44</v>
      </c>
      <c r="G103" s="14" t="s">
        <v>323</v>
      </c>
      <c r="H103" s="14" t="s">
        <v>6</v>
      </c>
    </row>
    <row r="104" spans="1:10" ht="45">
      <c r="A104" s="17" t="s">
        <v>332</v>
      </c>
      <c r="B104" s="14" t="s">
        <v>5</v>
      </c>
      <c r="C104" s="14" t="s">
        <v>164</v>
      </c>
      <c r="D104" s="14" t="s">
        <v>37</v>
      </c>
      <c r="E104" s="18" t="s">
        <v>102</v>
      </c>
      <c r="F104" s="18" t="s">
        <v>44</v>
      </c>
      <c r="G104" s="18" t="s">
        <v>329</v>
      </c>
      <c r="H104" s="14" t="s">
        <v>333</v>
      </c>
      <c r="I104" s="14" t="s">
        <v>6</v>
      </c>
    </row>
    <row r="105" spans="1:10" ht="45">
      <c r="A105" s="17" t="s">
        <v>324</v>
      </c>
      <c r="B105" s="14" t="s">
        <v>5</v>
      </c>
      <c r="C105" s="14" t="s">
        <v>164</v>
      </c>
      <c r="D105" s="14" t="s">
        <v>37</v>
      </c>
      <c r="E105" s="18" t="s">
        <v>102</v>
      </c>
      <c r="F105" s="18" t="s">
        <v>44</v>
      </c>
      <c r="G105" s="14" t="s">
        <v>326</v>
      </c>
      <c r="H105" s="14" t="s">
        <v>6</v>
      </c>
    </row>
    <row r="106" spans="1:10" ht="30">
      <c r="A106" s="17" t="s">
        <v>334</v>
      </c>
      <c r="B106" s="14" t="s">
        <v>5</v>
      </c>
      <c r="C106" s="14" t="s">
        <v>164</v>
      </c>
      <c r="D106" s="14" t="s">
        <v>37</v>
      </c>
      <c r="E106" s="12" t="s">
        <v>341</v>
      </c>
      <c r="F106" s="14" t="s">
        <v>335</v>
      </c>
      <c r="G106" s="14" t="s">
        <v>6</v>
      </c>
    </row>
    <row r="107" spans="1:10" ht="45">
      <c r="A107" s="17" t="s">
        <v>336</v>
      </c>
      <c r="B107" s="14" t="s">
        <v>5</v>
      </c>
      <c r="C107" s="14" t="s">
        <v>164</v>
      </c>
      <c r="D107" s="14" t="s">
        <v>37</v>
      </c>
      <c r="E107" s="12" t="s">
        <v>341</v>
      </c>
      <c r="F107" s="14" t="s">
        <v>338</v>
      </c>
      <c r="G107" s="18" t="s">
        <v>102</v>
      </c>
      <c r="H107" s="18" t="s">
        <v>44</v>
      </c>
      <c r="I107" s="14" t="s">
        <v>339</v>
      </c>
      <c r="J107" s="14" t="s">
        <v>6</v>
      </c>
    </row>
    <row r="108" spans="1:10" ht="45">
      <c r="A108" s="17" t="s">
        <v>340</v>
      </c>
      <c r="B108" s="14" t="s">
        <v>5</v>
      </c>
      <c r="C108" s="14" t="s">
        <v>164</v>
      </c>
      <c r="D108" s="14" t="s">
        <v>37</v>
      </c>
      <c r="E108" s="12" t="s">
        <v>341</v>
      </c>
      <c r="F108" s="14" t="s">
        <v>342</v>
      </c>
      <c r="G108" s="18" t="s">
        <v>102</v>
      </c>
      <c r="H108" s="18" t="s">
        <v>44</v>
      </c>
      <c r="I108" s="14" t="s">
        <v>343</v>
      </c>
      <c r="J108" s="14" t="s">
        <v>6</v>
      </c>
    </row>
    <row r="109" spans="1:10" ht="30">
      <c r="A109" s="17" t="s">
        <v>344</v>
      </c>
      <c r="B109" s="14" t="s">
        <v>5</v>
      </c>
      <c r="C109" s="14" t="s">
        <v>164</v>
      </c>
      <c r="D109" s="14" t="s">
        <v>37</v>
      </c>
      <c r="E109" s="18" t="s">
        <v>102</v>
      </c>
      <c r="F109" s="18" t="s">
        <v>103</v>
      </c>
      <c r="G109" s="14" t="s">
        <v>346</v>
      </c>
      <c r="H109" s="14" t="s">
        <v>6</v>
      </c>
    </row>
    <row r="110" spans="1:10" ht="45">
      <c r="A110" s="17" t="s">
        <v>350</v>
      </c>
      <c r="B110" s="14" t="s">
        <v>5</v>
      </c>
      <c r="C110" s="14" t="s">
        <v>164</v>
      </c>
      <c r="D110" s="14" t="s">
        <v>37</v>
      </c>
      <c r="E110" s="18" t="s">
        <v>102</v>
      </c>
      <c r="F110" s="18" t="s">
        <v>103</v>
      </c>
      <c r="G110" s="18" t="s">
        <v>348</v>
      </c>
      <c r="H110" s="14" t="s">
        <v>349</v>
      </c>
      <c r="I110" s="14" t="s">
        <v>6</v>
      </c>
    </row>
    <row r="111" spans="1:10" ht="30">
      <c r="A111" s="17" t="s">
        <v>351</v>
      </c>
      <c r="B111" s="14" t="s">
        <v>5</v>
      </c>
      <c r="C111" s="14" t="s">
        <v>164</v>
      </c>
      <c r="D111" s="14" t="s">
        <v>37</v>
      </c>
      <c r="E111" s="18" t="s">
        <v>102</v>
      </c>
      <c r="F111" s="18" t="s">
        <v>103</v>
      </c>
      <c r="G111" s="18" t="s">
        <v>348</v>
      </c>
      <c r="H111" s="14" t="s">
        <v>352</v>
      </c>
      <c r="I111" s="14" t="s">
        <v>353</v>
      </c>
      <c r="J111" s="14" t="s">
        <v>6</v>
      </c>
    </row>
    <row r="112" spans="1:10" ht="30">
      <c r="A112" s="17" t="s">
        <v>354</v>
      </c>
      <c r="B112" s="14" t="s">
        <v>5</v>
      </c>
      <c r="C112" s="14" t="s">
        <v>164</v>
      </c>
      <c r="D112" s="14" t="s">
        <v>37</v>
      </c>
      <c r="E112" s="18" t="s">
        <v>102</v>
      </c>
      <c r="F112" s="18" t="s">
        <v>103</v>
      </c>
      <c r="G112" s="18" t="s">
        <v>348</v>
      </c>
      <c r="H112" s="14" t="s">
        <v>355</v>
      </c>
      <c r="I112" s="14" t="s">
        <v>356</v>
      </c>
      <c r="J112" s="14" t="s">
        <v>6</v>
      </c>
    </row>
    <row r="113" spans="1:17" ht="30">
      <c r="A113" s="17" t="s">
        <v>359</v>
      </c>
      <c r="B113" s="14" t="s">
        <v>5</v>
      </c>
      <c r="C113" s="14" t="s">
        <v>164</v>
      </c>
      <c r="D113" s="14" t="s">
        <v>37</v>
      </c>
      <c r="E113" s="18" t="s">
        <v>102</v>
      </c>
      <c r="F113" s="18" t="s">
        <v>103</v>
      </c>
      <c r="G113" s="14" t="s">
        <v>358</v>
      </c>
      <c r="H113" s="14" t="s">
        <v>6</v>
      </c>
    </row>
    <row r="114" spans="1:17" ht="30">
      <c r="A114" s="17" t="s">
        <v>360</v>
      </c>
      <c r="B114" s="14" t="s">
        <v>5</v>
      </c>
      <c r="C114" s="14" t="s">
        <v>164</v>
      </c>
      <c r="D114" s="14" t="s">
        <v>37</v>
      </c>
      <c r="E114" s="18" t="s">
        <v>102</v>
      </c>
      <c r="F114" s="18" t="s">
        <v>103</v>
      </c>
      <c r="G114" s="14" t="s">
        <v>358</v>
      </c>
      <c r="H114" s="14" t="s">
        <v>361</v>
      </c>
      <c r="I114" s="14" t="s">
        <v>6</v>
      </c>
    </row>
    <row r="115" spans="1:17" ht="45">
      <c r="A115" s="17" t="s">
        <v>362</v>
      </c>
      <c r="B115" s="14" t="s">
        <v>5</v>
      </c>
      <c r="C115" s="14" t="s">
        <v>164</v>
      </c>
      <c r="D115" s="14" t="s">
        <v>37</v>
      </c>
      <c r="E115" s="18" t="s">
        <v>102</v>
      </c>
      <c r="F115" s="18" t="s">
        <v>103</v>
      </c>
      <c r="G115" s="14" t="s">
        <v>358</v>
      </c>
      <c r="H115" s="14" t="s">
        <v>361</v>
      </c>
      <c r="I115" s="14" t="s">
        <v>6</v>
      </c>
    </row>
    <row r="116" spans="1:17" ht="60">
      <c r="A116" s="17" t="s">
        <v>364</v>
      </c>
      <c r="B116" s="14" t="s">
        <v>5</v>
      </c>
      <c r="C116" s="14" t="s">
        <v>164</v>
      </c>
      <c r="D116" s="14" t="s">
        <v>37</v>
      </c>
      <c r="E116" s="18" t="s">
        <v>102</v>
      </c>
      <c r="F116" s="18" t="s">
        <v>103</v>
      </c>
      <c r="G116" s="14" t="s">
        <v>366</v>
      </c>
      <c r="H116" s="14" t="s">
        <v>6</v>
      </c>
    </row>
    <row r="117" spans="1:17" ht="30">
      <c r="A117" s="17" t="s">
        <v>367</v>
      </c>
      <c r="B117" s="14" t="s">
        <v>5</v>
      </c>
      <c r="C117" s="14" t="s">
        <v>164</v>
      </c>
      <c r="D117" s="14" t="s">
        <v>37</v>
      </c>
      <c r="E117" s="18" t="s">
        <v>368</v>
      </c>
      <c r="F117" s="18" t="s">
        <v>369</v>
      </c>
      <c r="G117" s="14" t="s">
        <v>444</v>
      </c>
      <c r="H117" s="14" t="s">
        <v>6</v>
      </c>
    </row>
    <row r="118" spans="1:17" ht="30">
      <c r="A118" s="19" t="s">
        <v>370</v>
      </c>
      <c r="B118" s="14" t="s">
        <v>5</v>
      </c>
      <c r="C118" s="14" t="s">
        <v>164</v>
      </c>
      <c r="D118" s="14" t="s">
        <v>37</v>
      </c>
      <c r="E118" s="18" t="s">
        <v>102</v>
      </c>
      <c r="F118" s="18" t="s">
        <v>103</v>
      </c>
      <c r="G118" s="14" t="s">
        <v>372</v>
      </c>
      <c r="H118" s="14" t="s">
        <v>6</v>
      </c>
    </row>
    <row r="119" spans="1:17" ht="30">
      <c r="A119" s="19" t="s">
        <v>375</v>
      </c>
      <c r="B119" s="14" t="s">
        <v>5</v>
      </c>
      <c r="C119" s="14" t="s">
        <v>164</v>
      </c>
      <c r="D119" s="14" t="s">
        <v>37</v>
      </c>
      <c r="E119" s="18" t="s">
        <v>102</v>
      </c>
      <c r="F119" s="18" t="s">
        <v>103</v>
      </c>
      <c r="G119" s="14" t="s">
        <v>471</v>
      </c>
      <c r="H119" s="14" t="s">
        <v>6</v>
      </c>
    </row>
    <row r="120" spans="1:17" ht="60">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5">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30">
      <c r="A122" s="19" t="s">
        <v>387</v>
      </c>
      <c r="B122" s="14" t="s">
        <v>5</v>
      </c>
      <c r="C122" s="14" t="s">
        <v>164</v>
      </c>
      <c r="D122" s="14" t="s">
        <v>37</v>
      </c>
      <c r="E122" s="14" t="s">
        <v>341</v>
      </c>
      <c r="F122" s="18" t="s">
        <v>388</v>
      </c>
      <c r="G122" s="14" t="s">
        <v>6</v>
      </c>
    </row>
    <row r="123" spans="1:17" ht="30">
      <c r="A123" s="17" t="s">
        <v>389</v>
      </c>
      <c r="B123" s="14" t="s">
        <v>5</v>
      </c>
      <c r="C123" s="14" t="s">
        <v>164</v>
      </c>
      <c r="D123" s="14" t="s">
        <v>37</v>
      </c>
      <c r="E123" s="14" t="s">
        <v>341</v>
      </c>
      <c r="F123" s="14" t="s">
        <v>390</v>
      </c>
      <c r="G123" s="14" t="s">
        <v>6</v>
      </c>
    </row>
    <row r="124" spans="1:17" ht="60">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30">
      <c r="A125" s="17" t="s">
        <v>399</v>
      </c>
      <c r="B125" s="14" t="s">
        <v>5</v>
      </c>
      <c r="C125" s="14" t="s">
        <v>164</v>
      </c>
      <c r="D125" s="14" t="s">
        <v>37</v>
      </c>
      <c r="E125" s="18" t="s">
        <v>102</v>
      </c>
      <c r="F125" s="18" t="s">
        <v>103</v>
      </c>
      <c r="G125" s="14" t="s">
        <v>400</v>
      </c>
      <c r="H125" s="14" t="s">
        <v>6</v>
      </c>
    </row>
    <row r="126" spans="1:17" ht="30">
      <c r="A126" s="17" t="s">
        <v>402</v>
      </c>
      <c r="B126" s="14" t="s">
        <v>5</v>
      </c>
      <c r="C126" s="14" t="s">
        <v>164</v>
      </c>
      <c r="D126" s="14" t="s">
        <v>37</v>
      </c>
      <c r="E126" s="18" t="s">
        <v>102</v>
      </c>
      <c r="F126" s="18" t="s">
        <v>103</v>
      </c>
      <c r="G126" s="14" t="s">
        <v>404</v>
      </c>
      <c r="H126" s="14" t="s">
        <v>6</v>
      </c>
    </row>
    <row r="127" spans="1:17" ht="30">
      <c r="A127" s="17" t="s">
        <v>411</v>
      </c>
      <c r="B127" s="14" t="s">
        <v>5</v>
      </c>
      <c r="C127" s="14" t="s">
        <v>164</v>
      </c>
      <c r="D127" s="14" t="s">
        <v>37</v>
      </c>
      <c r="E127" s="18" t="s">
        <v>102</v>
      </c>
      <c r="F127" s="18" t="s">
        <v>103</v>
      </c>
      <c r="G127" s="18" t="s">
        <v>412</v>
      </c>
      <c r="H127" s="14" t="s">
        <v>413</v>
      </c>
      <c r="I127" s="14" t="s">
        <v>6</v>
      </c>
    </row>
    <row r="128" spans="1:17" ht="30">
      <c r="A128" s="17" t="s">
        <v>414</v>
      </c>
      <c r="B128" s="14" t="s">
        <v>5</v>
      </c>
      <c r="C128" s="14" t="s">
        <v>164</v>
      </c>
      <c r="D128" s="14" t="s">
        <v>37</v>
      </c>
      <c r="E128" s="18" t="s">
        <v>102</v>
      </c>
      <c r="F128" s="18" t="s">
        <v>103</v>
      </c>
      <c r="G128" s="18" t="s">
        <v>412</v>
      </c>
      <c r="H128" s="18" t="s">
        <v>415</v>
      </c>
      <c r="I128" s="14" t="s">
        <v>6</v>
      </c>
    </row>
    <row r="129" spans="1:12" ht="30">
      <c r="A129" s="17" t="s">
        <v>417</v>
      </c>
      <c r="B129" s="14" t="s">
        <v>5</v>
      </c>
      <c r="C129" s="14" t="s">
        <v>164</v>
      </c>
      <c r="D129" s="14" t="s">
        <v>37</v>
      </c>
      <c r="E129" s="18" t="s">
        <v>102</v>
      </c>
      <c r="F129" s="18" t="s">
        <v>103</v>
      </c>
      <c r="G129" s="18" t="s">
        <v>412</v>
      </c>
      <c r="H129" s="14" t="s">
        <v>413</v>
      </c>
      <c r="I129" s="14" t="s">
        <v>6</v>
      </c>
    </row>
    <row r="130" spans="1:12" ht="30">
      <c r="A130" s="17" t="s">
        <v>419</v>
      </c>
      <c r="B130" s="14" t="s">
        <v>5</v>
      </c>
      <c r="C130" s="14" t="s">
        <v>164</v>
      </c>
      <c r="D130" s="14" t="s">
        <v>37</v>
      </c>
      <c r="E130" s="18" t="s">
        <v>102</v>
      </c>
      <c r="F130" s="18" t="s">
        <v>103</v>
      </c>
      <c r="G130" s="18" t="s">
        <v>412</v>
      </c>
      <c r="H130" s="14" t="s">
        <v>415</v>
      </c>
      <c r="I130" s="14" t="s">
        <v>6</v>
      </c>
    </row>
    <row r="131" spans="1:12" ht="30">
      <c r="A131" s="17" t="s">
        <v>420</v>
      </c>
      <c r="B131" s="14" t="s">
        <v>5</v>
      </c>
      <c r="C131" s="14" t="s">
        <v>164</v>
      </c>
      <c r="D131" s="14" t="s">
        <v>37</v>
      </c>
      <c r="E131" s="18" t="s">
        <v>102</v>
      </c>
      <c r="F131" s="18" t="s">
        <v>103</v>
      </c>
      <c r="G131" s="18" t="s">
        <v>412</v>
      </c>
      <c r="H131" s="14" t="s">
        <v>413</v>
      </c>
      <c r="I131" s="14" t="s">
        <v>6</v>
      </c>
    </row>
    <row r="132" spans="1:12" ht="30">
      <c r="A132" s="17" t="s">
        <v>422</v>
      </c>
      <c r="B132" s="14" t="s">
        <v>5</v>
      </c>
      <c r="C132" s="14" t="s">
        <v>164</v>
      </c>
      <c r="D132" s="14" t="s">
        <v>37</v>
      </c>
      <c r="E132" s="18" t="s">
        <v>102</v>
      </c>
      <c r="F132" s="18" t="s">
        <v>103</v>
      </c>
      <c r="G132" s="18" t="s">
        <v>412</v>
      </c>
      <c r="H132" s="14" t="s">
        <v>415</v>
      </c>
      <c r="I132" s="14" t="s">
        <v>6</v>
      </c>
    </row>
    <row r="133" spans="1:12" ht="30">
      <c r="A133" s="19" t="s">
        <v>424</v>
      </c>
      <c r="B133" s="14" t="s">
        <v>5</v>
      </c>
      <c r="C133" s="14" t="s">
        <v>164</v>
      </c>
      <c r="D133" s="14" t="s">
        <v>37</v>
      </c>
      <c r="E133" s="18" t="s">
        <v>133</v>
      </c>
      <c r="F133" s="18" t="s">
        <v>137</v>
      </c>
      <c r="G133" s="18" t="s">
        <v>150</v>
      </c>
      <c r="H133" s="14" t="s">
        <v>425</v>
      </c>
      <c r="I133" s="14" t="s">
        <v>6</v>
      </c>
    </row>
    <row r="134" spans="1:12" ht="30">
      <c r="A134" s="17" t="s">
        <v>426</v>
      </c>
      <c r="B134" s="14" t="s">
        <v>5</v>
      </c>
      <c r="C134" s="14" t="s">
        <v>164</v>
      </c>
      <c r="D134" s="14" t="s">
        <v>37</v>
      </c>
      <c r="E134" s="18" t="s">
        <v>102</v>
      </c>
      <c r="F134" s="18" t="s">
        <v>103</v>
      </c>
      <c r="G134" s="14" t="s">
        <v>428</v>
      </c>
      <c r="H134" s="14" t="s">
        <v>6</v>
      </c>
    </row>
    <row r="135" spans="1:12" ht="45">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5">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60">
      <c r="A137" s="17" t="s">
        <v>436</v>
      </c>
      <c r="B137" s="14" t="s">
        <v>5</v>
      </c>
      <c r="C137" s="14" t="s">
        <v>164</v>
      </c>
      <c r="D137" s="14" t="s">
        <v>37</v>
      </c>
      <c r="E137" s="18" t="s">
        <v>102</v>
      </c>
      <c r="F137" s="18" t="s">
        <v>103</v>
      </c>
      <c r="G137" s="14" t="s">
        <v>437</v>
      </c>
      <c r="H137" s="14" t="s">
        <v>438</v>
      </c>
      <c r="I137" s="14" t="s">
        <v>6</v>
      </c>
    </row>
    <row r="138" spans="1:12" ht="60">
      <c r="A138" s="17" t="s">
        <v>439</v>
      </c>
      <c r="B138" s="14" t="s">
        <v>5</v>
      </c>
      <c r="C138" s="14" t="s">
        <v>164</v>
      </c>
      <c r="D138" s="14" t="s">
        <v>37</v>
      </c>
      <c r="E138" s="18" t="s">
        <v>102</v>
      </c>
      <c r="F138" s="18" t="s">
        <v>103</v>
      </c>
      <c r="G138" s="14" t="s">
        <v>341</v>
      </c>
      <c r="H138" s="18" t="s">
        <v>338</v>
      </c>
      <c r="I138" s="18" t="s">
        <v>103</v>
      </c>
      <c r="J138" s="14" t="s">
        <v>440</v>
      </c>
      <c r="K138" s="14" t="s">
        <v>6</v>
      </c>
    </row>
    <row r="139" spans="1:12" ht="45">
      <c r="A139" s="21" t="s">
        <v>441</v>
      </c>
      <c r="B139" s="14" t="s">
        <v>5</v>
      </c>
      <c r="C139" s="14" t="s">
        <v>164</v>
      </c>
      <c r="D139" s="14" t="s">
        <v>37</v>
      </c>
      <c r="E139" s="18" t="s">
        <v>102</v>
      </c>
      <c r="F139" s="18" t="s">
        <v>103</v>
      </c>
      <c r="G139" s="14" t="s">
        <v>443</v>
      </c>
      <c r="H139" s="14" t="s">
        <v>6</v>
      </c>
    </row>
    <row r="140" spans="1:12" ht="30">
      <c r="A140" s="19" t="s">
        <v>445</v>
      </c>
      <c r="B140" s="14" t="s">
        <v>5</v>
      </c>
      <c r="C140" s="14" t="s">
        <v>164</v>
      </c>
      <c r="D140" s="14" t="s">
        <v>37</v>
      </c>
      <c r="E140" s="14" t="s">
        <v>450</v>
      </c>
      <c r="F140" s="14" t="s">
        <v>446</v>
      </c>
      <c r="G140" s="14" t="s">
        <v>6</v>
      </c>
    </row>
    <row r="141" spans="1:12" ht="30">
      <c r="A141" s="17" t="s">
        <v>447</v>
      </c>
      <c r="B141" s="14" t="s">
        <v>5</v>
      </c>
      <c r="C141" s="14" t="s">
        <v>164</v>
      </c>
      <c r="D141" s="14" t="s">
        <v>37</v>
      </c>
      <c r="E141" s="14" t="s">
        <v>450</v>
      </c>
      <c r="F141" s="14" t="s">
        <v>452</v>
      </c>
      <c r="G141" s="14" t="s">
        <v>451</v>
      </c>
      <c r="H141" s="14" t="s">
        <v>6</v>
      </c>
    </row>
    <row r="142" spans="1:12" ht="30">
      <c r="A142" s="17" t="s">
        <v>449</v>
      </c>
      <c r="B142" s="14" t="s">
        <v>5</v>
      </c>
      <c r="C142" s="14" t="s">
        <v>164</v>
      </c>
      <c r="D142" s="14" t="s">
        <v>37</v>
      </c>
      <c r="E142" s="14" t="s">
        <v>450</v>
      </c>
      <c r="F142" s="18" t="s">
        <v>448</v>
      </c>
      <c r="G142" s="14" t="s">
        <v>451</v>
      </c>
      <c r="H142" s="14" t="s">
        <v>6</v>
      </c>
    </row>
    <row r="143" spans="1:12" ht="30">
      <c r="A143" s="17" t="s">
        <v>453</v>
      </c>
      <c r="B143" s="14" t="s">
        <v>5</v>
      </c>
      <c r="C143" s="14" t="s">
        <v>164</v>
      </c>
      <c r="D143" s="14" t="s">
        <v>37</v>
      </c>
      <c r="E143" s="14" t="s">
        <v>450</v>
      </c>
      <c r="F143" s="18" t="s">
        <v>454</v>
      </c>
      <c r="G143" s="14" t="s">
        <v>6</v>
      </c>
    </row>
    <row r="144" spans="1:12" ht="45">
      <c r="A144" s="17" t="s">
        <v>456</v>
      </c>
      <c r="B144" s="14" t="s">
        <v>5</v>
      </c>
      <c r="C144" s="14" t="s">
        <v>164</v>
      </c>
      <c r="D144" s="14" t="s">
        <v>37</v>
      </c>
      <c r="E144" s="18" t="s">
        <v>102</v>
      </c>
      <c r="F144" s="18" t="s">
        <v>103</v>
      </c>
      <c r="G144" s="14" t="s">
        <v>457</v>
      </c>
      <c r="H144" s="14" t="s">
        <v>6</v>
      </c>
    </row>
    <row r="145" spans="1:10" ht="30">
      <c r="A145" s="17" t="s">
        <v>458</v>
      </c>
      <c r="B145" s="14" t="s">
        <v>5</v>
      </c>
      <c r="C145" s="14" t="s">
        <v>164</v>
      </c>
      <c r="D145" s="14" t="s">
        <v>37</v>
      </c>
      <c r="E145" s="18" t="s">
        <v>102</v>
      </c>
      <c r="F145" s="18" t="s">
        <v>103</v>
      </c>
      <c r="G145" s="14" t="s">
        <v>459</v>
      </c>
      <c r="H145" s="14" t="s">
        <v>6</v>
      </c>
    </row>
    <row r="146" spans="1:10" ht="45">
      <c r="A146" s="17" t="s">
        <v>461</v>
      </c>
      <c r="B146" s="14" t="s">
        <v>5</v>
      </c>
      <c r="C146" s="14" t="s">
        <v>164</v>
      </c>
      <c r="D146" s="14" t="s">
        <v>37</v>
      </c>
      <c r="E146" s="18" t="s">
        <v>102</v>
      </c>
      <c r="F146" s="18" t="s">
        <v>103</v>
      </c>
      <c r="G146" s="14" t="s">
        <v>463</v>
      </c>
      <c r="H146" s="14" t="s">
        <v>6</v>
      </c>
    </row>
    <row r="147" spans="1:10" ht="30">
      <c r="A147" s="17" t="s">
        <v>464</v>
      </c>
      <c r="B147" s="14" t="s">
        <v>5</v>
      </c>
      <c r="C147" s="14" t="s">
        <v>164</v>
      </c>
      <c r="D147" s="14" t="s">
        <v>37</v>
      </c>
      <c r="E147" s="18" t="s">
        <v>102</v>
      </c>
      <c r="F147" s="18" t="s">
        <v>103</v>
      </c>
      <c r="G147" s="14" t="s">
        <v>466</v>
      </c>
      <c r="H147" s="14" t="s">
        <v>6</v>
      </c>
    </row>
    <row r="148" spans="1:10" ht="30">
      <c r="A148" s="17" t="s">
        <v>468</v>
      </c>
      <c r="B148" s="14" t="s">
        <v>5</v>
      </c>
      <c r="C148" s="14" t="s">
        <v>164</v>
      </c>
      <c r="D148" s="14" t="s">
        <v>37</v>
      </c>
      <c r="E148" s="18" t="s">
        <v>102</v>
      </c>
      <c r="F148" s="18" t="s">
        <v>103</v>
      </c>
      <c r="G148" s="14" t="s">
        <v>470</v>
      </c>
      <c r="H148" s="14" t="s">
        <v>471</v>
      </c>
      <c r="I148" s="14" t="s">
        <v>6</v>
      </c>
    </row>
    <row r="149" spans="1:10" ht="30">
      <c r="A149" s="17" t="s">
        <v>472</v>
      </c>
      <c r="B149" s="14" t="s">
        <v>5</v>
      </c>
      <c r="C149" s="14" t="s">
        <v>164</v>
      </c>
      <c r="D149" s="14" t="s">
        <v>37</v>
      </c>
      <c r="E149" s="18" t="s">
        <v>102</v>
      </c>
      <c r="F149" s="18" t="s">
        <v>103</v>
      </c>
      <c r="G149" s="14" t="s">
        <v>470</v>
      </c>
      <c r="H149" s="14" t="s">
        <v>6</v>
      </c>
    </row>
    <row r="150" spans="1:10" ht="30">
      <c r="A150" s="19" t="s">
        <v>474</v>
      </c>
      <c r="B150" s="14" t="s">
        <v>5</v>
      </c>
      <c r="C150" s="14" t="s">
        <v>164</v>
      </c>
      <c r="D150" s="14" t="s">
        <v>37</v>
      </c>
      <c r="E150" s="18" t="s">
        <v>102</v>
      </c>
      <c r="F150" s="18" t="s">
        <v>103</v>
      </c>
      <c r="G150" s="14" t="s">
        <v>476</v>
      </c>
      <c r="H150" s="14" t="s">
        <v>6</v>
      </c>
    </row>
    <row r="151" spans="1:10" ht="60">
      <c r="A151" s="17" t="s">
        <v>477</v>
      </c>
      <c r="B151" s="14" t="s">
        <v>5</v>
      </c>
      <c r="C151" s="14" t="s">
        <v>164</v>
      </c>
      <c r="D151" s="14" t="s">
        <v>37</v>
      </c>
      <c r="E151" s="18" t="s">
        <v>102</v>
      </c>
      <c r="F151" s="18" t="s">
        <v>103</v>
      </c>
      <c r="G151" s="18" t="s">
        <v>480</v>
      </c>
      <c r="H151" s="14" t="s">
        <v>479</v>
      </c>
      <c r="I151" s="14" t="s">
        <v>6</v>
      </c>
    </row>
    <row r="152" spans="1:10" ht="30">
      <c r="A152" s="17" t="s">
        <v>485</v>
      </c>
      <c r="B152" s="14" t="s">
        <v>5</v>
      </c>
      <c r="C152" s="14" t="s">
        <v>164</v>
      </c>
      <c r="D152" s="14" t="s">
        <v>37</v>
      </c>
      <c r="E152" s="18" t="s">
        <v>102</v>
      </c>
      <c r="F152" s="18" t="s">
        <v>103</v>
      </c>
      <c r="G152" s="14" t="s">
        <v>484</v>
      </c>
      <c r="H152" s="14" t="s">
        <v>6</v>
      </c>
    </row>
    <row r="153" spans="1:10" ht="30">
      <c r="A153" s="17" t="s">
        <v>486</v>
      </c>
      <c r="B153" s="14" t="s">
        <v>5</v>
      </c>
      <c r="C153" s="14" t="s">
        <v>164</v>
      </c>
      <c r="D153" s="14" t="s">
        <v>37</v>
      </c>
      <c r="E153" s="18" t="s">
        <v>102</v>
      </c>
      <c r="F153" s="18" t="s">
        <v>103</v>
      </c>
      <c r="G153" s="14" t="s">
        <v>484</v>
      </c>
      <c r="H153" s="14" t="s">
        <v>6</v>
      </c>
    </row>
    <row r="154" spans="1:10" ht="45">
      <c r="A154" s="17" t="s">
        <v>487</v>
      </c>
      <c r="B154" s="14" t="s">
        <v>5</v>
      </c>
      <c r="C154" s="14" t="s">
        <v>164</v>
      </c>
      <c r="D154" s="14" t="s">
        <v>37</v>
      </c>
      <c r="E154" s="18" t="s">
        <v>102</v>
      </c>
      <c r="F154" s="18" t="s">
        <v>103</v>
      </c>
      <c r="G154" s="14" t="s">
        <v>489</v>
      </c>
      <c r="H154" s="14" t="s">
        <v>6</v>
      </c>
    </row>
    <row r="155" spans="1:10" ht="45">
      <c r="A155" s="17" t="s">
        <v>490</v>
      </c>
      <c r="B155" s="14" t="s">
        <v>5</v>
      </c>
      <c r="C155" s="14" t="s">
        <v>164</v>
      </c>
      <c r="D155" s="14" t="s">
        <v>37</v>
      </c>
      <c r="E155" s="18" t="s">
        <v>102</v>
      </c>
      <c r="F155" s="18" t="s">
        <v>103</v>
      </c>
      <c r="G155" s="14" t="s">
        <v>227</v>
      </c>
      <c r="H155" s="14" t="s">
        <v>228</v>
      </c>
      <c r="I155" s="14" t="s">
        <v>229</v>
      </c>
      <c r="J155" s="14" t="s">
        <v>6</v>
      </c>
    </row>
    <row r="156" spans="1:10" ht="30">
      <c r="A156" s="11" t="s">
        <v>492</v>
      </c>
      <c r="B156" s="12" t="s">
        <v>5</v>
      </c>
      <c r="C156" s="12" t="s">
        <v>164</v>
      </c>
      <c r="D156" s="12" t="s">
        <v>37</v>
      </c>
      <c r="E156" s="12" t="s">
        <v>450</v>
      </c>
      <c r="F156" s="13" t="s">
        <v>448</v>
      </c>
      <c r="G156" s="12" t="s">
        <v>493</v>
      </c>
      <c r="H156" s="14" t="s">
        <v>6</v>
      </c>
    </row>
    <row r="157" spans="1:10" ht="30">
      <c r="A157" s="17" t="s">
        <v>494</v>
      </c>
      <c r="B157" s="12" t="s">
        <v>5</v>
      </c>
      <c r="C157" s="12" t="s">
        <v>164</v>
      </c>
      <c r="D157" s="12" t="s">
        <v>37</v>
      </c>
      <c r="E157" s="12" t="s">
        <v>450</v>
      </c>
      <c r="F157" s="13" t="s">
        <v>448</v>
      </c>
      <c r="G157" s="14" t="s">
        <v>342</v>
      </c>
      <c r="H157" s="14" t="s">
        <v>495</v>
      </c>
      <c r="I157" s="14" t="s">
        <v>6</v>
      </c>
    </row>
    <row r="158" spans="1:10" ht="45">
      <c r="A158" s="17" t="s">
        <v>497</v>
      </c>
      <c r="B158" s="12" t="s">
        <v>5</v>
      </c>
      <c r="C158" s="12" t="s">
        <v>164</v>
      </c>
      <c r="D158" s="12" t="s">
        <v>37</v>
      </c>
      <c r="E158" s="18" t="s">
        <v>102</v>
      </c>
      <c r="F158" s="18" t="s">
        <v>103</v>
      </c>
      <c r="G158" s="14" t="s">
        <v>498</v>
      </c>
      <c r="H158" s="14" t="s">
        <v>6</v>
      </c>
    </row>
    <row r="159" spans="1:10" ht="30">
      <c r="A159" s="19" t="s">
        <v>499</v>
      </c>
      <c r="B159" s="12" t="s">
        <v>5</v>
      </c>
      <c r="C159" s="12" t="s">
        <v>164</v>
      </c>
      <c r="D159" s="12" t="s">
        <v>37</v>
      </c>
      <c r="E159" s="18" t="s">
        <v>102</v>
      </c>
      <c r="F159" s="18" t="s">
        <v>103</v>
      </c>
      <c r="G159" s="14" t="s">
        <v>500</v>
      </c>
      <c r="H159" s="14" t="s">
        <v>6</v>
      </c>
    </row>
    <row r="160" spans="1:10" ht="30">
      <c r="A160" s="19" t="s">
        <v>501</v>
      </c>
      <c r="B160" s="12" t="s">
        <v>5</v>
      </c>
      <c r="C160" s="12" t="s">
        <v>164</v>
      </c>
      <c r="D160" s="12" t="s">
        <v>37</v>
      </c>
      <c r="E160" s="14" t="s">
        <v>450</v>
      </c>
      <c r="F160" s="13" t="s">
        <v>448</v>
      </c>
      <c r="G160" s="14" t="s">
        <v>342</v>
      </c>
      <c r="H160" s="18" t="s">
        <v>502</v>
      </c>
      <c r="I160" s="14" t="s">
        <v>503</v>
      </c>
      <c r="J160" s="14" t="s">
        <v>6</v>
      </c>
    </row>
    <row r="161" spans="1:14" ht="30">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5">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5">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5">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30">
      <c r="A166" s="17" t="s">
        <v>519</v>
      </c>
      <c r="B166" s="12" t="s">
        <v>5</v>
      </c>
      <c r="C166" s="12" t="s">
        <v>164</v>
      </c>
      <c r="D166" s="12" t="s">
        <v>37</v>
      </c>
      <c r="E166" s="18" t="s">
        <v>102</v>
      </c>
      <c r="F166" s="18" t="s">
        <v>103</v>
      </c>
      <c r="G166" s="14" t="s">
        <v>520</v>
      </c>
      <c r="H166" s="14" t="s">
        <v>6</v>
      </c>
    </row>
    <row r="167" spans="1:14" ht="45">
      <c r="A167" s="23" t="s">
        <v>521</v>
      </c>
      <c r="B167" s="12" t="s">
        <v>5</v>
      </c>
      <c r="C167" s="12" t="s">
        <v>164</v>
      </c>
      <c r="D167" s="12" t="s">
        <v>37</v>
      </c>
      <c r="E167" s="18" t="s">
        <v>102</v>
      </c>
      <c r="F167" s="18" t="s">
        <v>103</v>
      </c>
      <c r="G167" s="14" t="s">
        <v>523</v>
      </c>
      <c r="H167" s="14" t="s">
        <v>6</v>
      </c>
    </row>
    <row r="168" spans="1:14" ht="30">
      <c r="A168" s="17" t="s">
        <v>524</v>
      </c>
      <c r="B168" s="12" t="s">
        <v>5</v>
      </c>
      <c r="C168" s="12" t="s">
        <v>164</v>
      </c>
      <c r="D168" s="12" t="s">
        <v>37</v>
      </c>
      <c r="E168" s="18" t="s">
        <v>102</v>
      </c>
      <c r="F168" s="18" t="s">
        <v>103</v>
      </c>
      <c r="G168" s="18" t="s">
        <v>348</v>
      </c>
      <c r="H168" s="18" t="s">
        <v>526</v>
      </c>
      <c r="I168" s="14" t="s">
        <v>527</v>
      </c>
      <c r="J168" s="14" t="s">
        <v>6</v>
      </c>
    </row>
    <row r="169" spans="1:14" ht="45">
      <c r="A169" s="17" t="s">
        <v>530</v>
      </c>
      <c r="B169" s="12" t="s">
        <v>5</v>
      </c>
      <c r="C169" s="12" t="s">
        <v>164</v>
      </c>
      <c r="D169" s="12" t="s">
        <v>37</v>
      </c>
      <c r="E169" s="18" t="s">
        <v>368</v>
      </c>
      <c r="F169" s="14" t="s">
        <v>531</v>
      </c>
      <c r="G169" s="18" t="s">
        <v>92</v>
      </c>
      <c r="H169" s="18" t="s">
        <v>102</v>
      </c>
      <c r="I169" s="18" t="s">
        <v>103</v>
      </c>
      <c r="J169" s="14" t="s">
        <v>533</v>
      </c>
      <c r="K169" s="14" t="s">
        <v>6</v>
      </c>
    </row>
    <row r="170" spans="1:14" ht="30">
      <c r="A170" s="17" t="s">
        <v>534</v>
      </c>
      <c r="B170" s="12" t="s">
        <v>5</v>
      </c>
      <c r="C170" s="12" t="s">
        <v>164</v>
      </c>
      <c r="D170" s="12" t="s">
        <v>37</v>
      </c>
      <c r="E170" s="18" t="s">
        <v>102</v>
      </c>
      <c r="F170" s="18" t="s">
        <v>103</v>
      </c>
      <c r="G170" s="14" t="s">
        <v>536</v>
      </c>
      <c r="H170" s="14" t="s">
        <v>537</v>
      </c>
      <c r="I170" s="14" t="s">
        <v>6</v>
      </c>
    </row>
    <row r="171" spans="1:14" ht="45">
      <c r="A171" s="17" t="s">
        <v>538</v>
      </c>
      <c r="B171" s="12" t="s">
        <v>5</v>
      </c>
      <c r="C171" s="12" t="s">
        <v>164</v>
      </c>
      <c r="D171" s="12" t="s">
        <v>37</v>
      </c>
      <c r="E171" s="18" t="s">
        <v>102</v>
      </c>
      <c r="F171" s="18" t="s">
        <v>103</v>
      </c>
      <c r="G171" s="14" t="s">
        <v>536</v>
      </c>
      <c r="H171" s="18" t="s">
        <v>539</v>
      </c>
      <c r="I171" s="14" t="s">
        <v>540</v>
      </c>
      <c r="J171" s="14" t="s">
        <v>6</v>
      </c>
    </row>
    <row r="172" spans="1:14" ht="30">
      <c r="A172" s="17" t="s">
        <v>541</v>
      </c>
      <c r="B172" s="12" t="s">
        <v>5</v>
      </c>
      <c r="C172" s="12" t="s">
        <v>164</v>
      </c>
      <c r="D172" s="12" t="s">
        <v>37</v>
      </c>
      <c r="E172" s="18" t="s">
        <v>102</v>
      </c>
      <c r="F172" s="18" t="s">
        <v>103</v>
      </c>
      <c r="G172" s="18" t="s">
        <v>543</v>
      </c>
      <c r="H172" s="18" t="s">
        <v>103</v>
      </c>
      <c r="I172" s="14" t="s">
        <v>542</v>
      </c>
      <c r="J172" s="14" t="s">
        <v>6</v>
      </c>
    </row>
    <row r="173" spans="1:14" ht="45">
      <c r="A173" s="17" t="s">
        <v>544</v>
      </c>
      <c r="B173" s="12" t="s">
        <v>5</v>
      </c>
      <c r="C173" s="12" t="s">
        <v>164</v>
      </c>
      <c r="D173" s="12" t="s">
        <v>37</v>
      </c>
      <c r="E173" s="18" t="s">
        <v>102</v>
      </c>
      <c r="F173" s="18" t="s">
        <v>103</v>
      </c>
      <c r="G173" s="14" t="s">
        <v>546</v>
      </c>
      <c r="H173" s="14" t="s">
        <v>6</v>
      </c>
    </row>
    <row r="174" spans="1:14" ht="90">
      <c r="A174" s="17" t="s">
        <v>547</v>
      </c>
      <c r="B174" s="12" t="s">
        <v>5</v>
      </c>
      <c r="C174" s="12" t="s">
        <v>164</v>
      </c>
      <c r="D174" s="12" t="s">
        <v>37</v>
      </c>
      <c r="E174" s="18" t="s">
        <v>368</v>
      </c>
      <c r="F174" s="14" t="s">
        <v>548</v>
      </c>
      <c r="G174" s="14" t="s">
        <v>6</v>
      </c>
    </row>
    <row r="175" spans="1:14" ht="45">
      <c r="A175" s="17" t="s">
        <v>550</v>
      </c>
      <c r="B175" s="12" t="s">
        <v>5</v>
      </c>
      <c r="C175" s="12" t="s">
        <v>164</v>
      </c>
      <c r="D175" s="12" t="s">
        <v>37</v>
      </c>
      <c r="E175" s="18" t="s">
        <v>102</v>
      </c>
      <c r="F175" s="14" t="s">
        <v>552</v>
      </c>
      <c r="G175" s="14" t="s">
        <v>6</v>
      </c>
    </row>
    <row r="176" spans="1:14" ht="30">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60">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ColWidth="8.85546875" defaultRowHeight="15"/>
  <cols>
    <col min="1" max="1" width="43.7109375" style="31" customWidth="1"/>
    <col min="2" max="2" width="37.140625" style="31" customWidth="1"/>
    <col min="3" max="3" width="35.5703125" style="31" customWidth="1"/>
    <col min="4" max="4" width="36.140625" style="31" customWidth="1"/>
    <col min="5" max="5" width="44.28515625" style="31" customWidth="1"/>
    <col min="6" max="6" width="36.28515625" style="31" customWidth="1"/>
    <col min="7" max="7" width="47.85546875" style="31" customWidth="1"/>
    <col min="8" max="8" width="51.7109375" style="31" customWidth="1"/>
    <col min="9" max="9" width="35.5703125" style="31" customWidth="1"/>
    <col min="10" max="10" width="45.85546875" style="31" customWidth="1"/>
    <col min="11" max="11" width="35.28515625" style="31" customWidth="1"/>
    <col min="12" max="12" width="36" style="31" customWidth="1"/>
    <col min="13" max="13" width="39.7109375" style="31" customWidth="1"/>
    <col min="14" max="14" width="36.7109375" style="31" customWidth="1"/>
    <col min="15" max="15" width="27" style="31" customWidth="1"/>
    <col min="16" max="16" width="27.28515625" style="31" customWidth="1"/>
    <col min="17" max="17" width="36.28515625" style="31" customWidth="1"/>
    <col min="18" max="18" width="28.42578125" style="31" customWidth="1"/>
    <col min="19" max="19" width="43.42578125" style="31" customWidth="1"/>
    <col min="20" max="20" width="29.7109375" style="31" customWidth="1"/>
    <col min="21" max="21" width="35.28515625" style="31" customWidth="1"/>
    <col min="22" max="22" width="26.140625" style="31" customWidth="1"/>
    <col min="23" max="16384" width="8.85546875" style="31"/>
  </cols>
  <sheetData>
    <row r="1" spans="1:19">
      <c r="A1" s="47" t="s">
        <v>0</v>
      </c>
      <c r="B1" s="69" t="s">
        <v>1</v>
      </c>
      <c r="C1" s="70"/>
      <c r="D1" s="70"/>
      <c r="E1" s="70"/>
      <c r="F1" s="70"/>
      <c r="G1" s="70"/>
      <c r="H1" s="70"/>
      <c r="I1" s="70"/>
      <c r="J1" s="70"/>
      <c r="K1" s="70"/>
      <c r="L1" s="70"/>
      <c r="M1" s="70"/>
      <c r="N1" s="70"/>
      <c r="O1" s="70"/>
      <c r="P1" s="70"/>
      <c r="Q1" s="70"/>
      <c r="R1" s="70"/>
      <c r="S1" s="71"/>
    </row>
    <row r="2" spans="1:19" ht="36" customHeight="1">
      <c r="A2" s="7" t="s">
        <v>560</v>
      </c>
      <c r="B2" s="7" t="s">
        <v>5</v>
      </c>
      <c r="C2" s="7" t="s">
        <v>164</v>
      </c>
      <c r="D2" s="7" t="s">
        <v>37</v>
      </c>
      <c r="E2" s="31" t="s">
        <v>559</v>
      </c>
      <c r="F2" s="31" t="s">
        <v>561</v>
      </c>
      <c r="G2" s="31" t="s">
        <v>562</v>
      </c>
      <c r="H2" s="7" t="s">
        <v>563</v>
      </c>
      <c r="I2" s="7" t="s">
        <v>6</v>
      </c>
      <c r="J2" s="7"/>
    </row>
    <row r="3" spans="1:19" ht="34.9" customHeight="1">
      <c r="A3" s="7" t="s">
        <v>564</v>
      </c>
      <c r="B3" s="7" t="s">
        <v>5</v>
      </c>
      <c r="C3" s="7" t="s">
        <v>164</v>
      </c>
      <c r="D3" s="7" t="s">
        <v>37</v>
      </c>
      <c r="E3" s="31" t="s">
        <v>559</v>
      </c>
      <c r="F3" s="31" t="s">
        <v>561</v>
      </c>
      <c r="G3" s="31" t="s">
        <v>757</v>
      </c>
      <c r="H3" s="31" t="s">
        <v>758</v>
      </c>
      <c r="I3" s="7" t="s">
        <v>565</v>
      </c>
      <c r="J3" s="7" t="s">
        <v>6</v>
      </c>
    </row>
    <row r="4" spans="1:19" ht="30">
      <c r="A4" s="7" t="s">
        <v>566</v>
      </c>
      <c r="B4" s="7" t="s">
        <v>5</v>
      </c>
      <c r="C4" s="7" t="s">
        <v>164</v>
      </c>
      <c r="D4" s="7" t="s">
        <v>37</v>
      </c>
      <c r="E4" s="31" t="s">
        <v>559</v>
      </c>
      <c r="F4" s="31" t="s">
        <v>561</v>
      </c>
      <c r="G4" s="31" t="s">
        <v>757</v>
      </c>
      <c r="H4" s="31" t="s">
        <v>758</v>
      </c>
      <c r="I4" s="31" t="s">
        <v>567</v>
      </c>
      <c r="J4" s="7" t="s">
        <v>6</v>
      </c>
    </row>
    <row r="5" spans="1:19" ht="37.9" customHeight="1">
      <c r="A5" s="7" t="s">
        <v>568</v>
      </c>
      <c r="B5" s="7" t="s">
        <v>5</v>
      </c>
      <c r="C5" s="7" t="s">
        <v>164</v>
      </c>
      <c r="D5" s="7" t="s">
        <v>37</v>
      </c>
      <c r="E5" s="31" t="s">
        <v>559</v>
      </c>
      <c r="F5" s="31" t="s">
        <v>561</v>
      </c>
      <c r="G5" s="31" t="s">
        <v>757</v>
      </c>
      <c r="H5" s="31" t="s">
        <v>758</v>
      </c>
      <c r="I5" s="7" t="s">
        <v>569</v>
      </c>
      <c r="J5" s="7" t="s">
        <v>6</v>
      </c>
    </row>
    <row r="6" spans="1:19" ht="31.9"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30">
      <c r="A9" s="7" t="s">
        <v>576</v>
      </c>
      <c r="B9" s="7" t="s">
        <v>5</v>
      </c>
      <c r="C9" s="7" t="s">
        <v>164</v>
      </c>
      <c r="D9" s="7" t="s">
        <v>37</v>
      </c>
      <c r="E9" s="31" t="s">
        <v>559</v>
      </c>
      <c r="F9" s="31" t="s">
        <v>561</v>
      </c>
      <c r="G9" s="31" t="s">
        <v>95</v>
      </c>
      <c r="H9" s="31" t="s">
        <v>142</v>
      </c>
      <c r="I9" s="31" t="s">
        <v>577</v>
      </c>
      <c r="J9" s="7" t="s">
        <v>6</v>
      </c>
    </row>
    <row r="10" spans="1:19" ht="30">
      <c r="A10" s="49" t="s">
        <v>578</v>
      </c>
      <c r="B10" s="7" t="s">
        <v>5</v>
      </c>
      <c r="C10" s="7" t="s">
        <v>164</v>
      </c>
      <c r="D10" s="7" t="s">
        <v>37</v>
      </c>
      <c r="E10" s="31" t="s">
        <v>559</v>
      </c>
      <c r="F10" s="31" t="s">
        <v>561</v>
      </c>
      <c r="G10" s="31" t="s">
        <v>579</v>
      </c>
      <c r="H10" s="7" t="s">
        <v>6</v>
      </c>
    </row>
    <row r="11" spans="1:19" ht="30">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30">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30">
      <c r="A15" s="7" t="s">
        <v>587</v>
      </c>
      <c r="B15" s="7" t="s">
        <v>5</v>
      </c>
      <c r="C15" s="7" t="s">
        <v>164</v>
      </c>
      <c r="D15" s="7" t="s">
        <v>37</v>
      </c>
      <c r="E15" s="31" t="s">
        <v>559</v>
      </c>
      <c r="F15" s="31" t="s">
        <v>561</v>
      </c>
      <c r="G15" s="31" t="s">
        <v>450</v>
      </c>
      <c r="H15" s="31" t="s">
        <v>588</v>
      </c>
      <c r="I15" s="7" t="s">
        <v>6</v>
      </c>
    </row>
    <row r="16" spans="1:19" ht="30">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30">
      <c r="A18" s="7" t="s">
        <v>597</v>
      </c>
      <c r="B18" s="7" t="s">
        <v>5</v>
      </c>
      <c r="C18" s="7" t="s">
        <v>164</v>
      </c>
      <c r="D18" s="7" t="s">
        <v>37</v>
      </c>
      <c r="E18" s="31" t="s">
        <v>559</v>
      </c>
      <c r="F18" s="31" t="s">
        <v>561</v>
      </c>
      <c r="G18" s="31" t="s">
        <v>598</v>
      </c>
      <c r="H18" s="7" t="s">
        <v>6</v>
      </c>
    </row>
    <row r="19" spans="1:12" ht="30">
      <c r="A19" s="7" t="s">
        <v>599</v>
      </c>
      <c r="B19" s="7" t="s">
        <v>5</v>
      </c>
      <c r="C19" s="7" t="s">
        <v>164</v>
      </c>
      <c r="D19" s="7" t="s">
        <v>37</v>
      </c>
      <c r="E19" s="31" t="s">
        <v>559</v>
      </c>
      <c r="F19" s="31" t="s">
        <v>561</v>
      </c>
      <c r="G19" s="31" t="s">
        <v>756</v>
      </c>
      <c r="H19" s="31" t="s">
        <v>600</v>
      </c>
      <c r="I19" s="7" t="s">
        <v>601</v>
      </c>
      <c r="J19" s="7" t="s">
        <v>6</v>
      </c>
    </row>
    <row r="20" spans="1:12" ht="30">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45">
      <c r="A22" s="7" t="s">
        <v>605</v>
      </c>
      <c r="B22" s="7" t="s">
        <v>5</v>
      </c>
      <c r="C22" s="7" t="s">
        <v>164</v>
      </c>
      <c r="D22" s="7" t="s">
        <v>37</v>
      </c>
      <c r="E22" s="31" t="s">
        <v>606</v>
      </c>
      <c r="F22" s="7" t="s">
        <v>6</v>
      </c>
    </row>
    <row r="23" spans="1:12" ht="45">
      <c r="A23" s="7" t="s">
        <v>609</v>
      </c>
      <c r="B23" s="7" t="s">
        <v>5</v>
      </c>
      <c r="C23" s="7" t="s">
        <v>164</v>
      </c>
      <c r="D23" s="7" t="s">
        <v>37</v>
      </c>
      <c r="E23" s="31" t="s">
        <v>559</v>
      </c>
      <c r="F23" s="31" t="s">
        <v>561</v>
      </c>
      <c r="G23" s="31" t="s">
        <v>607</v>
      </c>
      <c r="H23" s="7" t="s">
        <v>608</v>
      </c>
      <c r="I23" s="7" t="s">
        <v>6</v>
      </c>
    </row>
    <row r="24" spans="1:12" ht="30">
      <c r="A24" s="7" t="s">
        <v>610</v>
      </c>
      <c r="B24" s="7" t="s">
        <v>5</v>
      </c>
      <c r="C24" s="7" t="s">
        <v>164</v>
      </c>
      <c r="D24" s="7" t="s">
        <v>37</v>
      </c>
      <c r="E24" s="31" t="s">
        <v>559</v>
      </c>
      <c r="F24" s="31" t="s">
        <v>561</v>
      </c>
      <c r="G24" s="31" t="s">
        <v>611</v>
      </c>
      <c r="H24" s="31" t="s">
        <v>6</v>
      </c>
    </row>
    <row r="25" spans="1:12" ht="30">
      <c r="A25" s="7" t="s">
        <v>612</v>
      </c>
      <c r="B25" s="7" t="s">
        <v>5</v>
      </c>
      <c r="C25" s="7" t="s">
        <v>164</v>
      </c>
      <c r="D25" s="7" t="s">
        <v>37</v>
      </c>
      <c r="E25" s="31" t="s">
        <v>559</v>
      </c>
      <c r="F25" s="31" t="s">
        <v>561</v>
      </c>
      <c r="G25" s="31" t="s">
        <v>613</v>
      </c>
      <c r="H25" s="7" t="s">
        <v>6</v>
      </c>
    </row>
    <row r="26" spans="1:12" ht="30">
      <c r="A26" s="7" t="s">
        <v>614</v>
      </c>
      <c r="B26" s="7" t="s">
        <v>5</v>
      </c>
      <c r="C26" s="7" t="s">
        <v>164</v>
      </c>
      <c r="D26" s="7" t="s">
        <v>37</v>
      </c>
      <c r="E26" s="31" t="s">
        <v>559</v>
      </c>
      <c r="F26" s="31" t="s">
        <v>561</v>
      </c>
      <c r="G26" s="31" t="s">
        <v>102</v>
      </c>
      <c r="H26" s="31" t="s">
        <v>44</v>
      </c>
      <c r="I26" s="7" t="s">
        <v>616</v>
      </c>
      <c r="J26" s="31" t="s">
        <v>6</v>
      </c>
    </row>
    <row r="27" spans="1:12" ht="30">
      <c r="A27" s="7" t="s">
        <v>617</v>
      </c>
      <c r="B27" s="7" t="s">
        <v>5</v>
      </c>
      <c r="C27" s="7" t="s">
        <v>164</v>
      </c>
      <c r="D27" s="7" t="s">
        <v>37</v>
      </c>
      <c r="E27" s="31" t="s">
        <v>559</v>
      </c>
      <c r="F27" s="31" t="s">
        <v>561</v>
      </c>
      <c r="G27" s="31" t="s">
        <v>102</v>
      </c>
      <c r="H27" s="31" t="s">
        <v>44</v>
      </c>
      <c r="I27" s="7" t="s">
        <v>618</v>
      </c>
      <c r="J27" s="31" t="s">
        <v>6</v>
      </c>
    </row>
    <row r="28" spans="1:12" ht="30">
      <c r="A28" s="7" t="s">
        <v>619</v>
      </c>
      <c r="B28" s="7" t="s">
        <v>5</v>
      </c>
      <c r="C28" s="7" t="s">
        <v>164</v>
      </c>
      <c r="D28" s="7" t="s">
        <v>37</v>
      </c>
      <c r="E28" s="31" t="s">
        <v>559</v>
      </c>
      <c r="F28" s="31" t="s">
        <v>561</v>
      </c>
      <c r="G28" s="31" t="s">
        <v>102</v>
      </c>
      <c r="H28" s="31" t="s">
        <v>44</v>
      </c>
      <c r="I28" s="31" t="s">
        <v>607</v>
      </c>
      <c r="J28" s="31" t="s">
        <v>621</v>
      </c>
      <c r="K28" s="7" t="s">
        <v>620</v>
      </c>
      <c r="L28" s="31" t="s">
        <v>6</v>
      </c>
    </row>
    <row r="29" spans="1:12" ht="30">
      <c r="A29" s="7" t="s">
        <v>625</v>
      </c>
      <c r="B29" s="7" t="s">
        <v>5</v>
      </c>
      <c r="C29" s="7" t="s">
        <v>164</v>
      </c>
      <c r="D29" s="7" t="s">
        <v>37</v>
      </c>
      <c r="E29" s="31" t="s">
        <v>559</v>
      </c>
      <c r="F29" s="31" t="s">
        <v>561</v>
      </c>
      <c r="G29" s="31" t="s">
        <v>102</v>
      </c>
      <c r="H29" s="31" t="s">
        <v>44</v>
      </c>
      <c r="I29" s="31" t="s">
        <v>627</v>
      </c>
      <c r="J29" s="31" t="s">
        <v>6</v>
      </c>
      <c r="K29" s="7"/>
    </row>
    <row r="30" spans="1:12" ht="30">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30">
      <c r="A33" s="7" t="s">
        <v>632</v>
      </c>
      <c r="B33" s="7" t="s">
        <v>5</v>
      </c>
      <c r="C33" s="7" t="s">
        <v>164</v>
      </c>
      <c r="D33" s="7" t="s">
        <v>37</v>
      </c>
      <c r="E33" s="7" t="s">
        <v>633</v>
      </c>
      <c r="F33" s="31" t="s">
        <v>6</v>
      </c>
    </row>
    <row r="34" spans="1:15" ht="30">
      <c r="A34" s="7" t="s">
        <v>634</v>
      </c>
      <c r="B34" s="7" t="s">
        <v>5</v>
      </c>
      <c r="C34" s="7" t="s">
        <v>164</v>
      </c>
      <c r="D34" s="7" t="s">
        <v>37</v>
      </c>
      <c r="E34" s="31" t="s">
        <v>559</v>
      </c>
      <c r="F34" s="31" t="s">
        <v>561</v>
      </c>
      <c r="G34" s="31" t="s">
        <v>102</v>
      </c>
      <c r="H34" s="31" t="s">
        <v>44</v>
      </c>
      <c r="I34" s="7" t="s">
        <v>635</v>
      </c>
      <c r="J34" s="31" t="s">
        <v>6</v>
      </c>
    </row>
    <row r="35" spans="1:15" ht="30">
      <c r="A35" s="7" t="s">
        <v>638</v>
      </c>
      <c r="B35" s="7" t="s">
        <v>5</v>
      </c>
      <c r="C35" s="7" t="s">
        <v>164</v>
      </c>
      <c r="D35" s="7" t="s">
        <v>37</v>
      </c>
      <c r="E35" s="31" t="s">
        <v>559</v>
      </c>
      <c r="F35" s="31" t="s">
        <v>561</v>
      </c>
      <c r="G35" s="31" t="s">
        <v>102</v>
      </c>
      <c r="H35" s="31" t="s">
        <v>44</v>
      </c>
      <c r="I35" s="7" t="s">
        <v>637</v>
      </c>
      <c r="J35" s="31" t="s">
        <v>6</v>
      </c>
    </row>
    <row r="36" spans="1:15" ht="30">
      <c r="A36" s="7" t="s">
        <v>640</v>
      </c>
      <c r="B36" s="7" t="s">
        <v>5</v>
      </c>
      <c r="C36" s="7" t="s">
        <v>164</v>
      </c>
      <c r="D36" s="7" t="s">
        <v>37</v>
      </c>
      <c r="E36" s="31" t="s">
        <v>559</v>
      </c>
      <c r="F36" s="31" t="s">
        <v>561</v>
      </c>
      <c r="G36" s="31" t="s">
        <v>102</v>
      </c>
      <c r="H36" s="31" t="s">
        <v>44</v>
      </c>
      <c r="I36" s="7" t="s">
        <v>641</v>
      </c>
      <c r="J36" s="31" t="s">
        <v>6</v>
      </c>
    </row>
    <row r="37" spans="1:15" ht="30">
      <c r="A37" s="7" t="s">
        <v>645</v>
      </c>
      <c r="B37" s="7" t="s">
        <v>5</v>
      </c>
      <c r="C37" s="7" t="s">
        <v>164</v>
      </c>
      <c r="D37" s="7" t="s">
        <v>37</v>
      </c>
      <c r="E37" s="31" t="s">
        <v>559</v>
      </c>
      <c r="F37" s="31" t="s">
        <v>561</v>
      </c>
      <c r="G37" s="31" t="s">
        <v>102</v>
      </c>
      <c r="H37" s="31" t="s">
        <v>44</v>
      </c>
      <c r="I37" s="31" t="s">
        <v>644</v>
      </c>
      <c r="J37" s="31" t="s">
        <v>6</v>
      </c>
    </row>
    <row r="38" spans="1:15" ht="30">
      <c r="A38" s="7" t="s">
        <v>648</v>
      </c>
      <c r="B38" s="7" t="s">
        <v>5</v>
      </c>
      <c r="C38" s="7" t="s">
        <v>164</v>
      </c>
      <c r="D38" s="7" t="s">
        <v>37</v>
      </c>
      <c r="E38" s="31" t="s">
        <v>559</v>
      </c>
      <c r="F38" s="31" t="s">
        <v>561</v>
      </c>
      <c r="G38" s="31" t="s">
        <v>102</v>
      </c>
      <c r="H38" s="31" t="s">
        <v>44</v>
      </c>
      <c r="I38" s="7" t="s">
        <v>647</v>
      </c>
      <c r="J38" s="31" t="s">
        <v>6</v>
      </c>
    </row>
    <row r="39" spans="1:15" ht="30">
      <c r="A39" s="7" t="s">
        <v>649</v>
      </c>
      <c r="B39" s="7" t="s">
        <v>5</v>
      </c>
      <c r="C39" s="7" t="s">
        <v>164</v>
      </c>
      <c r="D39" s="7" t="s">
        <v>37</v>
      </c>
      <c r="E39" s="31" t="s">
        <v>559</v>
      </c>
      <c r="F39" s="31" t="s">
        <v>561</v>
      </c>
      <c r="G39" s="31" t="s">
        <v>102</v>
      </c>
      <c r="H39" s="31" t="s">
        <v>44</v>
      </c>
      <c r="I39" s="31" t="s">
        <v>646</v>
      </c>
      <c r="J39" s="31" t="s">
        <v>650</v>
      </c>
      <c r="K39" s="31" t="s">
        <v>6</v>
      </c>
    </row>
    <row r="40" spans="1:15" ht="30">
      <c r="A40" s="7" t="s">
        <v>651</v>
      </c>
      <c r="B40" s="7" t="s">
        <v>5</v>
      </c>
      <c r="C40" s="7" t="s">
        <v>164</v>
      </c>
      <c r="D40" s="7" t="s">
        <v>37</v>
      </c>
      <c r="E40" s="31" t="s">
        <v>559</v>
      </c>
      <c r="F40" s="31" t="s">
        <v>561</v>
      </c>
      <c r="G40" s="31" t="s">
        <v>102</v>
      </c>
      <c r="H40" s="31" t="s">
        <v>44</v>
      </c>
      <c r="I40" s="7" t="s">
        <v>652</v>
      </c>
      <c r="J40" s="31" t="s">
        <v>6</v>
      </c>
    </row>
    <row r="41" spans="1:15" ht="30">
      <c r="A41" s="7" t="s">
        <v>653</v>
      </c>
      <c r="B41" s="7" t="s">
        <v>5</v>
      </c>
      <c r="C41" s="7" t="s">
        <v>164</v>
      </c>
      <c r="D41" s="7" t="s">
        <v>37</v>
      </c>
      <c r="E41" s="31" t="s">
        <v>559</v>
      </c>
      <c r="F41" s="31" t="s">
        <v>561</v>
      </c>
      <c r="G41" s="31" t="s">
        <v>654</v>
      </c>
      <c r="H41" s="31" t="s">
        <v>758</v>
      </c>
      <c r="I41" s="31" t="s">
        <v>655</v>
      </c>
      <c r="J41" s="31" t="s">
        <v>656</v>
      </c>
      <c r="K41" s="31" t="s">
        <v>6</v>
      </c>
    </row>
    <row r="42" spans="1:15" ht="30">
      <c r="A42" s="51" t="s">
        <v>657</v>
      </c>
      <c r="B42" s="7" t="s">
        <v>5</v>
      </c>
      <c r="C42" s="7" t="s">
        <v>164</v>
      </c>
      <c r="D42" s="7" t="s">
        <v>37</v>
      </c>
      <c r="E42" s="31" t="s">
        <v>559</v>
      </c>
      <c r="F42" s="31" t="s">
        <v>561</v>
      </c>
      <c r="G42" s="31" t="s">
        <v>102</v>
      </c>
      <c r="H42" s="31" t="s">
        <v>44</v>
      </c>
      <c r="I42" s="7" t="s">
        <v>658</v>
      </c>
      <c r="J42" s="31" t="s">
        <v>6</v>
      </c>
    </row>
    <row r="43" spans="1:15" ht="30">
      <c r="A43" s="7" t="s">
        <v>659</v>
      </c>
      <c r="B43" s="7" t="s">
        <v>5</v>
      </c>
      <c r="C43" s="7" t="s">
        <v>164</v>
      </c>
      <c r="D43" s="7" t="s">
        <v>37</v>
      </c>
      <c r="E43" s="31" t="s">
        <v>559</v>
      </c>
      <c r="F43" s="31" t="s">
        <v>561</v>
      </c>
      <c r="G43" s="31" t="s">
        <v>102</v>
      </c>
      <c r="H43" s="31" t="s">
        <v>44</v>
      </c>
      <c r="I43" s="7" t="s">
        <v>660</v>
      </c>
      <c r="J43" s="31" t="s">
        <v>6</v>
      </c>
    </row>
    <row r="44" spans="1:15" ht="30">
      <c r="A44" s="7" t="s">
        <v>662</v>
      </c>
      <c r="B44" s="7" t="s">
        <v>5</v>
      </c>
      <c r="C44" s="7" t="s">
        <v>164</v>
      </c>
      <c r="D44" s="7" t="s">
        <v>37</v>
      </c>
      <c r="E44" s="31" t="s">
        <v>559</v>
      </c>
      <c r="F44" s="31" t="s">
        <v>561</v>
      </c>
      <c r="G44" s="7" t="s">
        <v>663</v>
      </c>
      <c r="H44" s="31" t="s">
        <v>6</v>
      </c>
    </row>
    <row r="45" spans="1:15" ht="30">
      <c r="A45" s="7" t="s">
        <v>667</v>
      </c>
      <c r="B45" s="7" t="s">
        <v>5</v>
      </c>
      <c r="C45" s="7" t="s">
        <v>164</v>
      </c>
      <c r="D45" s="7" t="s">
        <v>37</v>
      </c>
      <c r="E45" s="31" t="s">
        <v>559</v>
      </c>
      <c r="F45" s="31" t="s">
        <v>561</v>
      </c>
      <c r="G45" s="31" t="s">
        <v>102</v>
      </c>
      <c r="H45" s="31" t="s">
        <v>44</v>
      </c>
      <c r="I45" s="31" t="s">
        <v>692</v>
      </c>
      <c r="J45" s="31" t="s">
        <v>6</v>
      </c>
      <c r="L45" s="31" t="s">
        <v>6</v>
      </c>
    </row>
    <row r="46" spans="1:15" ht="30">
      <c r="A46" s="7" t="s">
        <v>664</v>
      </c>
      <c r="B46" s="7" t="s">
        <v>5</v>
      </c>
      <c r="C46" s="7" t="s">
        <v>164</v>
      </c>
      <c r="D46" s="7" t="s">
        <v>37</v>
      </c>
      <c r="E46" s="31" t="s">
        <v>559</v>
      </c>
      <c r="F46" s="31" t="s">
        <v>561</v>
      </c>
      <c r="G46" s="31" t="s">
        <v>102</v>
      </c>
      <c r="H46" s="31" t="s">
        <v>44</v>
      </c>
      <c r="I46" s="7" t="s">
        <v>666</v>
      </c>
      <c r="J46" s="31" t="s">
        <v>6</v>
      </c>
    </row>
    <row r="47" spans="1:15" ht="30">
      <c r="A47" s="7" t="s">
        <v>669</v>
      </c>
      <c r="B47" s="7" t="s">
        <v>5</v>
      </c>
      <c r="C47" s="7" t="s">
        <v>164</v>
      </c>
      <c r="D47" s="7" t="s">
        <v>37</v>
      </c>
      <c r="E47" s="31" t="s">
        <v>559</v>
      </c>
      <c r="F47" s="31" t="s">
        <v>561</v>
      </c>
      <c r="G47" s="31" t="s">
        <v>102</v>
      </c>
      <c r="H47" s="31" t="s">
        <v>44</v>
      </c>
      <c r="I47" s="7" t="s">
        <v>670</v>
      </c>
      <c r="J47" s="31" t="s">
        <v>6</v>
      </c>
    </row>
    <row r="48" spans="1:15" ht="30">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30">
      <c r="A49" s="7" t="s">
        <v>675</v>
      </c>
      <c r="B49" s="7" t="s">
        <v>5</v>
      </c>
      <c r="C49" s="7" t="s">
        <v>164</v>
      </c>
      <c r="D49" s="7" t="s">
        <v>37</v>
      </c>
      <c r="E49" s="31" t="s">
        <v>559</v>
      </c>
      <c r="F49" s="31" t="s">
        <v>561</v>
      </c>
      <c r="G49" s="31" t="s">
        <v>528</v>
      </c>
      <c r="H49" s="31" t="s">
        <v>676</v>
      </c>
      <c r="I49" s="31" t="s">
        <v>677</v>
      </c>
      <c r="J49" s="31" t="s">
        <v>678</v>
      </c>
      <c r="K49" s="31" t="s">
        <v>6</v>
      </c>
    </row>
    <row r="50" spans="1:20" ht="30">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30">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30">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30">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30">
      <c r="A54" s="31" t="s">
        <v>693</v>
      </c>
      <c r="B54" s="7" t="s">
        <v>5</v>
      </c>
      <c r="C54" s="7" t="s">
        <v>164</v>
      </c>
      <c r="D54" s="7" t="s">
        <v>37</v>
      </c>
      <c r="E54" s="31" t="s">
        <v>559</v>
      </c>
      <c r="F54" s="31" t="s">
        <v>561</v>
      </c>
      <c r="G54" s="31" t="s">
        <v>757</v>
      </c>
      <c r="H54" s="31" t="s">
        <v>758</v>
      </c>
      <c r="I54" s="7" t="s">
        <v>694</v>
      </c>
      <c r="J54" s="31" t="s">
        <v>6</v>
      </c>
    </row>
    <row r="55" spans="1:20" ht="30">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5">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30">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30">
      <c r="A59" s="7" t="s">
        <v>704</v>
      </c>
      <c r="B59" s="7" t="s">
        <v>5</v>
      </c>
      <c r="C59" s="7" t="s">
        <v>164</v>
      </c>
      <c r="D59" s="7" t="s">
        <v>37</v>
      </c>
      <c r="E59" s="31" t="s">
        <v>559</v>
      </c>
      <c r="F59" s="31" t="s">
        <v>561</v>
      </c>
      <c r="G59" s="31" t="s">
        <v>102</v>
      </c>
      <c r="H59" s="31" t="s">
        <v>44</v>
      </c>
      <c r="I59" s="7" t="s">
        <v>705</v>
      </c>
      <c r="J59" s="31" t="s">
        <v>6</v>
      </c>
    </row>
    <row r="60" spans="1:20" ht="30">
      <c r="A60" s="7" t="s">
        <v>708</v>
      </c>
      <c r="B60" s="7" t="s">
        <v>5</v>
      </c>
      <c r="C60" s="7" t="s">
        <v>164</v>
      </c>
      <c r="D60" s="7" t="s">
        <v>37</v>
      </c>
      <c r="E60" s="31" t="s">
        <v>559</v>
      </c>
      <c r="F60" s="31" t="s">
        <v>561</v>
      </c>
      <c r="G60" s="31" t="s">
        <v>102</v>
      </c>
      <c r="H60" s="31" t="s">
        <v>44</v>
      </c>
      <c r="I60" s="7" t="s">
        <v>709</v>
      </c>
      <c r="J60" s="31" t="s">
        <v>6</v>
      </c>
    </row>
    <row r="61" spans="1:20" ht="30">
      <c r="A61" s="7" t="s">
        <v>710</v>
      </c>
      <c r="B61" s="7" t="s">
        <v>5</v>
      </c>
      <c r="C61" s="7" t="s">
        <v>164</v>
      </c>
      <c r="D61" s="7" t="s">
        <v>37</v>
      </c>
      <c r="E61" s="31" t="s">
        <v>559</v>
      </c>
      <c r="F61" s="31" t="s">
        <v>561</v>
      </c>
      <c r="G61" s="31" t="s">
        <v>102</v>
      </c>
      <c r="H61" s="31" t="s">
        <v>44</v>
      </c>
      <c r="I61" s="7" t="s">
        <v>711</v>
      </c>
      <c r="J61" s="31" t="s">
        <v>6</v>
      </c>
    </row>
    <row r="62" spans="1:20" ht="30">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30">
      <c r="A63" s="7" t="s">
        <v>717</v>
      </c>
      <c r="B63" s="7" t="s">
        <v>5</v>
      </c>
      <c r="C63" s="7" t="s">
        <v>164</v>
      </c>
      <c r="D63" s="7" t="s">
        <v>37</v>
      </c>
      <c r="E63" s="31" t="s">
        <v>559</v>
      </c>
      <c r="F63" s="31" t="s">
        <v>561</v>
      </c>
      <c r="G63" s="31" t="s">
        <v>102</v>
      </c>
      <c r="H63" s="31" t="s">
        <v>44</v>
      </c>
      <c r="I63" s="7" t="s">
        <v>719</v>
      </c>
      <c r="J63" s="31" t="s">
        <v>6</v>
      </c>
      <c r="K63" s="9"/>
    </row>
    <row r="64" spans="1:20" ht="30">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30">
      <c r="A66" s="7" t="s">
        <v>724</v>
      </c>
      <c r="B66" s="7" t="s">
        <v>5</v>
      </c>
      <c r="C66" s="7" t="s">
        <v>164</v>
      </c>
      <c r="D66" s="7" t="s">
        <v>62</v>
      </c>
      <c r="E66" s="7" t="s">
        <v>725</v>
      </c>
      <c r="F66" s="31" t="s">
        <v>6</v>
      </c>
    </row>
    <row r="67" spans="1:14" ht="30">
      <c r="A67" s="7" t="s">
        <v>726</v>
      </c>
      <c r="B67" s="7" t="s">
        <v>5</v>
      </c>
      <c r="C67" s="7" t="s">
        <v>164</v>
      </c>
      <c r="D67" s="7" t="s">
        <v>37</v>
      </c>
      <c r="E67" s="31" t="s">
        <v>559</v>
      </c>
      <c r="F67" s="31" t="s">
        <v>561</v>
      </c>
      <c r="G67" s="31" t="s">
        <v>102</v>
      </c>
      <c r="H67" s="31" t="s">
        <v>44</v>
      </c>
      <c r="I67" s="7" t="s">
        <v>727</v>
      </c>
      <c r="J67" s="31" t="s">
        <v>6</v>
      </c>
    </row>
    <row r="68" spans="1:14" ht="30">
      <c r="A68" s="7" t="s">
        <v>728</v>
      </c>
      <c r="B68" s="7" t="s">
        <v>5</v>
      </c>
      <c r="C68" s="7" t="s">
        <v>164</v>
      </c>
      <c r="D68" s="7" t="s">
        <v>37</v>
      </c>
      <c r="E68" s="31" t="s">
        <v>559</v>
      </c>
      <c r="F68" s="31" t="s">
        <v>561</v>
      </c>
      <c r="G68" s="31" t="s">
        <v>102</v>
      </c>
      <c r="H68" s="31" t="s">
        <v>44</v>
      </c>
      <c r="I68" s="7" t="s">
        <v>729</v>
      </c>
      <c r="J68" s="31" t="s">
        <v>6</v>
      </c>
    </row>
    <row r="69" spans="1:14" ht="30">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5">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30">
      <c r="A71" s="7" t="s">
        <v>739</v>
      </c>
      <c r="B71" s="7" t="s">
        <v>5</v>
      </c>
      <c r="C71" s="7" t="s">
        <v>164</v>
      </c>
      <c r="D71" s="7" t="s">
        <v>37</v>
      </c>
      <c r="E71" s="31" t="s">
        <v>559</v>
      </c>
      <c r="F71" s="31" t="s">
        <v>561</v>
      </c>
      <c r="G71" s="31" t="s">
        <v>102</v>
      </c>
      <c r="H71" s="31" t="s">
        <v>44</v>
      </c>
      <c r="I71" s="7" t="s">
        <v>740</v>
      </c>
      <c r="J71" s="31" t="s">
        <v>6</v>
      </c>
    </row>
    <row r="72" spans="1:14" ht="30">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30">
      <c r="A74" s="7" t="s">
        <v>750</v>
      </c>
      <c r="B74" s="7" t="s">
        <v>5</v>
      </c>
      <c r="C74" s="7" t="s">
        <v>164</v>
      </c>
      <c r="D74" s="7" t="s">
        <v>37</v>
      </c>
      <c r="E74" s="31" t="s">
        <v>559</v>
      </c>
      <c r="F74" s="31" t="s">
        <v>744</v>
      </c>
      <c r="G74" s="31" t="s">
        <v>561</v>
      </c>
      <c r="H74" s="31" t="s">
        <v>756</v>
      </c>
      <c r="I74" s="31" t="s">
        <v>600</v>
      </c>
      <c r="J74" s="31" t="s">
        <v>745</v>
      </c>
      <c r="K74" s="31" t="s">
        <v>6</v>
      </c>
    </row>
    <row r="75" spans="1:14" ht="30">
      <c r="A75" s="7" t="s">
        <v>751</v>
      </c>
      <c r="B75" s="7" t="s">
        <v>5</v>
      </c>
      <c r="C75" s="7" t="s">
        <v>164</v>
      </c>
      <c r="D75" s="7" t="s">
        <v>37</v>
      </c>
      <c r="E75" s="31" t="s">
        <v>559</v>
      </c>
      <c r="F75" s="31" t="s">
        <v>561</v>
      </c>
      <c r="G75" s="31" t="s">
        <v>756</v>
      </c>
      <c r="H75" s="31" t="s">
        <v>600</v>
      </c>
      <c r="I75" s="7" t="s">
        <v>752</v>
      </c>
      <c r="J75" s="31" t="s">
        <v>6</v>
      </c>
    </row>
    <row r="76" spans="1:14" ht="30">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45">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30">
      <c r="A79" s="7" t="s">
        <v>755</v>
      </c>
      <c r="B79" s="7" t="s">
        <v>5</v>
      </c>
      <c r="C79" s="7" t="s">
        <v>164</v>
      </c>
      <c r="D79" s="7" t="s">
        <v>37</v>
      </c>
      <c r="E79" s="31" t="s">
        <v>559</v>
      </c>
      <c r="F79" s="31" t="s">
        <v>744</v>
      </c>
      <c r="G79" s="31" t="s">
        <v>561</v>
      </c>
      <c r="H79" s="31" t="s">
        <v>757</v>
      </c>
      <c r="I79" s="31" t="s">
        <v>758</v>
      </c>
      <c r="J79" s="9" t="s">
        <v>759</v>
      </c>
      <c r="K79" s="31" t="s">
        <v>6</v>
      </c>
    </row>
    <row r="80" spans="1:14" ht="30">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30">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5">
      <c r="A82" s="7" t="s">
        <v>780</v>
      </c>
      <c r="B82" s="7" t="s">
        <v>5</v>
      </c>
      <c r="C82" s="7" t="s">
        <v>164</v>
      </c>
      <c r="D82" s="7" t="s">
        <v>37</v>
      </c>
      <c r="E82" s="31" t="s">
        <v>559</v>
      </c>
      <c r="F82" s="31" t="s">
        <v>561</v>
      </c>
      <c r="G82" s="31" t="s">
        <v>102</v>
      </c>
      <c r="H82" s="31" t="s">
        <v>44</v>
      </c>
      <c r="I82" s="31" t="s">
        <v>672</v>
      </c>
      <c r="J82" s="7" t="s">
        <v>779</v>
      </c>
      <c r="K82" s="31" t="s">
        <v>6</v>
      </c>
    </row>
    <row r="83" spans="1:16" ht="30">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30">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5">
      <c r="A85" s="7" t="s">
        <v>787</v>
      </c>
      <c r="B85" s="7" t="s">
        <v>5</v>
      </c>
      <c r="C85" s="7" t="s">
        <v>164</v>
      </c>
      <c r="D85" s="7" t="s">
        <v>37</v>
      </c>
      <c r="E85" s="31" t="s">
        <v>559</v>
      </c>
      <c r="F85" s="31" t="s">
        <v>561</v>
      </c>
      <c r="G85" s="31" t="s">
        <v>102</v>
      </c>
      <c r="H85" s="31" t="s">
        <v>44</v>
      </c>
      <c r="I85" s="31" t="s">
        <v>782</v>
      </c>
      <c r="J85" s="7" t="s">
        <v>779</v>
      </c>
      <c r="K85" s="31" t="s">
        <v>6</v>
      </c>
      <c r="L85" s="9"/>
    </row>
    <row r="86" spans="1:16" ht="30">
      <c r="A86" s="7" t="s">
        <v>765</v>
      </c>
      <c r="B86" s="7" t="s">
        <v>5</v>
      </c>
      <c r="C86" s="7" t="s">
        <v>164</v>
      </c>
      <c r="D86" s="7" t="s">
        <v>37</v>
      </c>
      <c r="E86" s="31" t="s">
        <v>559</v>
      </c>
      <c r="F86" s="31" t="s">
        <v>744</v>
      </c>
      <c r="G86" s="31" t="s">
        <v>561</v>
      </c>
      <c r="H86" s="31" t="s">
        <v>102</v>
      </c>
      <c r="I86" s="31" t="s">
        <v>44</v>
      </c>
      <c r="J86" s="31" t="s">
        <v>745</v>
      </c>
      <c r="K86" s="31" t="s">
        <v>6</v>
      </c>
    </row>
    <row r="87" spans="1:16" ht="30">
      <c r="A87" s="7" t="s">
        <v>766</v>
      </c>
      <c r="B87" s="7" t="s">
        <v>5</v>
      </c>
      <c r="C87" s="7" t="s">
        <v>164</v>
      </c>
      <c r="D87" s="7" t="s">
        <v>37</v>
      </c>
      <c r="E87" s="31" t="s">
        <v>559</v>
      </c>
      <c r="F87" s="31" t="s">
        <v>744</v>
      </c>
      <c r="G87" s="31" t="s">
        <v>561</v>
      </c>
      <c r="H87" s="31" t="s">
        <v>102</v>
      </c>
      <c r="I87" s="31" t="s">
        <v>44</v>
      </c>
      <c r="J87" s="31" t="s">
        <v>745</v>
      </c>
      <c r="K87" s="31" t="s">
        <v>6</v>
      </c>
    </row>
    <row r="88" spans="1:16" ht="30">
      <c r="A88" s="7" t="s">
        <v>767</v>
      </c>
      <c r="B88" s="7" t="s">
        <v>5</v>
      </c>
      <c r="C88" s="7" t="s">
        <v>164</v>
      </c>
      <c r="D88" s="7" t="s">
        <v>37</v>
      </c>
      <c r="E88" s="31" t="s">
        <v>559</v>
      </c>
      <c r="F88" s="31" t="s">
        <v>744</v>
      </c>
      <c r="G88" s="31" t="s">
        <v>561</v>
      </c>
      <c r="H88" s="31" t="s">
        <v>102</v>
      </c>
      <c r="I88" s="31" t="s">
        <v>44</v>
      </c>
      <c r="J88" s="31" t="s">
        <v>745</v>
      </c>
      <c r="K88" s="31" t="s">
        <v>6</v>
      </c>
    </row>
    <row r="89" spans="1:16" ht="30">
      <c r="A89" s="7" t="s">
        <v>789</v>
      </c>
      <c r="B89" s="7" t="s">
        <v>5</v>
      </c>
      <c r="C89" s="7" t="s">
        <v>164</v>
      </c>
      <c r="D89" s="7" t="s">
        <v>37</v>
      </c>
      <c r="E89" s="31" t="s">
        <v>559</v>
      </c>
      <c r="F89" s="31" t="s">
        <v>561</v>
      </c>
      <c r="G89" s="31" t="s">
        <v>102</v>
      </c>
      <c r="H89" s="7" t="s">
        <v>790</v>
      </c>
      <c r="I89" s="31" t="s">
        <v>6</v>
      </c>
    </row>
    <row r="90" spans="1:16" ht="30">
      <c r="A90" s="7" t="s">
        <v>792</v>
      </c>
      <c r="B90" s="7" t="s">
        <v>5</v>
      </c>
      <c r="C90" s="7" t="s">
        <v>164</v>
      </c>
      <c r="D90" s="7" t="s">
        <v>37</v>
      </c>
      <c r="E90" s="31" t="s">
        <v>559</v>
      </c>
      <c r="F90" s="31" t="s">
        <v>561</v>
      </c>
      <c r="G90" s="31" t="s">
        <v>450</v>
      </c>
      <c r="H90" s="31" t="s">
        <v>793</v>
      </c>
      <c r="I90" s="7" t="s">
        <v>6</v>
      </c>
    </row>
    <row r="91" spans="1:16" ht="45">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5">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45">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30">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30">
      <c r="A96" s="7" t="s">
        <v>809</v>
      </c>
      <c r="B96" s="7" t="s">
        <v>5</v>
      </c>
      <c r="C96" s="7" t="s">
        <v>164</v>
      </c>
      <c r="D96" s="7" t="s">
        <v>37</v>
      </c>
      <c r="E96" s="31" t="s">
        <v>559</v>
      </c>
      <c r="F96" s="31" t="s">
        <v>744</v>
      </c>
      <c r="G96" s="31" t="s">
        <v>561</v>
      </c>
      <c r="H96" s="31" t="s">
        <v>102</v>
      </c>
      <c r="I96" s="31" t="s">
        <v>44</v>
      </c>
      <c r="J96" s="31" t="s">
        <v>745</v>
      </c>
      <c r="K96" s="31" t="s">
        <v>6</v>
      </c>
    </row>
    <row r="97" spans="1:13" ht="30">
      <c r="A97" s="7" t="s">
        <v>810</v>
      </c>
      <c r="B97" s="7" t="s">
        <v>5</v>
      </c>
      <c r="C97" s="7" t="s">
        <v>164</v>
      </c>
      <c r="D97" s="7" t="s">
        <v>37</v>
      </c>
      <c r="E97" s="31" t="s">
        <v>559</v>
      </c>
      <c r="F97" s="31" t="s">
        <v>744</v>
      </c>
      <c r="G97" s="31" t="s">
        <v>561</v>
      </c>
      <c r="H97" s="31" t="s">
        <v>811</v>
      </c>
      <c r="I97" s="31" t="s">
        <v>758</v>
      </c>
      <c r="J97" s="31" t="s">
        <v>745</v>
      </c>
      <c r="K97" s="31" t="s">
        <v>6</v>
      </c>
    </row>
    <row r="98" spans="1:13" ht="30">
      <c r="A98" s="7" t="s">
        <v>813</v>
      </c>
      <c r="B98" s="7" t="s">
        <v>5</v>
      </c>
      <c r="C98" s="7" t="s">
        <v>164</v>
      </c>
      <c r="D98" s="7" t="s">
        <v>37</v>
      </c>
      <c r="E98" s="31" t="s">
        <v>559</v>
      </c>
      <c r="F98" s="31" t="s">
        <v>744</v>
      </c>
      <c r="G98" s="31" t="s">
        <v>561</v>
      </c>
      <c r="H98" s="31" t="s">
        <v>102</v>
      </c>
      <c r="I98" s="31" t="s">
        <v>44</v>
      </c>
      <c r="J98" s="7" t="s">
        <v>814</v>
      </c>
      <c r="K98" s="31" t="s">
        <v>6</v>
      </c>
    </row>
    <row r="99" spans="1:13" ht="30">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30">
      <c r="A101" s="7" t="s">
        <v>827</v>
      </c>
      <c r="B101" s="7" t="s">
        <v>5</v>
      </c>
      <c r="C101" s="7" t="s">
        <v>164</v>
      </c>
      <c r="D101" s="7" t="s">
        <v>62</v>
      </c>
      <c r="E101" s="7" t="s">
        <v>828</v>
      </c>
      <c r="F101" s="31" t="s">
        <v>6</v>
      </c>
    </row>
    <row r="102" spans="1:13" ht="30">
      <c r="A102" s="7" t="s">
        <v>830</v>
      </c>
      <c r="B102" s="7" t="s">
        <v>5</v>
      </c>
      <c r="C102" s="7" t="s">
        <v>164</v>
      </c>
      <c r="D102" s="7" t="s">
        <v>37</v>
      </c>
      <c r="E102" s="31" t="s">
        <v>559</v>
      </c>
      <c r="F102" s="31" t="s">
        <v>561</v>
      </c>
      <c r="G102" s="31" t="s">
        <v>102</v>
      </c>
      <c r="H102" s="31" t="s">
        <v>44</v>
      </c>
      <c r="I102" s="7" t="s">
        <v>831</v>
      </c>
      <c r="J102" s="31" t="s">
        <v>6</v>
      </c>
    </row>
    <row r="103" spans="1:13" ht="30">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45">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30">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30">
      <c r="A107" s="7" t="s">
        <v>840</v>
      </c>
      <c r="B107" s="7" t="s">
        <v>5</v>
      </c>
      <c r="C107" s="7" t="s">
        <v>164</v>
      </c>
      <c r="D107" s="7" t="s">
        <v>37</v>
      </c>
      <c r="E107" s="31" t="s">
        <v>559</v>
      </c>
      <c r="F107" s="31" t="s">
        <v>561</v>
      </c>
      <c r="G107" s="31" t="s">
        <v>108</v>
      </c>
      <c r="H107" s="31" t="s">
        <v>130</v>
      </c>
      <c r="I107" s="31" t="s">
        <v>6</v>
      </c>
    </row>
    <row r="108" spans="1:13" ht="30">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30">
      <c r="A111" s="7" t="s">
        <v>849</v>
      </c>
      <c r="B111" s="7" t="s">
        <v>5</v>
      </c>
      <c r="C111" s="7" t="s">
        <v>164</v>
      </c>
      <c r="D111" s="7" t="s">
        <v>37</v>
      </c>
      <c r="E111" s="31" t="s">
        <v>559</v>
      </c>
      <c r="F111" s="31" t="s">
        <v>561</v>
      </c>
      <c r="G111" s="31" t="s">
        <v>95</v>
      </c>
      <c r="H111" s="31" t="s">
        <v>137</v>
      </c>
      <c r="I111" s="31" t="s">
        <v>150</v>
      </c>
      <c r="J111" s="7" t="s">
        <v>992</v>
      </c>
      <c r="K111" s="31" t="s">
        <v>6</v>
      </c>
    </row>
    <row r="112" spans="1:13" ht="30">
      <c r="A112" s="7" t="s">
        <v>850</v>
      </c>
      <c r="B112" s="7" t="s">
        <v>5</v>
      </c>
      <c r="C112" s="7" t="s">
        <v>164</v>
      </c>
      <c r="D112" s="7" t="s">
        <v>37</v>
      </c>
      <c r="E112" s="31" t="s">
        <v>559</v>
      </c>
      <c r="F112" s="31" t="s">
        <v>561</v>
      </c>
      <c r="G112" s="31" t="s">
        <v>102</v>
      </c>
      <c r="H112" s="31" t="s">
        <v>44</v>
      </c>
      <c r="I112" s="7" t="s">
        <v>852</v>
      </c>
      <c r="J112" s="31" t="s">
        <v>6</v>
      </c>
    </row>
    <row r="113" spans="1:22" ht="30">
      <c r="A113" s="7" t="s">
        <v>853</v>
      </c>
      <c r="B113" s="7" t="s">
        <v>5</v>
      </c>
      <c r="C113" s="7" t="s">
        <v>164</v>
      </c>
      <c r="D113" s="7" t="s">
        <v>37</v>
      </c>
      <c r="E113" s="31" t="s">
        <v>559</v>
      </c>
      <c r="F113" s="31" t="s">
        <v>561</v>
      </c>
      <c r="G113" s="31" t="s">
        <v>102</v>
      </c>
      <c r="H113" s="31" t="s">
        <v>44</v>
      </c>
      <c r="I113" s="7" t="s">
        <v>855</v>
      </c>
      <c r="J113" s="31" t="s">
        <v>6</v>
      </c>
    </row>
    <row r="114" spans="1:22" ht="45">
      <c r="A114" s="7" t="s">
        <v>856</v>
      </c>
      <c r="B114" s="7" t="s">
        <v>5</v>
      </c>
      <c r="C114" s="7" t="s">
        <v>164</v>
      </c>
      <c r="D114" s="7" t="s">
        <v>37</v>
      </c>
      <c r="E114" s="31" t="s">
        <v>559</v>
      </c>
      <c r="F114" s="31" t="s">
        <v>561</v>
      </c>
      <c r="G114" s="31" t="s">
        <v>95</v>
      </c>
      <c r="H114" s="31" t="s">
        <v>142</v>
      </c>
      <c r="I114" s="31" t="s">
        <v>816</v>
      </c>
      <c r="J114" s="31" t="s">
        <v>6</v>
      </c>
    </row>
    <row r="115" spans="1:22" ht="43.15"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30">
      <c r="A116" s="7" t="s">
        <v>864</v>
      </c>
      <c r="B116" s="7" t="s">
        <v>5</v>
      </c>
      <c r="C116" s="7" t="s">
        <v>164</v>
      </c>
      <c r="D116" s="7" t="s">
        <v>37</v>
      </c>
      <c r="E116" s="31" t="s">
        <v>559</v>
      </c>
      <c r="F116" s="31" t="s">
        <v>561</v>
      </c>
      <c r="G116" s="31" t="s">
        <v>95</v>
      </c>
      <c r="H116" s="31" t="s">
        <v>137</v>
      </c>
      <c r="I116" s="31" t="s">
        <v>150</v>
      </c>
      <c r="J116" s="7" t="s">
        <v>992</v>
      </c>
      <c r="K116" s="31" t="s">
        <v>6</v>
      </c>
    </row>
    <row r="117" spans="1:22" ht="30">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30">
      <c r="A118" s="7" t="s">
        <v>870</v>
      </c>
      <c r="B118" s="7" t="s">
        <v>5</v>
      </c>
      <c r="C118" s="7" t="s">
        <v>164</v>
      </c>
      <c r="D118" s="7" t="s">
        <v>37</v>
      </c>
      <c r="E118" s="31" t="s">
        <v>559</v>
      </c>
      <c r="F118" s="31" t="s">
        <v>561</v>
      </c>
      <c r="G118" s="31" t="s">
        <v>95</v>
      </c>
      <c r="H118" s="31" t="s">
        <v>137</v>
      </c>
      <c r="I118" s="7" t="s">
        <v>871</v>
      </c>
      <c r="J118" s="31" t="s">
        <v>6</v>
      </c>
    </row>
    <row r="119" spans="1:22" ht="30">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30">
      <c r="A120" s="7" t="s">
        <v>873</v>
      </c>
      <c r="B120" s="7" t="s">
        <v>5</v>
      </c>
      <c r="C120" s="7" t="s">
        <v>164</v>
      </c>
      <c r="D120" s="7" t="s">
        <v>37</v>
      </c>
      <c r="E120" s="31" t="s">
        <v>559</v>
      </c>
      <c r="F120" s="31" t="s">
        <v>561</v>
      </c>
      <c r="G120" s="31" t="s">
        <v>95</v>
      </c>
      <c r="H120" s="31" t="s">
        <v>137</v>
      </c>
      <c r="I120" s="31" t="s">
        <v>150</v>
      </c>
      <c r="J120" s="31" t="s">
        <v>874</v>
      </c>
      <c r="K120" s="31" t="s">
        <v>6</v>
      </c>
    </row>
    <row r="121" spans="1:22" ht="60">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30">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30">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30">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30">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30">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30">
      <c r="A133" s="7" t="s">
        <v>907</v>
      </c>
      <c r="B133" s="7" t="s">
        <v>5</v>
      </c>
      <c r="C133" s="7" t="s">
        <v>164</v>
      </c>
      <c r="D133" s="7" t="s">
        <v>37</v>
      </c>
      <c r="E133" s="31" t="s">
        <v>559</v>
      </c>
      <c r="F133" s="31" t="s">
        <v>561</v>
      </c>
      <c r="G133" s="31" t="s">
        <v>102</v>
      </c>
      <c r="H133" s="31" t="s">
        <v>44</v>
      </c>
      <c r="I133" s="7" t="s">
        <v>909</v>
      </c>
      <c r="J133" s="31" t="s">
        <v>6</v>
      </c>
    </row>
    <row r="134" spans="1:13" ht="30">
      <c r="A134" s="7" t="s">
        <v>911</v>
      </c>
      <c r="B134" s="7" t="s">
        <v>5</v>
      </c>
      <c r="C134" s="7" t="s">
        <v>164</v>
      </c>
      <c r="D134" s="7" t="s">
        <v>37</v>
      </c>
      <c r="E134" s="31" t="s">
        <v>559</v>
      </c>
      <c r="F134" s="31" t="s">
        <v>561</v>
      </c>
      <c r="G134" s="31" t="s">
        <v>756</v>
      </c>
      <c r="H134" s="31" t="s">
        <v>600</v>
      </c>
      <c r="I134" s="7" t="s">
        <v>910</v>
      </c>
      <c r="J134" s="31" t="s">
        <v>6</v>
      </c>
    </row>
    <row r="135" spans="1:13" ht="30">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30">
      <c r="A137" s="7" t="s">
        <v>914</v>
      </c>
      <c r="B137" s="7" t="s">
        <v>5</v>
      </c>
      <c r="C137" s="7" t="s">
        <v>164</v>
      </c>
      <c r="D137" s="7" t="s">
        <v>37</v>
      </c>
      <c r="E137" s="31" t="s">
        <v>559</v>
      </c>
      <c r="F137" s="7" t="s">
        <v>915</v>
      </c>
      <c r="G137" s="31" t="s">
        <v>6</v>
      </c>
    </row>
    <row r="138" spans="1:13" ht="30">
      <c r="A138" s="7" t="s">
        <v>916</v>
      </c>
      <c r="B138" s="7" t="s">
        <v>5</v>
      </c>
      <c r="C138" s="7" t="s">
        <v>164</v>
      </c>
      <c r="D138" s="7" t="s">
        <v>37</v>
      </c>
      <c r="E138" s="31" t="s">
        <v>559</v>
      </c>
      <c r="F138" s="31" t="s">
        <v>561</v>
      </c>
      <c r="G138" s="31" t="s">
        <v>917</v>
      </c>
      <c r="H138" s="31" t="s">
        <v>6</v>
      </c>
    </row>
    <row r="139" spans="1:13" ht="45">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30">
      <c r="A140" s="7" t="s">
        <v>921</v>
      </c>
      <c r="B140" s="7" t="s">
        <v>5</v>
      </c>
      <c r="C140" s="7" t="s">
        <v>164</v>
      </c>
      <c r="D140" s="7" t="s">
        <v>37</v>
      </c>
      <c r="E140" s="31" t="s">
        <v>559</v>
      </c>
      <c r="F140" s="31" t="s">
        <v>561</v>
      </c>
      <c r="G140" s="31" t="s">
        <v>758</v>
      </c>
      <c r="H140" s="31" t="s">
        <v>922</v>
      </c>
      <c r="I140" s="31" t="s">
        <v>6</v>
      </c>
    </row>
    <row r="141" spans="1:13" ht="30">
      <c r="A141" s="7" t="s">
        <v>925</v>
      </c>
      <c r="B141" s="7" t="s">
        <v>5</v>
      </c>
      <c r="C141" s="7" t="s">
        <v>164</v>
      </c>
      <c r="D141" s="7" t="s">
        <v>37</v>
      </c>
      <c r="E141" s="31" t="s">
        <v>559</v>
      </c>
      <c r="F141" s="31" t="s">
        <v>561</v>
      </c>
      <c r="G141" s="31" t="s">
        <v>923</v>
      </c>
      <c r="H141" s="31" t="s">
        <v>924</v>
      </c>
      <c r="I141" s="31" t="s">
        <v>6</v>
      </c>
    </row>
    <row r="142" spans="1:13" ht="30">
      <c r="A142" s="7" t="s">
        <v>926</v>
      </c>
      <c r="B142" s="7" t="s">
        <v>5</v>
      </c>
      <c r="C142" s="7" t="s">
        <v>164</v>
      </c>
      <c r="D142" s="7" t="s">
        <v>37</v>
      </c>
      <c r="E142" s="31" t="s">
        <v>559</v>
      </c>
      <c r="F142" s="31" t="s">
        <v>561</v>
      </c>
      <c r="G142" s="31" t="s">
        <v>923</v>
      </c>
      <c r="H142" s="31" t="s">
        <v>927</v>
      </c>
      <c r="I142" s="7" t="s">
        <v>928</v>
      </c>
      <c r="J142" s="31" t="s">
        <v>6</v>
      </c>
    </row>
    <row r="143" spans="1:13" ht="30">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30">
      <c r="A145" s="7" t="s">
        <v>935</v>
      </c>
      <c r="B145" s="7" t="s">
        <v>5</v>
      </c>
      <c r="C145" s="7" t="s">
        <v>164</v>
      </c>
      <c r="D145" s="7" t="s">
        <v>37</v>
      </c>
      <c r="E145" s="31" t="s">
        <v>559</v>
      </c>
      <c r="F145" s="31" t="s">
        <v>561</v>
      </c>
      <c r="G145" s="31" t="s">
        <v>95</v>
      </c>
      <c r="H145" s="31" t="s">
        <v>142</v>
      </c>
      <c r="I145" s="31" t="s">
        <v>816</v>
      </c>
    </row>
    <row r="146" spans="1:14" ht="30">
      <c r="A146" s="7" t="s">
        <v>936</v>
      </c>
      <c r="B146" s="7" t="s">
        <v>5</v>
      </c>
      <c r="C146" s="7" t="s">
        <v>164</v>
      </c>
      <c r="D146" s="7" t="s">
        <v>37</v>
      </c>
      <c r="E146" s="31" t="s">
        <v>559</v>
      </c>
      <c r="F146" s="31" t="s">
        <v>744</v>
      </c>
      <c r="G146" s="31" t="s">
        <v>561</v>
      </c>
      <c r="H146" s="31" t="s">
        <v>102</v>
      </c>
      <c r="I146" s="31" t="s">
        <v>44</v>
      </c>
      <c r="J146" s="7" t="s">
        <v>938</v>
      </c>
      <c r="K146" s="31" t="s">
        <v>6</v>
      </c>
    </row>
    <row r="147" spans="1:14" ht="30">
      <c r="A147" s="7" t="s">
        <v>939</v>
      </c>
      <c r="B147" s="7" t="s">
        <v>5</v>
      </c>
      <c r="C147" s="7" t="s">
        <v>164</v>
      </c>
      <c r="D147" s="7" t="s">
        <v>37</v>
      </c>
      <c r="E147" s="31" t="s">
        <v>559</v>
      </c>
      <c r="F147" s="31" t="s">
        <v>744</v>
      </c>
      <c r="G147" s="31" t="s">
        <v>561</v>
      </c>
      <c r="H147" s="31" t="s">
        <v>102</v>
      </c>
      <c r="I147" s="31" t="s">
        <v>44</v>
      </c>
      <c r="J147" s="31" t="s">
        <v>940</v>
      </c>
      <c r="K147" s="31" t="s">
        <v>6</v>
      </c>
    </row>
    <row r="148" spans="1:14" ht="30">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45">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ht="30">
      <c r="A151" s="7" t="s">
        <v>947</v>
      </c>
      <c r="B151" s="7" t="s">
        <v>5</v>
      </c>
      <c r="C151" s="31" t="s">
        <v>949</v>
      </c>
      <c r="D151" s="31" t="s">
        <v>948</v>
      </c>
      <c r="E151" s="31" t="s">
        <v>35</v>
      </c>
      <c r="F151" s="31" t="s">
        <v>950</v>
      </c>
      <c r="G151" s="31" t="s">
        <v>6</v>
      </c>
    </row>
    <row r="152" spans="1:14" ht="30">
      <c r="A152" s="7" t="s">
        <v>951</v>
      </c>
      <c r="B152" s="7" t="s">
        <v>5</v>
      </c>
      <c r="C152" s="7" t="s">
        <v>164</v>
      </c>
      <c r="D152" s="7" t="s">
        <v>37</v>
      </c>
      <c r="E152" s="31" t="s">
        <v>559</v>
      </c>
      <c r="F152" s="31" t="s">
        <v>561</v>
      </c>
      <c r="G152" s="31" t="s">
        <v>95</v>
      </c>
      <c r="H152" s="31" t="s">
        <v>140</v>
      </c>
      <c r="I152" s="7" t="s">
        <v>954</v>
      </c>
      <c r="J152" s="31" t="s">
        <v>6</v>
      </c>
    </row>
    <row r="153" spans="1:14" ht="30">
      <c r="A153" s="7" t="s">
        <v>955</v>
      </c>
      <c r="B153" s="7" t="s">
        <v>5</v>
      </c>
      <c r="C153" s="7" t="s">
        <v>164</v>
      </c>
      <c r="D153" s="7" t="s">
        <v>37</v>
      </c>
      <c r="E153" s="7" t="s">
        <v>956</v>
      </c>
      <c r="F153" s="31" t="s">
        <v>6</v>
      </c>
    </row>
    <row r="154" spans="1:14" ht="30">
      <c r="A154" s="7" t="s">
        <v>957</v>
      </c>
      <c r="B154" s="7" t="s">
        <v>5</v>
      </c>
      <c r="C154" s="7" t="s">
        <v>164</v>
      </c>
      <c r="D154" s="7" t="s">
        <v>37</v>
      </c>
      <c r="E154" s="31" t="s">
        <v>559</v>
      </c>
      <c r="F154" s="31" t="s">
        <v>561</v>
      </c>
      <c r="G154" s="31" t="s">
        <v>890</v>
      </c>
      <c r="H154" s="7" t="s">
        <v>958</v>
      </c>
      <c r="I154" s="31" t="s">
        <v>6</v>
      </c>
    </row>
    <row r="155" spans="1:14" ht="30">
      <c r="A155" s="7" t="s">
        <v>959</v>
      </c>
      <c r="B155" s="7" t="s">
        <v>5</v>
      </c>
      <c r="C155" s="7" t="s">
        <v>164</v>
      </c>
      <c r="D155" s="7" t="s">
        <v>37</v>
      </c>
      <c r="E155" s="31" t="s">
        <v>559</v>
      </c>
      <c r="F155" s="31" t="s">
        <v>561</v>
      </c>
      <c r="G155" s="31" t="s">
        <v>95</v>
      </c>
      <c r="H155" s="7" t="s">
        <v>960</v>
      </c>
      <c r="I155" s="31" t="s">
        <v>6</v>
      </c>
    </row>
    <row r="156" spans="1:14" ht="30">
      <c r="A156" s="7" t="s">
        <v>961</v>
      </c>
      <c r="B156" s="7" t="s">
        <v>5</v>
      </c>
      <c r="C156" s="7" t="s">
        <v>164</v>
      </c>
      <c r="D156" s="7" t="s">
        <v>37</v>
      </c>
      <c r="E156" s="31" t="s">
        <v>559</v>
      </c>
      <c r="F156" s="31" t="s">
        <v>561</v>
      </c>
      <c r="G156" s="31" t="s">
        <v>102</v>
      </c>
      <c r="H156" s="31" t="s">
        <v>44</v>
      </c>
      <c r="I156" s="7" t="s">
        <v>963</v>
      </c>
      <c r="J156" s="31" t="s">
        <v>6</v>
      </c>
    </row>
    <row r="157" spans="1:14" ht="30">
      <c r="A157" s="7" t="s">
        <v>964</v>
      </c>
      <c r="B157" s="7" t="s">
        <v>5</v>
      </c>
      <c r="C157" s="7" t="s">
        <v>164</v>
      </c>
      <c r="D157" s="7" t="s">
        <v>37</v>
      </c>
      <c r="E157" s="31" t="s">
        <v>559</v>
      </c>
      <c r="F157" s="31" t="s">
        <v>561</v>
      </c>
      <c r="G157" s="31" t="s">
        <v>95</v>
      </c>
      <c r="H157" s="31" t="s">
        <v>140</v>
      </c>
      <c r="I157" s="7" t="s">
        <v>965</v>
      </c>
      <c r="J157" s="31" t="s">
        <v>6</v>
      </c>
    </row>
    <row r="158" spans="1:14" ht="30">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30">
      <c r="A160" s="7" t="s">
        <v>971</v>
      </c>
      <c r="B160" s="7" t="s">
        <v>5</v>
      </c>
      <c r="C160" s="7" t="s">
        <v>164</v>
      </c>
      <c r="D160" s="7" t="s">
        <v>37</v>
      </c>
      <c r="E160" s="31" t="s">
        <v>559</v>
      </c>
      <c r="F160" s="31" t="s">
        <v>561</v>
      </c>
      <c r="G160" s="31" t="s">
        <v>95</v>
      </c>
      <c r="H160" s="31" t="s">
        <v>137</v>
      </c>
      <c r="I160" s="31" t="s">
        <v>150</v>
      </c>
      <c r="J160" s="7" t="s">
        <v>970</v>
      </c>
      <c r="K160" s="31" t="s">
        <v>6</v>
      </c>
    </row>
    <row r="161" spans="1:19" ht="30">
      <c r="A161" s="7" t="s">
        <v>972</v>
      </c>
      <c r="B161" s="7" t="s">
        <v>5</v>
      </c>
      <c r="C161" s="7" t="s">
        <v>164</v>
      </c>
      <c r="D161" s="7" t="s">
        <v>37</v>
      </c>
      <c r="E161" s="31" t="s">
        <v>559</v>
      </c>
      <c r="F161" s="31" t="s">
        <v>561</v>
      </c>
      <c r="G161" s="31" t="s">
        <v>102</v>
      </c>
      <c r="H161" s="31" t="s">
        <v>44</v>
      </c>
      <c r="I161" s="7" t="s">
        <v>973</v>
      </c>
      <c r="J161" s="31" t="s">
        <v>6</v>
      </c>
    </row>
    <row r="162" spans="1:19" ht="30">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30">
      <c r="A163" s="31" t="s">
        <v>982</v>
      </c>
      <c r="B163" s="7" t="s">
        <v>5</v>
      </c>
      <c r="C163" s="7" t="s">
        <v>164</v>
      </c>
      <c r="D163" s="7" t="s">
        <v>37</v>
      </c>
      <c r="E163" s="31" t="s">
        <v>559</v>
      </c>
      <c r="F163" s="31" t="s">
        <v>561</v>
      </c>
      <c r="G163" s="31" t="s">
        <v>102</v>
      </c>
      <c r="H163" s="31" t="s">
        <v>44</v>
      </c>
      <c r="I163" s="7" t="s">
        <v>983</v>
      </c>
      <c r="J163" s="31" t="s">
        <v>6</v>
      </c>
    </row>
    <row r="164" spans="1:19" ht="30">
      <c r="A164" s="7" t="s">
        <v>984</v>
      </c>
      <c r="B164" s="7" t="s">
        <v>5</v>
      </c>
      <c r="C164" s="7" t="s">
        <v>164</v>
      </c>
      <c r="D164" s="7" t="s">
        <v>37</v>
      </c>
      <c r="E164" s="31" t="s">
        <v>559</v>
      </c>
      <c r="F164" s="31" t="s">
        <v>561</v>
      </c>
      <c r="G164" s="31" t="s">
        <v>102</v>
      </c>
      <c r="H164" s="31" t="s">
        <v>44</v>
      </c>
      <c r="I164" s="7" t="s">
        <v>985</v>
      </c>
      <c r="J164" s="31" t="s">
        <v>6</v>
      </c>
    </row>
    <row r="165" spans="1:19" ht="30">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30">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Reepu</cp:lastModifiedBy>
  <dcterms:created xsi:type="dcterms:W3CDTF">2020-05-15T04:09:57Z</dcterms:created>
  <dcterms:modified xsi:type="dcterms:W3CDTF">2023-04-03T11:35:07Z</dcterms:modified>
</cp:coreProperties>
</file>