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group-my.sharepoint.com/personal/reza_ahang_lseg_com/Documents/Desktop/"/>
    </mc:Choice>
  </mc:AlternateContent>
  <xr:revisionPtr revIDLastSave="100" documentId="8_{4F7D648E-858A-4BF0-9A3F-2C94EFD917E3}" xr6:coauthVersionLast="47" xr6:coauthVersionMax="47" xr10:uidLastSave="{6712311F-7798-41D2-9F9F-D6F8D0F36422}"/>
  <bookViews>
    <workbookView xWindow="-108" yWindow="312" windowWidth="23256" windowHeight="12156" activeTab="2" xr2:uid="{C7FCC29E-0D3F-4CDE-831F-93D0C8F0F3E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2" l="1"/>
  <c r="M36" i="2"/>
  <c r="M38" i="2"/>
  <c r="M39" i="2"/>
  <c r="M40" i="2"/>
  <c r="M41" i="2"/>
  <c r="M42" i="2"/>
  <c r="M44" i="2"/>
  <c r="M45" i="2"/>
  <c r="M46" i="2"/>
  <c r="M47" i="2"/>
  <c r="M48" i="2"/>
  <c r="M50" i="2"/>
  <c r="M51" i="2"/>
  <c r="M3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</calcChain>
</file>

<file path=xl/sharedStrings.xml><?xml version="1.0" encoding="utf-8"?>
<sst xmlns="http://schemas.openxmlformats.org/spreadsheetml/2006/main" count="1011" uniqueCount="10">
  <si>
    <t>Profile</t>
  </si>
  <si>
    <t>-</t>
  </si>
  <si>
    <t>Test</t>
  </si>
  <si>
    <t>Esbjergvaerket</t>
  </si>
  <si>
    <t>Old</t>
  </si>
  <si>
    <t>Avedorevaerket</t>
  </si>
  <si>
    <t>Fynsvaerket</t>
  </si>
  <si>
    <t>Nordjyllandsvaerket</t>
  </si>
  <si>
    <t>Esbjergvaerket </t>
  </si>
  <si>
    <t>Studstrupaerket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</si>
</sst>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22" fontId="0" fillId="2" borderId="0" xfId="0" applyNumberForma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Sheet3!$I$20:$I$275</c:f>
              <c:numCache>
                <c:formatCode>m/d/yyyy\ h:mm</c:formatCode>
                <c:ptCount val="256"/>
                <c:pt idx="0">
                  <c:v>44945.892361111109</c:v>
                </c:pt>
                <c:pt idx="1">
                  <c:v>44946.892361053244</c:v>
                </c:pt>
                <c:pt idx="2">
                  <c:v>44947.892361053244</c:v>
                </c:pt>
                <c:pt idx="3">
                  <c:v>44948.892361053244</c:v>
                </c:pt>
                <c:pt idx="4">
                  <c:v>44949.892361053244</c:v>
                </c:pt>
                <c:pt idx="5">
                  <c:v>44950.892361053244</c:v>
                </c:pt>
                <c:pt idx="6">
                  <c:v>44951.892361053244</c:v>
                </c:pt>
                <c:pt idx="7">
                  <c:v>44952.892361053244</c:v>
                </c:pt>
                <c:pt idx="8">
                  <c:v>44953.892361053244</c:v>
                </c:pt>
                <c:pt idx="9">
                  <c:v>44954.892361053244</c:v>
                </c:pt>
                <c:pt idx="10">
                  <c:v>44955.892361053244</c:v>
                </c:pt>
                <c:pt idx="11">
                  <c:v>44956.892361053244</c:v>
                </c:pt>
                <c:pt idx="12">
                  <c:v>44957.892361053244</c:v>
                </c:pt>
                <c:pt idx="13">
                  <c:v>44958.892361053244</c:v>
                </c:pt>
                <c:pt idx="14">
                  <c:v>44959.892361053244</c:v>
                </c:pt>
                <c:pt idx="15">
                  <c:v>44960.892361053244</c:v>
                </c:pt>
                <c:pt idx="16">
                  <c:v>44961.892361053244</c:v>
                </c:pt>
                <c:pt idx="17">
                  <c:v>44962.892361053244</c:v>
                </c:pt>
                <c:pt idx="18">
                  <c:v>44963.892361053244</c:v>
                </c:pt>
                <c:pt idx="19">
                  <c:v>44964.892361053244</c:v>
                </c:pt>
                <c:pt idx="20">
                  <c:v>44965.892361053244</c:v>
                </c:pt>
                <c:pt idx="21">
                  <c:v>44966.892361053244</c:v>
                </c:pt>
                <c:pt idx="22">
                  <c:v>44967.892361053244</c:v>
                </c:pt>
                <c:pt idx="23">
                  <c:v>44968.892361053244</c:v>
                </c:pt>
                <c:pt idx="24">
                  <c:v>44969.892361053244</c:v>
                </c:pt>
                <c:pt idx="25">
                  <c:v>44970.892361053244</c:v>
                </c:pt>
                <c:pt idx="26">
                  <c:v>44971.892361053244</c:v>
                </c:pt>
                <c:pt idx="27">
                  <c:v>44972.892361053244</c:v>
                </c:pt>
                <c:pt idx="28">
                  <c:v>44973.892361053244</c:v>
                </c:pt>
                <c:pt idx="29">
                  <c:v>44974.892361053244</c:v>
                </c:pt>
                <c:pt idx="30">
                  <c:v>44975.892361053244</c:v>
                </c:pt>
                <c:pt idx="31">
                  <c:v>44976.892361053244</c:v>
                </c:pt>
                <c:pt idx="32">
                  <c:v>44977.892361053244</c:v>
                </c:pt>
                <c:pt idx="33">
                  <c:v>44978.892361053244</c:v>
                </c:pt>
                <c:pt idx="34">
                  <c:v>44979.892361053244</c:v>
                </c:pt>
                <c:pt idx="35">
                  <c:v>44980.892361053244</c:v>
                </c:pt>
                <c:pt idx="36">
                  <c:v>44981.892361053244</c:v>
                </c:pt>
                <c:pt idx="37">
                  <c:v>44982.892361053244</c:v>
                </c:pt>
                <c:pt idx="38">
                  <c:v>44983.892361053244</c:v>
                </c:pt>
                <c:pt idx="39">
                  <c:v>44984.892361053244</c:v>
                </c:pt>
                <c:pt idx="40">
                  <c:v>44985.892361053244</c:v>
                </c:pt>
                <c:pt idx="41">
                  <c:v>44986.892361053244</c:v>
                </c:pt>
                <c:pt idx="42">
                  <c:v>44987.892361053244</c:v>
                </c:pt>
                <c:pt idx="43">
                  <c:v>44988.892361053244</c:v>
                </c:pt>
                <c:pt idx="44">
                  <c:v>44989.892361053244</c:v>
                </c:pt>
                <c:pt idx="45">
                  <c:v>44990.892361053244</c:v>
                </c:pt>
                <c:pt idx="46">
                  <c:v>44991.892361053244</c:v>
                </c:pt>
                <c:pt idx="47">
                  <c:v>44992.892361053244</c:v>
                </c:pt>
                <c:pt idx="48">
                  <c:v>44993.892361053244</c:v>
                </c:pt>
                <c:pt idx="49">
                  <c:v>44994.892361053244</c:v>
                </c:pt>
                <c:pt idx="50">
                  <c:v>44995.892361053244</c:v>
                </c:pt>
                <c:pt idx="51">
                  <c:v>44996.892361053244</c:v>
                </c:pt>
                <c:pt idx="52">
                  <c:v>44997.892361053244</c:v>
                </c:pt>
                <c:pt idx="53">
                  <c:v>44998.892361053244</c:v>
                </c:pt>
                <c:pt idx="54">
                  <c:v>44999.892361053244</c:v>
                </c:pt>
                <c:pt idx="55">
                  <c:v>45000.892361053244</c:v>
                </c:pt>
                <c:pt idx="56">
                  <c:v>45001.892361053244</c:v>
                </c:pt>
                <c:pt idx="57">
                  <c:v>45002.892361053244</c:v>
                </c:pt>
                <c:pt idx="58">
                  <c:v>45003.892361053244</c:v>
                </c:pt>
                <c:pt idx="59">
                  <c:v>45004.892361053244</c:v>
                </c:pt>
                <c:pt idx="60">
                  <c:v>45005.892361053244</c:v>
                </c:pt>
                <c:pt idx="61">
                  <c:v>45006.892361053244</c:v>
                </c:pt>
                <c:pt idx="62">
                  <c:v>45007.892361053244</c:v>
                </c:pt>
                <c:pt idx="63">
                  <c:v>45008.892361053244</c:v>
                </c:pt>
                <c:pt idx="64">
                  <c:v>45009.892361053244</c:v>
                </c:pt>
                <c:pt idx="65">
                  <c:v>45010.892361053244</c:v>
                </c:pt>
                <c:pt idx="66">
                  <c:v>45011.892361053244</c:v>
                </c:pt>
                <c:pt idx="67">
                  <c:v>45012.892361053244</c:v>
                </c:pt>
                <c:pt idx="68">
                  <c:v>45013.892361053244</c:v>
                </c:pt>
                <c:pt idx="69">
                  <c:v>45014.892361053244</c:v>
                </c:pt>
                <c:pt idx="70">
                  <c:v>45015.892361053244</c:v>
                </c:pt>
                <c:pt idx="71">
                  <c:v>45016.892361053244</c:v>
                </c:pt>
                <c:pt idx="72">
                  <c:v>45017.892361053244</c:v>
                </c:pt>
                <c:pt idx="73">
                  <c:v>45018.892361053244</c:v>
                </c:pt>
                <c:pt idx="74">
                  <c:v>45019.892361053244</c:v>
                </c:pt>
                <c:pt idx="75">
                  <c:v>45020.892361053244</c:v>
                </c:pt>
                <c:pt idx="76">
                  <c:v>45021.892361053244</c:v>
                </c:pt>
                <c:pt idx="77">
                  <c:v>45022.892361053244</c:v>
                </c:pt>
                <c:pt idx="78">
                  <c:v>45023.892361053244</c:v>
                </c:pt>
                <c:pt idx="79">
                  <c:v>45024.892361053244</c:v>
                </c:pt>
                <c:pt idx="80">
                  <c:v>45025.892361053244</c:v>
                </c:pt>
                <c:pt idx="81">
                  <c:v>45026.892361053244</c:v>
                </c:pt>
                <c:pt idx="82">
                  <c:v>45027.892361053244</c:v>
                </c:pt>
                <c:pt idx="83">
                  <c:v>45028.892361053244</c:v>
                </c:pt>
                <c:pt idx="84">
                  <c:v>45029.892361053244</c:v>
                </c:pt>
                <c:pt idx="85">
                  <c:v>45030.892361053244</c:v>
                </c:pt>
                <c:pt idx="86">
                  <c:v>45031.892361053244</c:v>
                </c:pt>
                <c:pt idx="87">
                  <c:v>45032.892361053244</c:v>
                </c:pt>
                <c:pt idx="88">
                  <c:v>45033.892361053244</c:v>
                </c:pt>
                <c:pt idx="89">
                  <c:v>45034.892361053244</c:v>
                </c:pt>
                <c:pt idx="90">
                  <c:v>45035.892361053244</c:v>
                </c:pt>
                <c:pt idx="91">
                  <c:v>45036.892361053244</c:v>
                </c:pt>
                <c:pt idx="92">
                  <c:v>45037.892361053244</c:v>
                </c:pt>
                <c:pt idx="93">
                  <c:v>45038.892361053244</c:v>
                </c:pt>
                <c:pt idx="94">
                  <c:v>45039.892361053244</c:v>
                </c:pt>
                <c:pt idx="95">
                  <c:v>45040.892361053244</c:v>
                </c:pt>
                <c:pt idx="96">
                  <c:v>45041.892361053244</c:v>
                </c:pt>
                <c:pt idx="97">
                  <c:v>45042.892361053244</c:v>
                </c:pt>
                <c:pt idx="98">
                  <c:v>45043.892361053244</c:v>
                </c:pt>
                <c:pt idx="99">
                  <c:v>45044.892361053244</c:v>
                </c:pt>
                <c:pt idx="100">
                  <c:v>45045.892361053244</c:v>
                </c:pt>
                <c:pt idx="101">
                  <c:v>45046.892361053244</c:v>
                </c:pt>
                <c:pt idx="102">
                  <c:v>45047.892361053244</c:v>
                </c:pt>
                <c:pt idx="103">
                  <c:v>45048.892361053244</c:v>
                </c:pt>
                <c:pt idx="104">
                  <c:v>45049.892361053244</c:v>
                </c:pt>
                <c:pt idx="105">
                  <c:v>45050.892361053244</c:v>
                </c:pt>
                <c:pt idx="106">
                  <c:v>45051.892361053244</c:v>
                </c:pt>
                <c:pt idx="107">
                  <c:v>45052.892361053244</c:v>
                </c:pt>
                <c:pt idx="108">
                  <c:v>45053.892361053244</c:v>
                </c:pt>
                <c:pt idx="109">
                  <c:v>45054.892361053244</c:v>
                </c:pt>
                <c:pt idx="110">
                  <c:v>45055.892361053244</c:v>
                </c:pt>
                <c:pt idx="111">
                  <c:v>45056.892361053244</c:v>
                </c:pt>
                <c:pt idx="112">
                  <c:v>45057.892361053244</c:v>
                </c:pt>
                <c:pt idx="113">
                  <c:v>45058.892361053244</c:v>
                </c:pt>
                <c:pt idx="114">
                  <c:v>45059.892361053244</c:v>
                </c:pt>
                <c:pt idx="115">
                  <c:v>45060.892361053244</c:v>
                </c:pt>
                <c:pt idx="116">
                  <c:v>45061.892361053244</c:v>
                </c:pt>
                <c:pt idx="117">
                  <c:v>45062.892361053244</c:v>
                </c:pt>
                <c:pt idx="118">
                  <c:v>45063.892361053244</c:v>
                </c:pt>
                <c:pt idx="119">
                  <c:v>45064.892361053244</c:v>
                </c:pt>
                <c:pt idx="120">
                  <c:v>45065.892361053244</c:v>
                </c:pt>
                <c:pt idx="121">
                  <c:v>45066.892361053244</c:v>
                </c:pt>
                <c:pt idx="122">
                  <c:v>45067.892361053244</c:v>
                </c:pt>
                <c:pt idx="123">
                  <c:v>45068.892361053244</c:v>
                </c:pt>
                <c:pt idx="124">
                  <c:v>45069.892361053244</c:v>
                </c:pt>
                <c:pt idx="125">
                  <c:v>45070.892361053244</c:v>
                </c:pt>
                <c:pt idx="126">
                  <c:v>45071.892361053244</c:v>
                </c:pt>
                <c:pt idx="127">
                  <c:v>45072.892361053244</c:v>
                </c:pt>
                <c:pt idx="128">
                  <c:v>45073.892361053244</c:v>
                </c:pt>
                <c:pt idx="129">
                  <c:v>45074.892361053244</c:v>
                </c:pt>
                <c:pt idx="130">
                  <c:v>45075.892361053244</c:v>
                </c:pt>
                <c:pt idx="131">
                  <c:v>45076.892361053244</c:v>
                </c:pt>
                <c:pt idx="132">
                  <c:v>45077.892361053244</c:v>
                </c:pt>
                <c:pt idx="133">
                  <c:v>45078.892361053244</c:v>
                </c:pt>
                <c:pt idx="134">
                  <c:v>45079.892361053244</c:v>
                </c:pt>
                <c:pt idx="135">
                  <c:v>45080.892361053244</c:v>
                </c:pt>
                <c:pt idx="136">
                  <c:v>45081.892361053244</c:v>
                </c:pt>
                <c:pt idx="137">
                  <c:v>45082.892361053244</c:v>
                </c:pt>
                <c:pt idx="138">
                  <c:v>45083.892361053244</c:v>
                </c:pt>
                <c:pt idx="139">
                  <c:v>45084.892361053244</c:v>
                </c:pt>
                <c:pt idx="140">
                  <c:v>45085.892361053244</c:v>
                </c:pt>
                <c:pt idx="141">
                  <c:v>45086.892361053244</c:v>
                </c:pt>
                <c:pt idx="142">
                  <c:v>45087.892361053244</c:v>
                </c:pt>
                <c:pt idx="143">
                  <c:v>45088.892361053244</c:v>
                </c:pt>
                <c:pt idx="144">
                  <c:v>45089.892361053244</c:v>
                </c:pt>
                <c:pt idx="145">
                  <c:v>45090.892361053244</c:v>
                </c:pt>
                <c:pt idx="146">
                  <c:v>45091.892361053244</c:v>
                </c:pt>
                <c:pt idx="147">
                  <c:v>45092.892361053244</c:v>
                </c:pt>
                <c:pt idx="148">
                  <c:v>45093.892361053244</c:v>
                </c:pt>
                <c:pt idx="149">
                  <c:v>45094.892361053244</c:v>
                </c:pt>
                <c:pt idx="150">
                  <c:v>45095.892361053244</c:v>
                </c:pt>
                <c:pt idx="151">
                  <c:v>45096.892361053244</c:v>
                </c:pt>
                <c:pt idx="152">
                  <c:v>45097.892361053244</c:v>
                </c:pt>
                <c:pt idx="153">
                  <c:v>45098.892361053244</c:v>
                </c:pt>
                <c:pt idx="154">
                  <c:v>45099.892361053244</c:v>
                </c:pt>
                <c:pt idx="155">
                  <c:v>45100.892361053244</c:v>
                </c:pt>
                <c:pt idx="156">
                  <c:v>45101.892361053244</c:v>
                </c:pt>
                <c:pt idx="157">
                  <c:v>45102.892361053244</c:v>
                </c:pt>
                <c:pt idx="158">
                  <c:v>45103.892361053244</c:v>
                </c:pt>
                <c:pt idx="159">
                  <c:v>45104.892361053244</c:v>
                </c:pt>
                <c:pt idx="160">
                  <c:v>45105.892361053244</c:v>
                </c:pt>
                <c:pt idx="161">
                  <c:v>45106.892361053244</c:v>
                </c:pt>
                <c:pt idx="162">
                  <c:v>45107.892361053244</c:v>
                </c:pt>
                <c:pt idx="163">
                  <c:v>45108.892361053244</c:v>
                </c:pt>
                <c:pt idx="164">
                  <c:v>45109.892361053244</c:v>
                </c:pt>
                <c:pt idx="165">
                  <c:v>45110.892361053244</c:v>
                </c:pt>
                <c:pt idx="166">
                  <c:v>45111.892361053244</c:v>
                </c:pt>
                <c:pt idx="167">
                  <c:v>45112.892361053244</c:v>
                </c:pt>
                <c:pt idx="168">
                  <c:v>45113.892361053244</c:v>
                </c:pt>
                <c:pt idx="169">
                  <c:v>45114.892361053244</c:v>
                </c:pt>
                <c:pt idx="170">
                  <c:v>45115.892361053244</c:v>
                </c:pt>
                <c:pt idx="171">
                  <c:v>45116.892361053244</c:v>
                </c:pt>
                <c:pt idx="172">
                  <c:v>45117.892361053244</c:v>
                </c:pt>
                <c:pt idx="173">
                  <c:v>45118.892361053244</c:v>
                </c:pt>
                <c:pt idx="174">
                  <c:v>45119.892361053244</c:v>
                </c:pt>
                <c:pt idx="175">
                  <c:v>45120.892361053244</c:v>
                </c:pt>
                <c:pt idx="176">
                  <c:v>45121.892361053244</c:v>
                </c:pt>
                <c:pt idx="177">
                  <c:v>45122.892361053244</c:v>
                </c:pt>
                <c:pt idx="178">
                  <c:v>45123.892361053244</c:v>
                </c:pt>
                <c:pt idx="179">
                  <c:v>45124.892361053244</c:v>
                </c:pt>
                <c:pt idx="180">
                  <c:v>45125.892361053244</c:v>
                </c:pt>
                <c:pt idx="181">
                  <c:v>45126.892361053244</c:v>
                </c:pt>
                <c:pt idx="182">
                  <c:v>45127.892361053244</c:v>
                </c:pt>
                <c:pt idx="183">
                  <c:v>45128.892361053244</c:v>
                </c:pt>
                <c:pt idx="184">
                  <c:v>45129.892361053244</c:v>
                </c:pt>
                <c:pt idx="185">
                  <c:v>45130.892361053244</c:v>
                </c:pt>
                <c:pt idx="186">
                  <c:v>45131.892361053244</c:v>
                </c:pt>
                <c:pt idx="187">
                  <c:v>45132.892361053244</c:v>
                </c:pt>
                <c:pt idx="188">
                  <c:v>45133.892361053244</c:v>
                </c:pt>
                <c:pt idx="189">
                  <c:v>45134.892361053244</c:v>
                </c:pt>
                <c:pt idx="190">
                  <c:v>45135.892361053244</c:v>
                </c:pt>
                <c:pt idx="191">
                  <c:v>45136.892361053244</c:v>
                </c:pt>
                <c:pt idx="192">
                  <c:v>45137.892361053244</c:v>
                </c:pt>
                <c:pt idx="193">
                  <c:v>45138.892361053244</c:v>
                </c:pt>
                <c:pt idx="194">
                  <c:v>45139.892361053244</c:v>
                </c:pt>
                <c:pt idx="195">
                  <c:v>45140.892361053244</c:v>
                </c:pt>
                <c:pt idx="196">
                  <c:v>45141.892361053244</c:v>
                </c:pt>
                <c:pt idx="197">
                  <c:v>45142.892361053244</c:v>
                </c:pt>
                <c:pt idx="198">
                  <c:v>45143.892361053244</c:v>
                </c:pt>
                <c:pt idx="199">
                  <c:v>45144.892361053244</c:v>
                </c:pt>
                <c:pt idx="200">
                  <c:v>45145.892361053244</c:v>
                </c:pt>
                <c:pt idx="201">
                  <c:v>45146.892361053244</c:v>
                </c:pt>
                <c:pt idx="202">
                  <c:v>45147.892361053244</c:v>
                </c:pt>
                <c:pt idx="203">
                  <c:v>45148.892361053244</c:v>
                </c:pt>
                <c:pt idx="204">
                  <c:v>45149.892361053244</c:v>
                </c:pt>
                <c:pt idx="205">
                  <c:v>45150.892361053244</c:v>
                </c:pt>
                <c:pt idx="206">
                  <c:v>45151.892361053244</c:v>
                </c:pt>
                <c:pt idx="207">
                  <c:v>45152.892361053244</c:v>
                </c:pt>
                <c:pt idx="208">
                  <c:v>45153.892361053244</c:v>
                </c:pt>
                <c:pt idx="209">
                  <c:v>45154.892361053244</c:v>
                </c:pt>
                <c:pt idx="210">
                  <c:v>45155.892361053244</c:v>
                </c:pt>
                <c:pt idx="211">
                  <c:v>45156.892361053244</c:v>
                </c:pt>
                <c:pt idx="212">
                  <c:v>45157.892361053244</c:v>
                </c:pt>
                <c:pt idx="213">
                  <c:v>45158.892361053244</c:v>
                </c:pt>
                <c:pt idx="214">
                  <c:v>45159.892361053244</c:v>
                </c:pt>
                <c:pt idx="215">
                  <c:v>45160.892361053244</c:v>
                </c:pt>
                <c:pt idx="216">
                  <c:v>45161.892361053244</c:v>
                </c:pt>
                <c:pt idx="217">
                  <c:v>45162.892361053244</c:v>
                </c:pt>
                <c:pt idx="218">
                  <c:v>45163.892361053244</c:v>
                </c:pt>
                <c:pt idx="219">
                  <c:v>45164.892361053244</c:v>
                </c:pt>
                <c:pt idx="220">
                  <c:v>45165.892361053244</c:v>
                </c:pt>
                <c:pt idx="221">
                  <c:v>45166.892361053244</c:v>
                </c:pt>
                <c:pt idx="222">
                  <c:v>45167.892361053244</c:v>
                </c:pt>
                <c:pt idx="223">
                  <c:v>45168.892361053244</c:v>
                </c:pt>
                <c:pt idx="224">
                  <c:v>45169.892361053244</c:v>
                </c:pt>
                <c:pt idx="225">
                  <c:v>45170.892361053244</c:v>
                </c:pt>
                <c:pt idx="226">
                  <c:v>45171.892361053244</c:v>
                </c:pt>
                <c:pt idx="227">
                  <c:v>45172.892361053244</c:v>
                </c:pt>
                <c:pt idx="228">
                  <c:v>45173.892361053244</c:v>
                </c:pt>
                <c:pt idx="229">
                  <c:v>45174.892361053244</c:v>
                </c:pt>
                <c:pt idx="230">
                  <c:v>45175.892361053244</c:v>
                </c:pt>
                <c:pt idx="231">
                  <c:v>45176.892361053244</c:v>
                </c:pt>
                <c:pt idx="232">
                  <c:v>45177.892361053244</c:v>
                </c:pt>
                <c:pt idx="233">
                  <c:v>45178.892361053244</c:v>
                </c:pt>
                <c:pt idx="234">
                  <c:v>45179.892361053244</c:v>
                </c:pt>
                <c:pt idx="235">
                  <c:v>45180.892361053244</c:v>
                </c:pt>
                <c:pt idx="236">
                  <c:v>45181.892361053244</c:v>
                </c:pt>
                <c:pt idx="237">
                  <c:v>45182.892361053244</c:v>
                </c:pt>
                <c:pt idx="238">
                  <c:v>45183.892361053244</c:v>
                </c:pt>
                <c:pt idx="239">
                  <c:v>45184.892361053244</c:v>
                </c:pt>
                <c:pt idx="240">
                  <c:v>45185.892361053244</c:v>
                </c:pt>
                <c:pt idx="241">
                  <c:v>45186.892361053244</c:v>
                </c:pt>
                <c:pt idx="242">
                  <c:v>45187.892361053244</c:v>
                </c:pt>
                <c:pt idx="243">
                  <c:v>45188.892361053244</c:v>
                </c:pt>
                <c:pt idx="244">
                  <c:v>45189.892361053244</c:v>
                </c:pt>
                <c:pt idx="245">
                  <c:v>45190.892361053244</c:v>
                </c:pt>
                <c:pt idx="246">
                  <c:v>45191.892361053244</c:v>
                </c:pt>
                <c:pt idx="247">
                  <c:v>45192.892361053244</c:v>
                </c:pt>
                <c:pt idx="248">
                  <c:v>45193.892361053244</c:v>
                </c:pt>
                <c:pt idx="249">
                  <c:v>45194.892361053244</c:v>
                </c:pt>
                <c:pt idx="250">
                  <c:v>45195.892361053244</c:v>
                </c:pt>
                <c:pt idx="251">
                  <c:v>45196.892361053244</c:v>
                </c:pt>
                <c:pt idx="252">
                  <c:v>45197.892361053244</c:v>
                </c:pt>
                <c:pt idx="253">
                  <c:v>45198.892361053244</c:v>
                </c:pt>
                <c:pt idx="254">
                  <c:v>45199.892361053244</c:v>
                </c:pt>
                <c:pt idx="255">
                  <c:v>45200.892361053244</c:v>
                </c:pt>
              </c:numCache>
            </c:numRef>
          </c:cat>
          <c:val>
            <c:numRef>
              <c:f>Sheet3!$J$20:$J$275</c:f>
              <c:numCache>
                <c:formatCode>General</c:formatCode>
                <c:ptCount val="256"/>
                <c:pt idx="0">
                  <c:v>0</c:v>
                </c:pt>
                <c:pt idx="1">
                  <c:v>409</c:v>
                </c:pt>
                <c:pt idx="2">
                  <c:v>409</c:v>
                </c:pt>
                <c:pt idx="3">
                  <c:v>409</c:v>
                </c:pt>
                <c:pt idx="4">
                  <c:v>409</c:v>
                </c:pt>
                <c:pt idx="5">
                  <c:v>409</c:v>
                </c:pt>
                <c:pt idx="6">
                  <c:v>409</c:v>
                </c:pt>
                <c:pt idx="7">
                  <c:v>409</c:v>
                </c:pt>
                <c:pt idx="8">
                  <c:v>409</c:v>
                </c:pt>
                <c:pt idx="9">
                  <c:v>409</c:v>
                </c:pt>
                <c:pt idx="10">
                  <c:v>409</c:v>
                </c:pt>
                <c:pt idx="11">
                  <c:v>409</c:v>
                </c:pt>
                <c:pt idx="12">
                  <c:v>409</c:v>
                </c:pt>
                <c:pt idx="13">
                  <c:v>409</c:v>
                </c:pt>
                <c:pt idx="14">
                  <c:v>409</c:v>
                </c:pt>
                <c:pt idx="15">
                  <c:v>409</c:v>
                </c:pt>
                <c:pt idx="16">
                  <c:v>409</c:v>
                </c:pt>
                <c:pt idx="17">
                  <c:v>409</c:v>
                </c:pt>
                <c:pt idx="18">
                  <c:v>409</c:v>
                </c:pt>
                <c:pt idx="19">
                  <c:v>409</c:v>
                </c:pt>
                <c:pt idx="20">
                  <c:v>409</c:v>
                </c:pt>
                <c:pt idx="21">
                  <c:v>409</c:v>
                </c:pt>
                <c:pt idx="22">
                  <c:v>409</c:v>
                </c:pt>
                <c:pt idx="23">
                  <c:v>409</c:v>
                </c:pt>
                <c:pt idx="24">
                  <c:v>409</c:v>
                </c:pt>
                <c:pt idx="25">
                  <c:v>409</c:v>
                </c:pt>
                <c:pt idx="26">
                  <c:v>409</c:v>
                </c:pt>
                <c:pt idx="27">
                  <c:v>409</c:v>
                </c:pt>
                <c:pt idx="28">
                  <c:v>409</c:v>
                </c:pt>
                <c:pt idx="29">
                  <c:v>409</c:v>
                </c:pt>
                <c:pt idx="30">
                  <c:v>409</c:v>
                </c:pt>
                <c:pt idx="31">
                  <c:v>409</c:v>
                </c:pt>
                <c:pt idx="32">
                  <c:v>409</c:v>
                </c:pt>
                <c:pt idx="33">
                  <c:v>409</c:v>
                </c:pt>
                <c:pt idx="34">
                  <c:v>409</c:v>
                </c:pt>
                <c:pt idx="35">
                  <c:v>409</c:v>
                </c:pt>
                <c:pt idx="36">
                  <c:v>409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409</c:v>
                </c:pt>
                <c:pt idx="43">
                  <c:v>409</c:v>
                </c:pt>
                <c:pt idx="44">
                  <c:v>409</c:v>
                </c:pt>
                <c:pt idx="45">
                  <c:v>409</c:v>
                </c:pt>
                <c:pt idx="46">
                  <c:v>409</c:v>
                </c:pt>
                <c:pt idx="47">
                  <c:v>409</c:v>
                </c:pt>
                <c:pt idx="48">
                  <c:v>409</c:v>
                </c:pt>
                <c:pt idx="49">
                  <c:v>409</c:v>
                </c:pt>
                <c:pt idx="50">
                  <c:v>409</c:v>
                </c:pt>
                <c:pt idx="51">
                  <c:v>409</c:v>
                </c:pt>
                <c:pt idx="52">
                  <c:v>409</c:v>
                </c:pt>
                <c:pt idx="53">
                  <c:v>409</c:v>
                </c:pt>
                <c:pt idx="54">
                  <c:v>409</c:v>
                </c:pt>
                <c:pt idx="55">
                  <c:v>409</c:v>
                </c:pt>
                <c:pt idx="56">
                  <c:v>409</c:v>
                </c:pt>
                <c:pt idx="57">
                  <c:v>409</c:v>
                </c:pt>
                <c:pt idx="58">
                  <c:v>409</c:v>
                </c:pt>
                <c:pt idx="59">
                  <c:v>409</c:v>
                </c:pt>
                <c:pt idx="60">
                  <c:v>409</c:v>
                </c:pt>
                <c:pt idx="61">
                  <c:v>409</c:v>
                </c:pt>
                <c:pt idx="62">
                  <c:v>409</c:v>
                </c:pt>
                <c:pt idx="63">
                  <c:v>409</c:v>
                </c:pt>
                <c:pt idx="64">
                  <c:v>409</c:v>
                </c:pt>
                <c:pt idx="65">
                  <c:v>409</c:v>
                </c:pt>
                <c:pt idx="66">
                  <c:v>409</c:v>
                </c:pt>
                <c:pt idx="67">
                  <c:v>409</c:v>
                </c:pt>
                <c:pt idx="68">
                  <c:v>409</c:v>
                </c:pt>
                <c:pt idx="69">
                  <c:v>409</c:v>
                </c:pt>
                <c:pt idx="70">
                  <c:v>409</c:v>
                </c:pt>
                <c:pt idx="71">
                  <c:v>409</c:v>
                </c:pt>
                <c:pt idx="72">
                  <c:v>409</c:v>
                </c:pt>
                <c:pt idx="73">
                  <c:v>409</c:v>
                </c:pt>
                <c:pt idx="74">
                  <c:v>409</c:v>
                </c:pt>
                <c:pt idx="75">
                  <c:v>409</c:v>
                </c:pt>
                <c:pt idx="76">
                  <c:v>409</c:v>
                </c:pt>
                <c:pt idx="77">
                  <c:v>409</c:v>
                </c:pt>
                <c:pt idx="78">
                  <c:v>409</c:v>
                </c:pt>
                <c:pt idx="79">
                  <c:v>409</c:v>
                </c:pt>
                <c:pt idx="80">
                  <c:v>409</c:v>
                </c:pt>
                <c:pt idx="81">
                  <c:v>409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409</c:v>
                </c:pt>
                <c:pt idx="88">
                  <c:v>409</c:v>
                </c:pt>
                <c:pt idx="89">
                  <c:v>409</c:v>
                </c:pt>
                <c:pt idx="90">
                  <c:v>409</c:v>
                </c:pt>
                <c:pt idx="91">
                  <c:v>409</c:v>
                </c:pt>
                <c:pt idx="92">
                  <c:v>409</c:v>
                </c:pt>
                <c:pt idx="93">
                  <c:v>409</c:v>
                </c:pt>
                <c:pt idx="94">
                  <c:v>409</c:v>
                </c:pt>
                <c:pt idx="95">
                  <c:v>409</c:v>
                </c:pt>
                <c:pt idx="96">
                  <c:v>409</c:v>
                </c:pt>
                <c:pt idx="97">
                  <c:v>409</c:v>
                </c:pt>
                <c:pt idx="98">
                  <c:v>409</c:v>
                </c:pt>
                <c:pt idx="99">
                  <c:v>409</c:v>
                </c:pt>
                <c:pt idx="100">
                  <c:v>409</c:v>
                </c:pt>
                <c:pt idx="101">
                  <c:v>409</c:v>
                </c:pt>
                <c:pt idx="102">
                  <c:v>409</c:v>
                </c:pt>
                <c:pt idx="103">
                  <c:v>409</c:v>
                </c:pt>
                <c:pt idx="104">
                  <c:v>409</c:v>
                </c:pt>
                <c:pt idx="105">
                  <c:v>409</c:v>
                </c:pt>
                <c:pt idx="106">
                  <c:v>409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  <c:pt idx="122">
                  <c:v>409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1-4DE6-86DB-E6C7E36C4D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Sheet3!$I$20:$I$275</c:f>
              <c:numCache>
                <c:formatCode>m/d/yyyy\ h:mm</c:formatCode>
                <c:ptCount val="256"/>
                <c:pt idx="0">
                  <c:v>44945.892361111109</c:v>
                </c:pt>
                <c:pt idx="1">
                  <c:v>44946.892361053244</c:v>
                </c:pt>
                <c:pt idx="2">
                  <c:v>44947.892361053244</c:v>
                </c:pt>
                <c:pt idx="3">
                  <c:v>44948.892361053244</c:v>
                </c:pt>
                <c:pt idx="4">
                  <c:v>44949.892361053244</c:v>
                </c:pt>
                <c:pt idx="5">
                  <c:v>44950.892361053244</c:v>
                </c:pt>
                <c:pt idx="6">
                  <c:v>44951.892361053244</c:v>
                </c:pt>
                <c:pt idx="7">
                  <c:v>44952.892361053244</c:v>
                </c:pt>
                <c:pt idx="8">
                  <c:v>44953.892361053244</c:v>
                </c:pt>
                <c:pt idx="9">
                  <c:v>44954.892361053244</c:v>
                </c:pt>
                <c:pt idx="10">
                  <c:v>44955.892361053244</c:v>
                </c:pt>
                <c:pt idx="11">
                  <c:v>44956.892361053244</c:v>
                </c:pt>
                <c:pt idx="12">
                  <c:v>44957.892361053244</c:v>
                </c:pt>
                <c:pt idx="13">
                  <c:v>44958.892361053244</c:v>
                </c:pt>
                <c:pt idx="14">
                  <c:v>44959.892361053244</c:v>
                </c:pt>
                <c:pt idx="15">
                  <c:v>44960.892361053244</c:v>
                </c:pt>
                <c:pt idx="16">
                  <c:v>44961.892361053244</c:v>
                </c:pt>
                <c:pt idx="17">
                  <c:v>44962.892361053244</c:v>
                </c:pt>
                <c:pt idx="18">
                  <c:v>44963.892361053244</c:v>
                </c:pt>
                <c:pt idx="19">
                  <c:v>44964.892361053244</c:v>
                </c:pt>
                <c:pt idx="20">
                  <c:v>44965.892361053244</c:v>
                </c:pt>
                <c:pt idx="21">
                  <c:v>44966.892361053244</c:v>
                </c:pt>
                <c:pt idx="22">
                  <c:v>44967.892361053244</c:v>
                </c:pt>
                <c:pt idx="23">
                  <c:v>44968.892361053244</c:v>
                </c:pt>
                <c:pt idx="24">
                  <c:v>44969.892361053244</c:v>
                </c:pt>
                <c:pt idx="25">
                  <c:v>44970.892361053244</c:v>
                </c:pt>
                <c:pt idx="26">
                  <c:v>44971.892361053244</c:v>
                </c:pt>
                <c:pt idx="27">
                  <c:v>44972.892361053244</c:v>
                </c:pt>
                <c:pt idx="28">
                  <c:v>44973.892361053244</c:v>
                </c:pt>
                <c:pt idx="29">
                  <c:v>44974.892361053244</c:v>
                </c:pt>
                <c:pt idx="30">
                  <c:v>44975.892361053244</c:v>
                </c:pt>
                <c:pt idx="31">
                  <c:v>44976.892361053244</c:v>
                </c:pt>
                <c:pt idx="32">
                  <c:v>44977.892361053244</c:v>
                </c:pt>
                <c:pt idx="33">
                  <c:v>44978.892361053244</c:v>
                </c:pt>
                <c:pt idx="34">
                  <c:v>44979.892361053244</c:v>
                </c:pt>
                <c:pt idx="35">
                  <c:v>44980.892361053244</c:v>
                </c:pt>
                <c:pt idx="36">
                  <c:v>44981.892361053244</c:v>
                </c:pt>
                <c:pt idx="37">
                  <c:v>44982.892361053244</c:v>
                </c:pt>
                <c:pt idx="38">
                  <c:v>44983.892361053244</c:v>
                </c:pt>
                <c:pt idx="39">
                  <c:v>44984.892361053244</c:v>
                </c:pt>
                <c:pt idx="40">
                  <c:v>44985.892361053244</c:v>
                </c:pt>
                <c:pt idx="41">
                  <c:v>44986.892361053244</c:v>
                </c:pt>
                <c:pt idx="42">
                  <c:v>44987.892361053244</c:v>
                </c:pt>
                <c:pt idx="43">
                  <c:v>44988.892361053244</c:v>
                </c:pt>
                <c:pt idx="44">
                  <c:v>44989.892361053244</c:v>
                </c:pt>
                <c:pt idx="45">
                  <c:v>44990.892361053244</c:v>
                </c:pt>
                <c:pt idx="46">
                  <c:v>44991.892361053244</c:v>
                </c:pt>
                <c:pt idx="47">
                  <c:v>44992.892361053244</c:v>
                </c:pt>
                <c:pt idx="48">
                  <c:v>44993.892361053244</c:v>
                </c:pt>
                <c:pt idx="49">
                  <c:v>44994.892361053244</c:v>
                </c:pt>
                <c:pt idx="50">
                  <c:v>44995.892361053244</c:v>
                </c:pt>
                <c:pt idx="51">
                  <c:v>44996.892361053244</c:v>
                </c:pt>
                <c:pt idx="52">
                  <c:v>44997.892361053244</c:v>
                </c:pt>
                <c:pt idx="53">
                  <c:v>44998.892361053244</c:v>
                </c:pt>
                <c:pt idx="54">
                  <c:v>44999.892361053244</c:v>
                </c:pt>
                <c:pt idx="55">
                  <c:v>45000.892361053244</c:v>
                </c:pt>
                <c:pt idx="56">
                  <c:v>45001.892361053244</c:v>
                </c:pt>
                <c:pt idx="57">
                  <c:v>45002.892361053244</c:v>
                </c:pt>
                <c:pt idx="58">
                  <c:v>45003.892361053244</c:v>
                </c:pt>
                <c:pt idx="59">
                  <c:v>45004.892361053244</c:v>
                </c:pt>
                <c:pt idx="60">
                  <c:v>45005.892361053244</c:v>
                </c:pt>
                <c:pt idx="61">
                  <c:v>45006.892361053244</c:v>
                </c:pt>
                <c:pt idx="62">
                  <c:v>45007.892361053244</c:v>
                </c:pt>
                <c:pt idx="63">
                  <c:v>45008.892361053244</c:v>
                </c:pt>
                <c:pt idx="64">
                  <c:v>45009.892361053244</c:v>
                </c:pt>
                <c:pt idx="65">
                  <c:v>45010.892361053244</c:v>
                </c:pt>
                <c:pt idx="66">
                  <c:v>45011.892361053244</c:v>
                </c:pt>
                <c:pt idx="67">
                  <c:v>45012.892361053244</c:v>
                </c:pt>
                <c:pt idx="68">
                  <c:v>45013.892361053244</c:v>
                </c:pt>
                <c:pt idx="69">
                  <c:v>45014.892361053244</c:v>
                </c:pt>
                <c:pt idx="70">
                  <c:v>45015.892361053244</c:v>
                </c:pt>
                <c:pt idx="71">
                  <c:v>45016.892361053244</c:v>
                </c:pt>
                <c:pt idx="72">
                  <c:v>45017.892361053244</c:v>
                </c:pt>
                <c:pt idx="73">
                  <c:v>45018.892361053244</c:v>
                </c:pt>
                <c:pt idx="74">
                  <c:v>45019.892361053244</c:v>
                </c:pt>
                <c:pt idx="75">
                  <c:v>45020.892361053244</c:v>
                </c:pt>
                <c:pt idx="76">
                  <c:v>45021.892361053244</c:v>
                </c:pt>
                <c:pt idx="77">
                  <c:v>45022.892361053244</c:v>
                </c:pt>
                <c:pt idx="78">
                  <c:v>45023.892361053244</c:v>
                </c:pt>
                <c:pt idx="79">
                  <c:v>45024.892361053244</c:v>
                </c:pt>
                <c:pt idx="80">
                  <c:v>45025.892361053244</c:v>
                </c:pt>
                <c:pt idx="81">
                  <c:v>45026.892361053244</c:v>
                </c:pt>
                <c:pt idx="82">
                  <c:v>45027.892361053244</c:v>
                </c:pt>
                <c:pt idx="83">
                  <c:v>45028.892361053244</c:v>
                </c:pt>
                <c:pt idx="84">
                  <c:v>45029.892361053244</c:v>
                </c:pt>
                <c:pt idx="85">
                  <c:v>45030.892361053244</c:v>
                </c:pt>
                <c:pt idx="86">
                  <c:v>45031.892361053244</c:v>
                </c:pt>
                <c:pt idx="87">
                  <c:v>45032.892361053244</c:v>
                </c:pt>
                <c:pt idx="88">
                  <c:v>45033.892361053244</c:v>
                </c:pt>
                <c:pt idx="89">
                  <c:v>45034.892361053244</c:v>
                </c:pt>
                <c:pt idx="90">
                  <c:v>45035.892361053244</c:v>
                </c:pt>
                <c:pt idx="91">
                  <c:v>45036.892361053244</c:v>
                </c:pt>
                <c:pt idx="92">
                  <c:v>45037.892361053244</c:v>
                </c:pt>
                <c:pt idx="93">
                  <c:v>45038.892361053244</c:v>
                </c:pt>
                <c:pt idx="94">
                  <c:v>45039.892361053244</c:v>
                </c:pt>
                <c:pt idx="95">
                  <c:v>45040.892361053244</c:v>
                </c:pt>
                <c:pt idx="96">
                  <c:v>45041.892361053244</c:v>
                </c:pt>
                <c:pt idx="97">
                  <c:v>45042.892361053244</c:v>
                </c:pt>
                <c:pt idx="98">
                  <c:v>45043.892361053244</c:v>
                </c:pt>
                <c:pt idx="99">
                  <c:v>45044.892361053244</c:v>
                </c:pt>
                <c:pt idx="100">
                  <c:v>45045.892361053244</c:v>
                </c:pt>
                <c:pt idx="101">
                  <c:v>45046.892361053244</c:v>
                </c:pt>
                <c:pt idx="102">
                  <c:v>45047.892361053244</c:v>
                </c:pt>
                <c:pt idx="103">
                  <c:v>45048.892361053244</c:v>
                </c:pt>
                <c:pt idx="104">
                  <c:v>45049.892361053244</c:v>
                </c:pt>
                <c:pt idx="105">
                  <c:v>45050.892361053244</c:v>
                </c:pt>
                <c:pt idx="106">
                  <c:v>45051.892361053244</c:v>
                </c:pt>
                <c:pt idx="107">
                  <c:v>45052.892361053244</c:v>
                </c:pt>
                <c:pt idx="108">
                  <c:v>45053.892361053244</c:v>
                </c:pt>
                <c:pt idx="109">
                  <c:v>45054.892361053244</c:v>
                </c:pt>
                <c:pt idx="110">
                  <c:v>45055.892361053244</c:v>
                </c:pt>
                <c:pt idx="111">
                  <c:v>45056.892361053244</c:v>
                </c:pt>
                <c:pt idx="112">
                  <c:v>45057.892361053244</c:v>
                </c:pt>
                <c:pt idx="113">
                  <c:v>45058.892361053244</c:v>
                </c:pt>
                <c:pt idx="114">
                  <c:v>45059.892361053244</c:v>
                </c:pt>
                <c:pt idx="115">
                  <c:v>45060.892361053244</c:v>
                </c:pt>
                <c:pt idx="116">
                  <c:v>45061.892361053244</c:v>
                </c:pt>
                <c:pt idx="117">
                  <c:v>45062.892361053244</c:v>
                </c:pt>
                <c:pt idx="118">
                  <c:v>45063.892361053244</c:v>
                </c:pt>
                <c:pt idx="119">
                  <c:v>45064.892361053244</c:v>
                </c:pt>
                <c:pt idx="120">
                  <c:v>45065.892361053244</c:v>
                </c:pt>
                <c:pt idx="121">
                  <c:v>45066.892361053244</c:v>
                </c:pt>
                <c:pt idx="122">
                  <c:v>45067.892361053244</c:v>
                </c:pt>
                <c:pt idx="123">
                  <c:v>45068.892361053244</c:v>
                </c:pt>
                <c:pt idx="124">
                  <c:v>45069.892361053244</c:v>
                </c:pt>
                <c:pt idx="125">
                  <c:v>45070.892361053244</c:v>
                </c:pt>
                <c:pt idx="126">
                  <c:v>45071.892361053244</c:v>
                </c:pt>
                <c:pt idx="127">
                  <c:v>45072.892361053244</c:v>
                </c:pt>
                <c:pt idx="128">
                  <c:v>45073.892361053244</c:v>
                </c:pt>
                <c:pt idx="129">
                  <c:v>45074.892361053244</c:v>
                </c:pt>
                <c:pt idx="130">
                  <c:v>45075.892361053244</c:v>
                </c:pt>
                <c:pt idx="131">
                  <c:v>45076.892361053244</c:v>
                </c:pt>
                <c:pt idx="132">
                  <c:v>45077.892361053244</c:v>
                </c:pt>
                <c:pt idx="133">
                  <c:v>45078.892361053244</c:v>
                </c:pt>
                <c:pt idx="134">
                  <c:v>45079.892361053244</c:v>
                </c:pt>
                <c:pt idx="135">
                  <c:v>45080.892361053244</c:v>
                </c:pt>
                <c:pt idx="136">
                  <c:v>45081.892361053244</c:v>
                </c:pt>
                <c:pt idx="137">
                  <c:v>45082.892361053244</c:v>
                </c:pt>
                <c:pt idx="138">
                  <c:v>45083.892361053244</c:v>
                </c:pt>
                <c:pt idx="139">
                  <c:v>45084.892361053244</c:v>
                </c:pt>
                <c:pt idx="140">
                  <c:v>45085.892361053244</c:v>
                </c:pt>
                <c:pt idx="141">
                  <c:v>45086.892361053244</c:v>
                </c:pt>
                <c:pt idx="142">
                  <c:v>45087.892361053244</c:v>
                </c:pt>
                <c:pt idx="143">
                  <c:v>45088.892361053244</c:v>
                </c:pt>
                <c:pt idx="144">
                  <c:v>45089.892361053244</c:v>
                </c:pt>
                <c:pt idx="145">
                  <c:v>45090.892361053244</c:v>
                </c:pt>
                <c:pt idx="146">
                  <c:v>45091.892361053244</c:v>
                </c:pt>
                <c:pt idx="147">
                  <c:v>45092.892361053244</c:v>
                </c:pt>
                <c:pt idx="148">
                  <c:v>45093.892361053244</c:v>
                </c:pt>
                <c:pt idx="149">
                  <c:v>45094.892361053244</c:v>
                </c:pt>
                <c:pt idx="150">
                  <c:v>45095.892361053244</c:v>
                </c:pt>
                <c:pt idx="151">
                  <c:v>45096.892361053244</c:v>
                </c:pt>
                <c:pt idx="152">
                  <c:v>45097.892361053244</c:v>
                </c:pt>
                <c:pt idx="153">
                  <c:v>45098.892361053244</c:v>
                </c:pt>
                <c:pt idx="154">
                  <c:v>45099.892361053244</c:v>
                </c:pt>
                <c:pt idx="155">
                  <c:v>45100.892361053244</c:v>
                </c:pt>
                <c:pt idx="156">
                  <c:v>45101.892361053244</c:v>
                </c:pt>
                <c:pt idx="157">
                  <c:v>45102.892361053244</c:v>
                </c:pt>
                <c:pt idx="158">
                  <c:v>45103.892361053244</c:v>
                </c:pt>
                <c:pt idx="159">
                  <c:v>45104.892361053244</c:v>
                </c:pt>
                <c:pt idx="160">
                  <c:v>45105.892361053244</c:v>
                </c:pt>
                <c:pt idx="161">
                  <c:v>45106.892361053244</c:v>
                </c:pt>
                <c:pt idx="162">
                  <c:v>45107.892361053244</c:v>
                </c:pt>
                <c:pt idx="163">
                  <c:v>45108.892361053244</c:v>
                </c:pt>
                <c:pt idx="164">
                  <c:v>45109.892361053244</c:v>
                </c:pt>
                <c:pt idx="165">
                  <c:v>45110.892361053244</c:v>
                </c:pt>
                <c:pt idx="166">
                  <c:v>45111.892361053244</c:v>
                </c:pt>
                <c:pt idx="167">
                  <c:v>45112.892361053244</c:v>
                </c:pt>
                <c:pt idx="168">
                  <c:v>45113.892361053244</c:v>
                </c:pt>
                <c:pt idx="169">
                  <c:v>45114.892361053244</c:v>
                </c:pt>
                <c:pt idx="170">
                  <c:v>45115.892361053244</c:v>
                </c:pt>
                <c:pt idx="171">
                  <c:v>45116.892361053244</c:v>
                </c:pt>
                <c:pt idx="172">
                  <c:v>45117.892361053244</c:v>
                </c:pt>
                <c:pt idx="173">
                  <c:v>45118.892361053244</c:v>
                </c:pt>
                <c:pt idx="174">
                  <c:v>45119.892361053244</c:v>
                </c:pt>
                <c:pt idx="175">
                  <c:v>45120.892361053244</c:v>
                </c:pt>
                <c:pt idx="176">
                  <c:v>45121.892361053244</c:v>
                </c:pt>
                <c:pt idx="177">
                  <c:v>45122.892361053244</c:v>
                </c:pt>
                <c:pt idx="178">
                  <c:v>45123.892361053244</c:v>
                </c:pt>
                <c:pt idx="179">
                  <c:v>45124.892361053244</c:v>
                </c:pt>
                <c:pt idx="180">
                  <c:v>45125.892361053244</c:v>
                </c:pt>
                <c:pt idx="181">
                  <c:v>45126.892361053244</c:v>
                </c:pt>
                <c:pt idx="182">
                  <c:v>45127.892361053244</c:v>
                </c:pt>
                <c:pt idx="183">
                  <c:v>45128.892361053244</c:v>
                </c:pt>
                <c:pt idx="184">
                  <c:v>45129.892361053244</c:v>
                </c:pt>
                <c:pt idx="185">
                  <c:v>45130.892361053244</c:v>
                </c:pt>
                <c:pt idx="186">
                  <c:v>45131.892361053244</c:v>
                </c:pt>
                <c:pt idx="187">
                  <c:v>45132.892361053244</c:v>
                </c:pt>
                <c:pt idx="188">
                  <c:v>45133.892361053244</c:v>
                </c:pt>
                <c:pt idx="189">
                  <c:v>45134.892361053244</c:v>
                </c:pt>
                <c:pt idx="190">
                  <c:v>45135.892361053244</c:v>
                </c:pt>
                <c:pt idx="191">
                  <c:v>45136.892361053244</c:v>
                </c:pt>
                <c:pt idx="192">
                  <c:v>45137.892361053244</c:v>
                </c:pt>
                <c:pt idx="193">
                  <c:v>45138.892361053244</c:v>
                </c:pt>
                <c:pt idx="194">
                  <c:v>45139.892361053244</c:v>
                </c:pt>
                <c:pt idx="195">
                  <c:v>45140.892361053244</c:v>
                </c:pt>
                <c:pt idx="196">
                  <c:v>45141.892361053244</c:v>
                </c:pt>
                <c:pt idx="197">
                  <c:v>45142.892361053244</c:v>
                </c:pt>
                <c:pt idx="198">
                  <c:v>45143.892361053244</c:v>
                </c:pt>
                <c:pt idx="199">
                  <c:v>45144.892361053244</c:v>
                </c:pt>
                <c:pt idx="200">
                  <c:v>45145.892361053244</c:v>
                </c:pt>
                <c:pt idx="201">
                  <c:v>45146.892361053244</c:v>
                </c:pt>
                <c:pt idx="202">
                  <c:v>45147.892361053244</c:v>
                </c:pt>
                <c:pt idx="203">
                  <c:v>45148.892361053244</c:v>
                </c:pt>
                <c:pt idx="204">
                  <c:v>45149.892361053244</c:v>
                </c:pt>
                <c:pt idx="205">
                  <c:v>45150.892361053244</c:v>
                </c:pt>
                <c:pt idx="206">
                  <c:v>45151.892361053244</c:v>
                </c:pt>
                <c:pt idx="207">
                  <c:v>45152.892361053244</c:v>
                </c:pt>
                <c:pt idx="208">
                  <c:v>45153.892361053244</c:v>
                </c:pt>
                <c:pt idx="209">
                  <c:v>45154.892361053244</c:v>
                </c:pt>
                <c:pt idx="210">
                  <c:v>45155.892361053244</c:v>
                </c:pt>
                <c:pt idx="211">
                  <c:v>45156.892361053244</c:v>
                </c:pt>
                <c:pt idx="212">
                  <c:v>45157.892361053244</c:v>
                </c:pt>
                <c:pt idx="213">
                  <c:v>45158.892361053244</c:v>
                </c:pt>
                <c:pt idx="214">
                  <c:v>45159.892361053244</c:v>
                </c:pt>
                <c:pt idx="215">
                  <c:v>45160.892361053244</c:v>
                </c:pt>
                <c:pt idx="216">
                  <c:v>45161.892361053244</c:v>
                </c:pt>
                <c:pt idx="217">
                  <c:v>45162.892361053244</c:v>
                </c:pt>
                <c:pt idx="218">
                  <c:v>45163.892361053244</c:v>
                </c:pt>
                <c:pt idx="219">
                  <c:v>45164.892361053244</c:v>
                </c:pt>
                <c:pt idx="220">
                  <c:v>45165.892361053244</c:v>
                </c:pt>
                <c:pt idx="221">
                  <c:v>45166.892361053244</c:v>
                </c:pt>
                <c:pt idx="222">
                  <c:v>45167.892361053244</c:v>
                </c:pt>
                <c:pt idx="223">
                  <c:v>45168.892361053244</c:v>
                </c:pt>
                <c:pt idx="224">
                  <c:v>45169.892361053244</c:v>
                </c:pt>
                <c:pt idx="225">
                  <c:v>45170.892361053244</c:v>
                </c:pt>
                <c:pt idx="226">
                  <c:v>45171.892361053244</c:v>
                </c:pt>
                <c:pt idx="227">
                  <c:v>45172.892361053244</c:v>
                </c:pt>
                <c:pt idx="228">
                  <c:v>45173.892361053244</c:v>
                </c:pt>
                <c:pt idx="229">
                  <c:v>45174.892361053244</c:v>
                </c:pt>
                <c:pt idx="230">
                  <c:v>45175.892361053244</c:v>
                </c:pt>
                <c:pt idx="231">
                  <c:v>45176.892361053244</c:v>
                </c:pt>
                <c:pt idx="232">
                  <c:v>45177.892361053244</c:v>
                </c:pt>
                <c:pt idx="233">
                  <c:v>45178.892361053244</c:v>
                </c:pt>
                <c:pt idx="234">
                  <c:v>45179.892361053244</c:v>
                </c:pt>
                <c:pt idx="235">
                  <c:v>45180.892361053244</c:v>
                </c:pt>
                <c:pt idx="236">
                  <c:v>45181.892361053244</c:v>
                </c:pt>
                <c:pt idx="237">
                  <c:v>45182.892361053244</c:v>
                </c:pt>
                <c:pt idx="238">
                  <c:v>45183.892361053244</c:v>
                </c:pt>
                <c:pt idx="239">
                  <c:v>45184.892361053244</c:v>
                </c:pt>
                <c:pt idx="240">
                  <c:v>45185.892361053244</c:v>
                </c:pt>
                <c:pt idx="241">
                  <c:v>45186.892361053244</c:v>
                </c:pt>
                <c:pt idx="242">
                  <c:v>45187.892361053244</c:v>
                </c:pt>
                <c:pt idx="243">
                  <c:v>45188.892361053244</c:v>
                </c:pt>
                <c:pt idx="244">
                  <c:v>45189.892361053244</c:v>
                </c:pt>
                <c:pt idx="245">
                  <c:v>45190.892361053244</c:v>
                </c:pt>
                <c:pt idx="246">
                  <c:v>45191.892361053244</c:v>
                </c:pt>
                <c:pt idx="247">
                  <c:v>45192.892361053244</c:v>
                </c:pt>
                <c:pt idx="248">
                  <c:v>45193.892361053244</c:v>
                </c:pt>
                <c:pt idx="249">
                  <c:v>45194.892361053244</c:v>
                </c:pt>
                <c:pt idx="250">
                  <c:v>45195.892361053244</c:v>
                </c:pt>
                <c:pt idx="251">
                  <c:v>45196.892361053244</c:v>
                </c:pt>
                <c:pt idx="252">
                  <c:v>45197.892361053244</c:v>
                </c:pt>
                <c:pt idx="253">
                  <c:v>45198.892361053244</c:v>
                </c:pt>
                <c:pt idx="254">
                  <c:v>45199.892361053244</c:v>
                </c:pt>
                <c:pt idx="255">
                  <c:v>45200.892361053244</c:v>
                </c:pt>
              </c:numCache>
            </c:numRef>
          </c:cat>
          <c:val>
            <c:numRef>
              <c:f>Sheet3!$K$20:$K$275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409</c:v>
                </c:pt>
                <c:pt idx="104">
                  <c:v>409</c:v>
                </c:pt>
                <c:pt idx="105">
                  <c:v>409</c:v>
                </c:pt>
                <c:pt idx="106">
                  <c:v>409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  <c:pt idx="122">
                  <c:v>409</c:v>
                </c:pt>
                <c:pt idx="123">
                  <c:v>409</c:v>
                </c:pt>
                <c:pt idx="124">
                  <c:v>409</c:v>
                </c:pt>
                <c:pt idx="125">
                  <c:v>409</c:v>
                </c:pt>
                <c:pt idx="126">
                  <c:v>409</c:v>
                </c:pt>
                <c:pt idx="127">
                  <c:v>409</c:v>
                </c:pt>
                <c:pt idx="128">
                  <c:v>409</c:v>
                </c:pt>
                <c:pt idx="129">
                  <c:v>409</c:v>
                </c:pt>
                <c:pt idx="130">
                  <c:v>409</c:v>
                </c:pt>
                <c:pt idx="131">
                  <c:v>409</c:v>
                </c:pt>
                <c:pt idx="132">
                  <c:v>409</c:v>
                </c:pt>
                <c:pt idx="133">
                  <c:v>409</c:v>
                </c:pt>
                <c:pt idx="134">
                  <c:v>409</c:v>
                </c:pt>
                <c:pt idx="135">
                  <c:v>409</c:v>
                </c:pt>
                <c:pt idx="136">
                  <c:v>409</c:v>
                </c:pt>
                <c:pt idx="137">
                  <c:v>409</c:v>
                </c:pt>
                <c:pt idx="138">
                  <c:v>409</c:v>
                </c:pt>
                <c:pt idx="139">
                  <c:v>409</c:v>
                </c:pt>
                <c:pt idx="140">
                  <c:v>409</c:v>
                </c:pt>
                <c:pt idx="141">
                  <c:v>409</c:v>
                </c:pt>
                <c:pt idx="142">
                  <c:v>409</c:v>
                </c:pt>
                <c:pt idx="143">
                  <c:v>409</c:v>
                </c:pt>
                <c:pt idx="144">
                  <c:v>409</c:v>
                </c:pt>
                <c:pt idx="145">
                  <c:v>409</c:v>
                </c:pt>
                <c:pt idx="146">
                  <c:v>409</c:v>
                </c:pt>
                <c:pt idx="147">
                  <c:v>409</c:v>
                </c:pt>
                <c:pt idx="148">
                  <c:v>409</c:v>
                </c:pt>
                <c:pt idx="149">
                  <c:v>409</c:v>
                </c:pt>
                <c:pt idx="150">
                  <c:v>409</c:v>
                </c:pt>
                <c:pt idx="151">
                  <c:v>409</c:v>
                </c:pt>
                <c:pt idx="152">
                  <c:v>409</c:v>
                </c:pt>
                <c:pt idx="153">
                  <c:v>409</c:v>
                </c:pt>
                <c:pt idx="154">
                  <c:v>409</c:v>
                </c:pt>
                <c:pt idx="155">
                  <c:v>409</c:v>
                </c:pt>
                <c:pt idx="156">
                  <c:v>409</c:v>
                </c:pt>
                <c:pt idx="157">
                  <c:v>409</c:v>
                </c:pt>
                <c:pt idx="158">
                  <c:v>409</c:v>
                </c:pt>
                <c:pt idx="159">
                  <c:v>409</c:v>
                </c:pt>
                <c:pt idx="160">
                  <c:v>409</c:v>
                </c:pt>
                <c:pt idx="161">
                  <c:v>409</c:v>
                </c:pt>
                <c:pt idx="162">
                  <c:v>409</c:v>
                </c:pt>
                <c:pt idx="163">
                  <c:v>409</c:v>
                </c:pt>
                <c:pt idx="164">
                  <c:v>409</c:v>
                </c:pt>
                <c:pt idx="165">
                  <c:v>409</c:v>
                </c:pt>
                <c:pt idx="166">
                  <c:v>409</c:v>
                </c:pt>
                <c:pt idx="167">
                  <c:v>409</c:v>
                </c:pt>
                <c:pt idx="168">
                  <c:v>409</c:v>
                </c:pt>
                <c:pt idx="169">
                  <c:v>409</c:v>
                </c:pt>
                <c:pt idx="170">
                  <c:v>409</c:v>
                </c:pt>
                <c:pt idx="171">
                  <c:v>409</c:v>
                </c:pt>
                <c:pt idx="172">
                  <c:v>409</c:v>
                </c:pt>
                <c:pt idx="173">
                  <c:v>409</c:v>
                </c:pt>
                <c:pt idx="174">
                  <c:v>409</c:v>
                </c:pt>
                <c:pt idx="175">
                  <c:v>409</c:v>
                </c:pt>
                <c:pt idx="176">
                  <c:v>409</c:v>
                </c:pt>
                <c:pt idx="177">
                  <c:v>409</c:v>
                </c:pt>
                <c:pt idx="178">
                  <c:v>409</c:v>
                </c:pt>
                <c:pt idx="179">
                  <c:v>409</c:v>
                </c:pt>
                <c:pt idx="180">
                  <c:v>409</c:v>
                </c:pt>
                <c:pt idx="181">
                  <c:v>409</c:v>
                </c:pt>
                <c:pt idx="182">
                  <c:v>409</c:v>
                </c:pt>
                <c:pt idx="183">
                  <c:v>409</c:v>
                </c:pt>
                <c:pt idx="184">
                  <c:v>409</c:v>
                </c:pt>
                <c:pt idx="185">
                  <c:v>409</c:v>
                </c:pt>
                <c:pt idx="186">
                  <c:v>409</c:v>
                </c:pt>
                <c:pt idx="187">
                  <c:v>409</c:v>
                </c:pt>
                <c:pt idx="188">
                  <c:v>409</c:v>
                </c:pt>
                <c:pt idx="189">
                  <c:v>409</c:v>
                </c:pt>
                <c:pt idx="190">
                  <c:v>409</c:v>
                </c:pt>
                <c:pt idx="191">
                  <c:v>409</c:v>
                </c:pt>
                <c:pt idx="192">
                  <c:v>409</c:v>
                </c:pt>
                <c:pt idx="193">
                  <c:v>409</c:v>
                </c:pt>
                <c:pt idx="194">
                  <c:v>409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409</c:v>
                </c:pt>
                <c:pt idx="199">
                  <c:v>409</c:v>
                </c:pt>
                <c:pt idx="200">
                  <c:v>409</c:v>
                </c:pt>
                <c:pt idx="201">
                  <c:v>409</c:v>
                </c:pt>
                <c:pt idx="202">
                  <c:v>409</c:v>
                </c:pt>
                <c:pt idx="203">
                  <c:v>409</c:v>
                </c:pt>
                <c:pt idx="204">
                  <c:v>409</c:v>
                </c:pt>
                <c:pt idx="205">
                  <c:v>409</c:v>
                </c:pt>
                <c:pt idx="206">
                  <c:v>409</c:v>
                </c:pt>
                <c:pt idx="207">
                  <c:v>409</c:v>
                </c:pt>
                <c:pt idx="208">
                  <c:v>409</c:v>
                </c:pt>
                <c:pt idx="209">
                  <c:v>409</c:v>
                </c:pt>
                <c:pt idx="210">
                  <c:v>409</c:v>
                </c:pt>
                <c:pt idx="211">
                  <c:v>409</c:v>
                </c:pt>
                <c:pt idx="212">
                  <c:v>409</c:v>
                </c:pt>
                <c:pt idx="213">
                  <c:v>409</c:v>
                </c:pt>
                <c:pt idx="214">
                  <c:v>409</c:v>
                </c:pt>
                <c:pt idx="215">
                  <c:v>409</c:v>
                </c:pt>
                <c:pt idx="216">
                  <c:v>409</c:v>
                </c:pt>
                <c:pt idx="217">
                  <c:v>409</c:v>
                </c:pt>
                <c:pt idx="218">
                  <c:v>409</c:v>
                </c:pt>
                <c:pt idx="219">
                  <c:v>409</c:v>
                </c:pt>
                <c:pt idx="220">
                  <c:v>409</c:v>
                </c:pt>
                <c:pt idx="221">
                  <c:v>409</c:v>
                </c:pt>
                <c:pt idx="222">
                  <c:v>409</c:v>
                </c:pt>
                <c:pt idx="223">
                  <c:v>409</c:v>
                </c:pt>
                <c:pt idx="224">
                  <c:v>409</c:v>
                </c:pt>
                <c:pt idx="225">
                  <c:v>409</c:v>
                </c:pt>
                <c:pt idx="226">
                  <c:v>409</c:v>
                </c:pt>
                <c:pt idx="227">
                  <c:v>409</c:v>
                </c:pt>
                <c:pt idx="228">
                  <c:v>409</c:v>
                </c:pt>
                <c:pt idx="229">
                  <c:v>409</c:v>
                </c:pt>
                <c:pt idx="230">
                  <c:v>409</c:v>
                </c:pt>
                <c:pt idx="231">
                  <c:v>409</c:v>
                </c:pt>
                <c:pt idx="232">
                  <c:v>409</c:v>
                </c:pt>
                <c:pt idx="233">
                  <c:v>409</c:v>
                </c:pt>
                <c:pt idx="234">
                  <c:v>409</c:v>
                </c:pt>
                <c:pt idx="235">
                  <c:v>409</c:v>
                </c:pt>
                <c:pt idx="236">
                  <c:v>409</c:v>
                </c:pt>
                <c:pt idx="237">
                  <c:v>409</c:v>
                </c:pt>
                <c:pt idx="238">
                  <c:v>409</c:v>
                </c:pt>
                <c:pt idx="239">
                  <c:v>409</c:v>
                </c:pt>
                <c:pt idx="240">
                  <c:v>409</c:v>
                </c:pt>
                <c:pt idx="241">
                  <c:v>409</c:v>
                </c:pt>
                <c:pt idx="242">
                  <c:v>409</c:v>
                </c:pt>
                <c:pt idx="243">
                  <c:v>409</c:v>
                </c:pt>
                <c:pt idx="244">
                  <c:v>409</c:v>
                </c:pt>
                <c:pt idx="245">
                  <c:v>409</c:v>
                </c:pt>
                <c:pt idx="246">
                  <c:v>409</c:v>
                </c:pt>
                <c:pt idx="247">
                  <c:v>409</c:v>
                </c:pt>
                <c:pt idx="248">
                  <c:v>409</c:v>
                </c:pt>
                <c:pt idx="249">
                  <c:v>409</c:v>
                </c:pt>
                <c:pt idx="250">
                  <c:v>409</c:v>
                </c:pt>
                <c:pt idx="251">
                  <c:v>409</c:v>
                </c:pt>
                <c:pt idx="252">
                  <c:v>409</c:v>
                </c:pt>
                <c:pt idx="253">
                  <c:v>409</c:v>
                </c:pt>
                <c:pt idx="254">
                  <c:v>409</c:v>
                </c:pt>
                <c:pt idx="255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1-4DE6-86DB-E6C7E36C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998304"/>
        <c:axId val="305996224"/>
      </c:lineChart>
      <c:dateAx>
        <c:axId val="30599830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96224"/>
        <c:crosses val="autoZero"/>
        <c:auto val="1"/>
        <c:lblOffset val="100"/>
        <c:baseTimeUnit val="days"/>
      </c:dateAx>
      <c:valAx>
        <c:axId val="305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5</xdr:row>
      <xdr:rowOff>174307</xdr:rowOff>
    </xdr:from>
    <xdr:to>
      <xdr:col>13</xdr:col>
      <xdr:colOff>333375</xdr:colOff>
      <xdr:row>21</xdr:row>
      <xdr:rowOff>20002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84406-CBFF-461A-9640-D42BE10C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09E-C859-41A1-8123-2157B165749E}">
  <dimension ref="A1:N140"/>
  <sheetViews>
    <sheetView topLeftCell="A64" workbookViewId="0">
      <selection activeCell="C90" sqref="C90"/>
    </sheetView>
  </sheetViews>
  <sheetFormatPr defaultRowHeight="14.4" x14ac:dyDescent="0.3"/>
  <cols>
    <col min="1" max="1" width="14.88671875" bestFit="1" customWidth="1"/>
    <col min="2" max="2" width="15.88671875" bestFit="1" customWidth="1"/>
    <col min="6" max="6" width="14.88671875" bestFit="1" customWidth="1"/>
    <col min="8" max="9" width="15.88671875" bestFit="1" customWidth="1"/>
    <col min="13" max="13" width="15.88671875" bestFit="1" customWidth="1"/>
  </cols>
  <sheetData>
    <row r="1" spans="1:14" x14ac:dyDescent="0.3">
      <c r="A1" t="s">
        <v>0</v>
      </c>
      <c r="H1" t="s">
        <v>2</v>
      </c>
    </row>
    <row r="2" spans="1:14" x14ac:dyDescent="0.3">
      <c r="A2" s="1">
        <v>44946.423344907409</v>
      </c>
      <c r="B2" s="1">
        <v>45105.666666666664</v>
      </c>
      <c r="C2" t="s">
        <v>1</v>
      </c>
      <c r="D2" t="s">
        <v>1</v>
      </c>
      <c r="E2">
        <v>540</v>
      </c>
      <c r="F2" s="1">
        <v>44946.424270833333</v>
      </c>
      <c r="H2" s="1">
        <v>44946.423344907409</v>
      </c>
      <c r="I2" s="1">
        <v>45105.666666666664</v>
      </c>
      <c r="J2" t="s">
        <v>1</v>
      </c>
      <c r="K2" t="s">
        <v>1</v>
      </c>
      <c r="L2">
        <v>540</v>
      </c>
      <c r="M2" s="1">
        <v>44946.424270833333</v>
      </c>
      <c r="N2">
        <f>L2-E2</f>
        <v>0</v>
      </c>
    </row>
    <row r="3" spans="1:14" x14ac:dyDescent="0.3">
      <c r="A3" s="1">
        <v>44946.423344907409</v>
      </c>
      <c r="B3" s="1">
        <v>45056.666666666664</v>
      </c>
      <c r="C3" t="s">
        <v>1</v>
      </c>
      <c r="D3" t="s">
        <v>1</v>
      </c>
      <c r="E3">
        <v>0</v>
      </c>
      <c r="F3" s="1">
        <v>44946.424270833333</v>
      </c>
      <c r="H3" s="1">
        <v>44946.423344907409</v>
      </c>
      <c r="I3" s="1">
        <v>45056.666666666664</v>
      </c>
      <c r="J3" t="s">
        <v>1</v>
      </c>
      <c r="K3" t="s">
        <v>1</v>
      </c>
      <c r="L3">
        <v>0</v>
      </c>
      <c r="M3" s="1">
        <v>44946.424270833333</v>
      </c>
      <c r="N3">
        <f t="shared" ref="N3:N66" si="0">L3-E3</f>
        <v>0</v>
      </c>
    </row>
    <row r="4" spans="1:14" x14ac:dyDescent="0.3">
      <c r="A4" s="1">
        <v>44946.423344907409</v>
      </c>
      <c r="B4" s="1">
        <v>44948.583333333336</v>
      </c>
      <c r="C4" t="s">
        <v>1</v>
      </c>
      <c r="D4" t="s">
        <v>1</v>
      </c>
      <c r="E4">
        <v>540</v>
      </c>
      <c r="F4" s="1">
        <v>44946.424270833333</v>
      </c>
      <c r="H4" s="1">
        <v>44946.423344907409</v>
      </c>
      <c r="I4" s="1">
        <v>44948.583333333336</v>
      </c>
      <c r="J4" t="s">
        <v>1</v>
      </c>
      <c r="K4" t="s">
        <v>1</v>
      </c>
      <c r="L4">
        <v>540</v>
      </c>
      <c r="M4" s="1">
        <v>44946.424270833333</v>
      </c>
      <c r="N4">
        <f t="shared" si="0"/>
        <v>0</v>
      </c>
    </row>
    <row r="5" spans="1:14" x14ac:dyDescent="0.3">
      <c r="A5" s="1">
        <v>44946.423344907409</v>
      </c>
      <c r="B5" s="1">
        <v>44947.583333333336</v>
      </c>
      <c r="C5" t="s">
        <v>1</v>
      </c>
      <c r="D5" t="s">
        <v>1</v>
      </c>
      <c r="E5">
        <v>222</v>
      </c>
      <c r="F5" s="1">
        <v>44946.424270833333</v>
      </c>
      <c r="H5" s="1">
        <v>44946.423344907409</v>
      </c>
      <c r="I5" s="1">
        <v>44947.583333333336</v>
      </c>
      <c r="J5" t="s">
        <v>1</v>
      </c>
      <c r="K5" t="s">
        <v>1</v>
      </c>
      <c r="L5">
        <v>222</v>
      </c>
      <c r="M5" s="1">
        <v>44946.424270833333</v>
      </c>
      <c r="N5">
        <f t="shared" si="0"/>
        <v>0</v>
      </c>
    </row>
    <row r="6" spans="1:14" x14ac:dyDescent="0.3">
      <c r="A6" s="1">
        <v>44946.423344907409</v>
      </c>
      <c r="B6" s="1">
        <v>44944.556250000001</v>
      </c>
      <c r="C6" t="s">
        <v>1</v>
      </c>
      <c r="D6" t="s">
        <v>1</v>
      </c>
      <c r="E6">
        <v>0</v>
      </c>
      <c r="F6" s="1">
        <v>44946.424270833333</v>
      </c>
      <c r="H6" s="1">
        <v>44946.423344907409</v>
      </c>
      <c r="I6" s="1">
        <v>44944.556250000001</v>
      </c>
      <c r="J6" t="s">
        <v>1</v>
      </c>
      <c r="K6" t="s">
        <v>1</v>
      </c>
      <c r="L6">
        <v>0</v>
      </c>
      <c r="M6" s="1">
        <v>44946.424270833333</v>
      </c>
      <c r="N6">
        <f t="shared" si="0"/>
        <v>0</v>
      </c>
    </row>
    <row r="7" spans="1:14" x14ac:dyDescent="0.3">
      <c r="A7" s="1">
        <v>44946.423344907409</v>
      </c>
      <c r="B7" s="1">
        <v>44944.25</v>
      </c>
      <c r="C7" t="s">
        <v>1</v>
      </c>
      <c r="D7" t="s">
        <v>1</v>
      </c>
      <c r="E7">
        <v>300</v>
      </c>
      <c r="F7" s="1">
        <v>44946.424270833333</v>
      </c>
      <c r="H7" s="1">
        <v>44946.423344907409</v>
      </c>
      <c r="I7" s="1">
        <v>44944.25</v>
      </c>
      <c r="J7" t="s">
        <v>1</v>
      </c>
      <c r="K7" t="s">
        <v>1</v>
      </c>
      <c r="L7">
        <v>300</v>
      </c>
      <c r="M7" s="1">
        <v>44946.424270833333</v>
      </c>
      <c r="N7">
        <f t="shared" si="0"/>
        <v>0</v>
      </c>
    </row>
    <row r="8" spans="1:14" x14ac:dyDescent="0.3">
      <c r="A8" s="1">
        <v>44946.408379629633</v>
      </c>
      <c r="B8" s="1">
        <v>45105.666666666664</v>
      </c>
      <c r="C8" t="s">
        <v>1</v>
      </c>
      <c r="D8" t="s">
        <v>1</v>
      </c>
      <c r="E8">
        <v>540</v>
      </c>
      <c r="F8" s="1">
        <v>44946.408784722225</v>
      </c>
      <c r="H8" s="1">
        <v>44946.408379629633</v>
      </c>
      <c r="I8" s="1">
        <v>45105.666666666664</v>
      </c>
      <c r="J8" t="s">
        <v>1</v>
      </c>
      <c r="K8" t="s">
        <v>1</v>
      </c>
      <c r="L8">
        <v>540</v>
      </c>
      <c r="M8" s="1">
        <v>44946.408784722225</v>
      </c>
      <c r="N8">
        <f t="shared" si="0"/>
        <v>0</v>
      </c>
    </row>
    <row r="9" spans="1:14" x14ac:dyDescent="0.3">
      <c r="A9" s="1">
        <v>44946.408379629633</v>
      </c>
      <c r="B9" s="1">
        <v>45056.666666666664</v>
      </c>
      <c r="C9" t="s">
        <v>1</v>
      </c>
      <c r="D9" t="s">
        <v>1</v>
      </c>
      <c r="E9">
        <v>0</v>
      </c>
      <c r="F9" s="1">
        <v>44946.408784722225</v>
      </c>
      <c r="H9" s="1">
        <v>44946.408379629633</v>
      </c>
      <c r="I9" s="1">
        <v>45056.666666666664</v>
      </c>
      <c r="J9" t="s">
        <v>1</v>
      </c>
      <c r="K9" t="s">
        <v>1</v>
      </c>
      <c r="L9">
        <v>0</v>
      </c>
      <c r="M9" s="1">
        <v>44946.408784722225</v>
      </c>
      <c r="N9">
        <f t="shared" si="0"/>
        <v>0</v>
      </c>
    </row>
    <row r="10" spans="1:14" x14ac:dyDescent="0.3">
      <c r="A10" s="1">
        <v>44946.408379629633</v>
      </c>
      <c r="B10" s="1">
        <v>44948.583333333336</v>
      </c>
      <c r="C10" t="s">
        <v>1</v>
      </c>
      <c r="D10" t="s">
        <v>1</v>
      </c>
      <c r="E10">
        <v>540</v>
      </c>
      <c r="F10" s="1">
        <v>44946.408784722225</v>
      </c>
      <c r="H10" s="1">
        <v>44946.408379629633</v>
      </c>
      <c r="I10" s="1">
        <v>44948.583333333336</v>
      </c>
      <c r="J10" t="s">
        <v>1</v>
      </c>
      <c r="K10" t="s">
        <v>1</v>
      </c>
      <c r="L10">
        <v>540</v>
      </c>
      <c r="M10" s="1">
        <v>44946.408784722225</v>
      </c>
      <c r="N10">
        <f t="shared" si="0"/>
        <v>0</v>
      </c>
    </row>
    <row r="11" spans="1:14" x14ac:dyDescent="0.3">
      <c r="A11" s="1">
        <v>44946.408379629633</v>
      </c>
      <c r="B11" s="1">
        <v>44947.583333333336</v>
      </c>
      <c r="C11" t="s">
        <v>1</v>
      </c>
      <c r="D11" t="s">
        <v>1</v>
      </c>
      <c r="E11">
        <v>120</v>
      </c>
      <c r="F11" s="1">
        <v>44946.408784722225</v>
      </c>
      <c r="H11" s="1">
        <v>44946.408379629633</v>
      </c>
      <c r="I11" s="1">
        <v>44947.583333333336</v>
      </c>
      <c r="J11" t="s">
        <v>1</v>
      </c>
      <c r="K11" t="s">
        <v>1</v>
      </c>
      <c r="L11">
        <v>120</v>
      </c>
      <c r="M11" s="1">
        <v>44946.408784722225</v>
      </c>
      <c r="N11">
        <f t="shared" si="0"/>
        <v>0</v>
      </c>
    </row>
    <row r="12" spans="1:14" x14ac:dyDescent="0.3">
      <c r="A12" s="1">
        <v>44946.408379629633</v>
      </c>
      <c r="B12" s="1">
        <v>44944.556250000001</v>
      </c>
      <c r="C12" t="s">
        <v>1</v>
      </c>
      <c r="D12" t="s">
        <v>1</v>
      </c>
      <c r="E12">
        <v>0</v>
      </c>
      <c r="F12" s="1">
        <v>44946.408784722225</v>
      </c>
      <c r="H12" s="1">
        <v>44946.408379629633</v>
      </c>
      <c r="I12" s="1">
        <v>44944.556250000001</v>
      </c>
      <c r="J12" t="s">
        <v>1</v>
      </c>
      <c r="K12" t="s">
        <v>1</v>
      </c>
      <c r="L12">
        <v>0</v>
      </c>
      <c r="M12" s="1">
        <v>44946.408784722225</v>
      </c>
      <c r="N12">
        <f t="shared" si="0"/>
        <v>0</v>
      </c>
    </row>
    <row r="13" spans="1:14" x14ac:dyDescent="0.3">
      <c r="A13" s="1">
        <v>44946.408379629633</v>
      </c>
      <c r="B13" s="1">
        <v>44944.25</v>
      </c>
      <c r="C13" t="s">
        <v>1</v>
      </c>
      <c r="D13" t="s">
        <v>1</v>
      </c>
      <c r="E13">
        <v>300</v>
      </c>
      <c r="F13" s="1">
        <v>44946.408784722225</v>
      </c>
      <c r="H13" s="1">
        <v>44946.408379629633</v>
      </c>
      <c r="I13" s="1">
        <v>44944.25</v>
      </c>
      <c r="J13" t="s">
        <v>1</v>
      </c>
      <c r="K13" t="s">
        <v>1</v>
      </c>
      <c r="L13">
        <v>300</v>
      </c>
      <c r="M13" s="1">
        <v>44946.408784722225</v>
      </c>
      <c r="N13">
        <f t="shared" si="0"/>
        <v>0</v>
      </c>
    </row>
    <row r="14" spans="1:14" x14ac:dyDescent="0.3">
      <c r="A14" s="1">
        <v>44946.376064814816</v>
      </c>
      <c r="B14" s="1">
        <v>45098.666666666664</v>
      </c>
      <c r="C14" t="s">
        <v>1</v>
      </c>
      <c r="D14" t="s">
        <v>1</v>
      </c>
      <c r="E14">
        <v>540</v>
      </c>
      <c r="F14" s="1">
        <v>44946.377175925925</v>
      </c>
      <c r="H14" s="1">
        <v>44946.376064814816</v>
      </c>
      <c r="I14" s="1">
        <v>45098.666666666664</v>
      </c>
      <c r="J14" t="s">
        <v>1</v>
      </c>
      <c r="K14" t="s">
        <v>1</v>
      </c>
      <c r="L14">
        <v>540</v>
      </c>
      <c r="M14" s="1">
        <v>44946.377175925925</v>
      </c>
      <c r="N14">
        <f t="shared" si="0"/>
        <v>0</v>
      </c>
    </row>
    <row r="15" spans="1:14" x14ac:dyDescent="0.3">
      <c r="A15" s="1">
        <v>44946.376064814816</v>
      </c>
      <c r="B15" s="1">
        <v>45056.666666666664</v>
      </c>
      <c r="C15" t="s">
        <v>1</v>
      </c>
      <c r="D15" t="s">
        <v>1</v>
      </c>
      <c r="E15">
        <v>0</v>
      </c>
      <c r="F15" s="1">
        <v>44946.377175925925</v>
      </c>
      <c r="H15" s="1">
        <v>44946.376064814816</v>
      </c>
      <c r="I15" s="1">
        <v>45056.666666666664</v>
      </c>
      <c r="J15" t="s">
        <v>1</v>
      </c>
      <c r="K15" t="s">
        <v>1</v>
      </c>
      <c r="L15">
        <v>0</v>
      </c>
      <c r="M15" s="1">
        <v>44946.377175925925</v>
      </c>
      <c r="N15">
        <f t="shared" si="0"/>
        <v>0</v>
      </c>
    </row>
    <row r="16" spans="1:14" x14ac:dyDescent="0.3">
      <c r="A16" s="1">
        <v>44946.376064814816</v>
      </c>
      <c r="B16" s="1">
        <v>44948.583333333336</v>
      </c>
      <c r="C16" t="s">
        <v>1</v>
      </c>
      <c r="D16" t="s">
        <v>1</v>
      </c>
      <c r="E16">
        <v>540</v>
      </c>
      <c r="F16" s="1">
        <v>44946.377175925925</v>
      </c>
      <c r="H16" s="1">
        <v>44946.376064814816</v>
      </c>
      <c r="I16" s="1">
        <v>44948.583333333336</v>
      </c>
      <c r="J16" t="s">
        <v>1</v>
      </c>
      <c r="K16" t="s">
        <v>1</v>
      </c>
      <c r="L16">
        <v>540</v>
      </c>
      <c r="M16" s="1">
        <v>44946.377175925925</v>
      </c>
      <c r="N16">
        <f t="shared" si="0"/>
        <v>0</v>
      </c>
    </row>
    <row r="17" spans="1:14" x14ac:dyDescent="0.3">
      <c r="A17" s="1">
        <v>44946.376064814816</v>
      </c>
      <c r="B17" s="1">
        <v>44947.583333333336</v>
      </c>
      <c r="C17" t="s">
        <v>1</v>
      </c>
      <c r="D17" t="s">
        <v>1</v>
      </c>
      <c r="E17">
        <v>120</v>
      </c>
      <c r="F17" s="1">
        <v>44946.377175925925</v>
      </c>
      <c r="H17" s="1">
        <v>44946.376064814816</v>
      </c>
      <c r="I17" s="1">
        <v>44947.583333333336</v>
      </c>
      <c r="J17" t="s">
        <v>1</v>
      </c>
      <c r="K17" t="s">
        <v>1</v>
      </c>
      <c r="L17">
        <v>120</v>
      </c>
      <c r="M17" s="1">
        <v>44946.377175925925</v>
      </c>
      <c r="N17">
        <f t="shared" si="0"/>
        <v>0</v>
      </c>
    </row>
    <row r="18" spans="1:14" x14ac:dyDescent="0.3">
      <c r="A18" s="1">
        <v>44946.376064814816</v>
      </c>
      <c r="B18" s="1">
        <v>44944.556250000001</v>
      </c>
      <c r="C18" t="s">
        <v>1</v>
      </c>
      <c r="D18" t="s">
        <v>1</v>
      </c>
      <c r="E18">
        <v>0</v>
      </c>
      <c r="F18" s="1">
        <v>44946.377175925925</v>
      </c>
      <c r="H18" s="1">
        <v>44946.376064814816</v>
      </c>
      <c r="I18" s="1">
        <v>44944.556250000001</v>
      </c>
      <c r="J18" t="s">
        <v>1</v>
      </c>
      <c r="K18" t="s">
        <v>1</v>
      </c>
      <c r="L18">
        <v>0</v>
      </c>
      <c r="M18" s="1">
        <v>44946.377175925925</v>
      </c>
      <c r="N18">
        <f t="shared" si="0"/>
        <v>0</v>
      </c>
    </row>
    <row r="19" spans="1:14" x14ac:dyDescent="0.3">
      <c r="A19" s="1">
        <v>44946.376064814816</v>
      </c>
      <c r="B19" s="1">
        <v>44944.25</v>
      </c>
      <c r="C19" t="s">
        <v>1</v>
      </c>
      <c r="D19" t="s">
        <v>1</v>
      </c>
      <c r="E19">
        <v>300</v>
      </c>
      <c r="F19" s="1">
        <v>44946.377175925925</v>
      </c>
      <c r="H19" s="1">
        <v>44946.376064814816</v>
      </c>
      <c r="I19" s="1">
        <v>44944.25</v>
      </c>
      <c r="J19" t="s">
        <v>1</v>
      </c>
      <c r="K19" t="s">
        <v>1</v>
      </c>
      <c r="L19">
        <v>300</v>
      </c>
      <c r="M19" s="1">
        <v>44946.377175925925</v>
      </c>
      <c r="N19">
        <f t="shared" si="0"/>
        <v>0</v>
      </c>
    </row>
    <row r="20" spans="1:14" x14ac:dyDescent="0.3">
      <c r="A20" s="1">
        <v>44945.80505787037</v>
      </c>
      <c r="B20" s="1">
        <v>45098.666666666664</v>
      </c>
      <c r="C20" t="s">
        <v>1</v>
      </c>
      <c r="D20" t="s">
        <v>1</v>
      </c>
      <c r="E20">
        <v>540</v>
      </c>
      <c r="F20" s="1">
        <v>44945.805590277778</v>
      </c>
      <c r="H20" s="1">
        <v>44945.80505787037</v>
      </c>
      <c r="I20" s="1">
        <v>45098.666666666664</v>
      </c>
      <c r="J20" t="s">
        <v>1</v>
      </c>
      <c r="K20" t="s">
        <v>1</v>
      </c>
      <c r="L20">
        <v>540</v>
      </c>
      <c r="M20" s="1">
        <v>44945.805590277778</v>
      </c>
      <c r="N20">
        <f t="shared" si="0"/>
        <v>0</v>
      </c>
    </row>
    <row r="21" spans="1:14" x14ac:dyDescent="0.3">
      <c r="A21" s="1">
        <v>44945.80505787037</v>
      </c>
      <c r="B21" s="1">
        <v>45056.666666666664</v>
      </c>
      <c r="C21" t="s">
        <v>1</v>
      </c>
      <c r="D21" t="s">
        <v>1</v>
      </c>
      <c r="E21">
        <v>0</v>
      </c>
      <c r="F21" s="1">
        <v>44945.805590277778</v>
      </c>
      <c r="H21" s="1">
        <v>44945.80505787037</v>
      </c>
      <c r="I21" s="1">
        <v>45056.666666666664</v>
      </c>
      <c r="J21" t="s">
        <v>1</v>
      </c>
      <c r="K21" t="s">
        <v>1</v>
      </c>
      <c r="L21">
        <v>0</v>
      </c>
      <c r="M21" s="1">
        <v>44945.805590277778</v>
      </c>
      <c r="N21">
        <f t="shared" si="0"/>
        <v>0</v>
      </c>
    </row>
    <row r="22" spans="1:14" x14ac:dyDescent="0.3">
      <c r="A22" s="1">
        <v>44945.80505787037</v>
      </c>
      <c r="B22" s="1">
        <v>44946.957638888889</v>
      </c>
      <c r="C22" t="s">
        <v>1</v>
      </c>
      <c r="D22" t="s">
        <v>1</v>
      </c>
      <c r="E22">
        <v>540</v>
      </c>
      <c r="F22" s="1">
        <v>44945.805590277778</v>
      </c>
      <c r="H22" s="1">
        <v>44945.80505787037</v>
      </c>
      <c r="I22" s="1">
        <v>44946.957638888889</v>
      </c>
      <c r="J22" t="s">
        <v>1</v>
      </c>
      <c r="K22" t="s">
        <v>1</v>
      </c>
      <c r="L22">
        <v>540</v>
      </c>
      <c r="M22" s="1">
        <v>44945.805590277778</v>
      </c>
      <c r="N22">
        <f t="shared" si="0"/>
        <v>0</v>
      </c>
    </row>
    <row r="23" spans="1:14" x14ac:dyDescent="0.3">
      <c r="A23" s="1">
        <v>44945.80505787037</v>
      </c>
      <c r="B23" s="1">
        <v>44944.556250000001</v>
      </c>
      <c r="C23" t="s">
        <v>1</v>
      </c>
      <c r="D23" t="s">
        <v>1</v>
      </c>
      <c r="E23">
        <v>0</v>
      </c>
      <c r="F23" s="1">
        <v>44945.805590277778</v>
      </c>
      <c r="H23" s="1">
        <v>44945.80505787037</v>
      </c>
      <c r="I23" s="1">
        <v>44944.556250000001</v>
      </c>
      <c r="J23" t="s">
        <v>1</v>
      </c>
      <c r="K23" t="s">
        <v>1</v>
      </c>
      <c r="L23">
        <v>0</v>
      </c>
      <c r="M23" s="1">
        <v>44945.805590277778</v>
      </c>
      <c r="N23">
        <f t="shared" si="0"/>
        <v>0</v>
      </c>
    </row>
    <row r="24" spans="1:14" x14ac:dyDescent="0.3">
      <c r="A24" s="1">
        <v>44945.80505787037</v>
      </c>
      <c r="B24" s="1">
        <v>44944.25</v>
      </c>
      <c r="C24" t="s">
        <v>1</v>
      </c>
      <c r="D24" t="s">
        <v>1</v>
      </c>
      <c r="E24">
        <v>300</v>
      </c>
      <c r="F24" s="1">
        <v>44945.805590277778</v>
      </c>
      <c r="H24" s="1">
        <v>44945.80505787037</v>
      </c>
      <c r="I24" s="1">
        <v>44944.25</v>
      </c>
      <c r="J24" t="s">
        <v>1</v>
      </c>
      <c r="K24" t="s">
        <v>1</v>
      </c>
      <c r="L24">
        <v>300</v>
      </c>
      <c r="M24" s="1">
        <v>44945.805590277778</v>
      </c>
      <c r="N24">
        <f t="shared" si="0"/>
        <v>0</v>
      </c>
    </row>
    <row r="25" spans="1:14" x14ac:dyDescent="0.3">
      <c r="A25" s="1">
        <v>44945.80505787037</v>
      </c>
      <c r="B25" s="1">
        <v>44942.583333333336</v>
      </c>
      <c r="C25" t="s">
        <v>1</v>
      </c>
      <c r="D25" t="s">
        <v>1</v>
      </c>
      <c r="E25">
        <v>540</v>
      </c>
      <c r="F25" s="1">
        <v>44945.805590277778</v>
      </c>
      <c r="H25" s="1">
        <v>44945.80505787037</v>
      </c>
      <c r="I25" s="1">
        <v>44942.583333333336</v>
      </c>
      <c r="J25" t="s">
        <v>1</v>
      </c>
      <c r="K25" t="s">
        <v>1</v>
      </c>
      <c r="L25">
        <v>540</v>
      </c>
      <c r="M25" s="1">
        <v>44945.805590277778</v>
      </c>
      <c r="N25">
        <f t="shared" si="0"/>
        <v>0</v>
      </c>
    </row>
    <row r="26" spans="1:14" x14ac:dyDescent="0.3">
      <c r="A26" s="1">
        <v>44945.80265046296</v>
      </c>
      <c r="B26" s="1">
        <v>45098.666666666664</v>
      </c>
      <c r="C26" t="s">
        <v>1</v>
      </c>
      <c r="D26" t="s">
        <v>1</v>
      </c>
      <c r="E26">
        <v>540</v>
      </c>
      <c r="F26" s="1">
        <v>44945.803113425929</v>
      </c>
      <c r="H26" s="1">
        <v>44945.80265046296</v>
      </c>
      <c r="I26" s="1">
        <v>45098.666666666664</v>
      </c>
      <c r="J26" t="s">
        <v>1</v>
      </c>
      <c r="K26" t="s">
        <v>1</v>
      </c>
      <c r="L26">
        <v>540</v>
      </c>
      <c r="M26" s="1">
        <v>44945.803113425929</v>
      </c>
      <c r="N26">
        <f t="shared" si="0"/>
        <v>0</v>
      </c>
    </row>
    <row r="27" spans="1:14" x14ac:dyDescent="0.3">
      <c r="A27" s="1">
        <v>44945.80265046296</v>
      </c>
      <c r="B27" s="1">
        <v>45056.666666666664</v>
      </c>
      <c r="C27" t="s">
        <v>1</v>
      </c>
      <c r="D27" t="s">
        <v>1</v>
      </c>
      <c r="E27">
        <v>0</v>
      </c>
      <c r="F27" s="1">
        <v>44945.803113425929</v>
      </c>
      <c r="H27" s="1">
        <v>44945.80265046296</v>
      </c>
      <c r="I27" s="1">
        <v>45056.666666666664</v>
      </c>
      <c r="J27" t="s">
        <v>1</v>
      </c>
      <c r="K27" t="s">
        <v>1</v>
      </c>
      <c r="L27">
        <v>0</v>
      </c>
      <c r="M27" s="1">
        <v>44945.803113425929</v>
      </c>
      <c r="N27">
        <f t="shared" si="0"/>
        <v>0</v>
      </c>
    </row>
    <row r="28" spans="1:14" x14ac:dyDescent="0.3">
      <c r="A28" s="1">
        <v>44945.80265046296</v>
      </c>
      <c r="B28" s="1">
        <v>44946.458333333336</v>
      </c>
      <c r="C28" t="s">
        <v>1</v>
      </c>
      <c r="D28" t="s">
        <v>1</v>
      </c>
      <c r="E28">
        <v>540</v>
      </c>
      <c r="F28" s="1">
        <v>44945.803113425929</v>
      </c>
      <c r="H28" s="1">
        <v>44945.80265046296</v>
      </c>
      <c r="I28" s="1">
        <v>44946.458333333336</v>
      </c>
      <c r="J28" t="s">
        <v>1</v>
      </c>
      <c r="K28" t="s">
        <v>1</v>
      </c>
      <c r="L28">
        <v>540</v>
      </c>
      <c r="M28" s="1">
        <v>44945.803113425929</v>
      </c>
      <c r="N28">
        <f t="shared" si="0"/>
        <v>0</v>
      </c>
    </row>
    <row r="29" spans="1:14" x14ac:dyDescent="0.3">
      <c r="A29" s="1">
        <v>44945.80265046296</v>
      </c>
      <c r="B29" s="1">
        <v>44944.556250000001</v>
      </c>
      <c r="C29" t="s">
        <v>1</v>
      </c>
      <c r="D29" t="s">
        <v>1</v>
      </c>
      <c r="E29">
        <v>0</v>
      </c>
      <c r="F29" s="1">
        <v>44945.803113425929</v>
      </c>
      <c r="H29" s="1">
        <v>44945.80265046296</v>
      </c>
      <c r="I29" s="1">
        <v>44944.556250000001</v>
      </c>
      <c r="J29" t="s">
        <v>1</v>
      </c>
      <c r="K29" t="s">
        <v>1</v>
      </c>
      <c r="L29">
        <v>0</v>
      </c>
      <c r="M29" s="1">
        <v>44945.803113425929</v>
      </c>
      <c r="N29">
        <f t="shared" si="0"/>
        <v>0</v>
      </c>
    </row>
    <row r="30" spans="1:14" x14ac:dyDescent="0.3">
      <c r="A30" s="1">
        <v>44945.80265046296</v>
      </c>
      <c r="B30" s="1">
        <v>44944.25</v>
      </c>
      <c r="C30" t="s">
        <v>1</v>
      </c>
      <c r="D30" t="s">
        <v>1</v>
      </c>
      <c r="E30">
        <v>300</v>
      </c>
      <c r="F30" s="1">
        <v>44945.803113425929</v>
      </c>
      <c r="H30" s="1">
        <v>44945.80265046296</v>
      </c>
      <c r="I30" s="1">
        <v>44944.25</v>
      </c>
      <c r="J30" t="s">
        <v>1</v>
      </c>
      <c r="K30" t="s">
        <v>1</v>
      </c>
      <c r="L30">
        <v>300</v>
      </c>
      <c r="M30" s="1">
        <v>44945.803113425929</v>
      </c>
      <c r="N30">
        <f t="shared" si="0"/>
        <v>0</v>
      </c>
    </row>
    <row r="31" spans="1:14" x14ac:dyDescent="0.3">
      <c r="A31" s="1">
        <v>44945.80265046296</v>
      </c>
      <c r="B31" s="1">
        <v>44942.583333333336</v>
      </c>
      <c r="C31" t="s">
        <v>1</v>
      </c>
      <c r="D31" t="s">
        <v>1</v>
      </c>
      <c r="E31">
        <v>540</v>
      </c>
      <c r="F31" s="1">
        <v>44945.803113425929</v>
      </c>
      <c r="H31" s="1">
        <v>44945.80265046296</v>
      </c>
      <c r="I31" s="1">
        <v>44942.583333333336</v>
      </c>
      <c r="J31" t="s">
        <v>1</v>
      </c>
      <c r="K31" t="s">
        <v>1</v>
      </c>
      <c r="L31">
        <v>540</v>
      </c>
      <c r="M31" s="1">
        <v>44945.803113425929</v>
      </c>
      <c r="N31">
        <f t="shared" si="0"/>
        <v>0</v>
      </c>
    </row>
    <row r="32" spans="1:14" x14ac:dyDescent="0.3">
      <c r="A32" s="1">
        <v>44945.276238425926</v>
      </c>
      <c r="B32" s="1">
        <v>45098.666666666664</v>
      </c>
      <c r="C32" t="s">
        <v>1</v>
      </c>
      <c r="D32" t="s">
        <v>1</v>
      </c>
      <c r="E32">
        <v>540</v>
      </c>
      <c r="F32" s="1">
        <v>44945.276863425926</v>
      </c>
      <c r="H32" s="1">
        <v>44945.276238425926</v>
      </c>
      <c r="I32" s="1">
        <v>45098.666666666664</v>
      </c>
      <c r="J32" t="s">
        <v>1</v>
      </c>
      <c r="K32" t="s">
        <v>1</v>
      </c>
      <c r="L32">
        <v>540</v>
      </c>
      <c r="M32" s="1">
        <v>44945.276863425926</v>
      </c>
      <c r="N32">
        <f t="shared" si="0"/>
        <v>0</v>
      </c>
    </row>
    <row r="33" spans="1:14" x14ac:dyDescent="0.3">
      <c r="A33" s="1">
        <v>44945.276238425926</v>
      </c>
      <c r="B33" s="1">
        <v>45056.666666666664</v>
      </c>
      <c r="C33" t="s">
        <v>1</v>
      </c>
      <c r="D33" t="s">
        <v>1</v>
      </c>
      <c r="E33">
        <v>0</v>
      </c>
      <c r="F33" s="1">
        <v>44945.276863425926</v>
      </c>
      <c r="H33" s="1">
        <v>44945.276238425926</v>
      </c>
      <c r="I33" s="1">
        <v>45056.666666666664</v>
      </c>
      <c r="J33" t="s">
        <v>1</v>
      </c>
      <c r="K33" t="s">
        <v>1</v>
      </c>
      <c r="L33">
        <v>0</v>
      </c>
      <c r="M33" s="1">
        <v>44945.276863425926</v>
      </c>
      <c r="N33">
        <f t="shared" si="0"/>
        <v>0</v>
      </c>
    </row>
    <row r="34" spans="1:14" x14ac:dyDescent="0.3">
      <c r="A34" s="1">
        <v>44945.276238425926</v>
      </c>
      <c r="B34" s="1">
        <v>44946.666666666664</v>
      </c>
      <c r="C34" t="s">
        <v>1</v>
      </c>
      <c r="D34" t="s">
        <v>1</v>
      </c>
      <c r="E34">
        <v>540</v>
      </c>
      <c r="F34" s="1">
        <v>44945.276863425926</v>
      </c>
      <c r="H34" s="1">
        <v>44945.276238425926</v>
      </c>
      <c r="I34" s="1">
        <v>44946.666666666664</v>
      </c>
      <c r="J34" t="s">
        <v>1</v>
      </c>
      <c r="K34" t="s">
        <v>1</v>
      </c>
      <c r="L34">
        <v>540</v>
      </c>
      <c r="M34" s="1">
        <v>44945.276863425926</v>
      </c>
      <c r="N34">
        <f t="shared" si="0"/>
        <v>0</v>
      </c>
    </row>
    <row r="35" spans="1:14" x14ac:dyDescent="0.3">
      <c r="A35" s="1">
        <v>44945.276238425926</v>
      </c>
      <c r="B35" s="1">
        <v>44946.458333333336</v>
      </c>
      <c r="C35" t="s">
        <v>1</v>
      </c>
      <c r="D35" t="s">
        <v>1</v>
      </c>
      <c r="E35">
        <v>446</v>
      </c>
      <c r="F35" s="1">
        <v>44945.276863425926</v>
      </c>
      <c r="H35" s="1">
        <v>44945.276238425926</v>
      </c>
      <c r="I35" s="1">
        <v>44946.458333333336</v>
      </c>
      <c r="J35" t="s">
        <v>1</v>
      </c>
      <c r="K35" t="s">
        <v>1</v>
      </c>
      <c r="L35">
        <v>446</v>
      </c>
      <c r="M35" s="1">
        <v>44945.276863425926</v>
      </c>
      <c r="N35">
        <f t="shared" si="0"/>
        <v>0</v>
      </c>
    </row>
    <row r="36" spans="1:14" x14ac:dyDescent="0.3">
      <c r="A36" s="1">
        <v>44945.276238425926</v>
      </c>
      <c r="B36" s="1">
        <v>44944.556250000001</v>
      </c>
      <c r="C36" t="s">
        <v>1</v>
      </c>
      <c r="D36" t="s">
        <v>1</v>
      </c>
      <c r="E36">
        <v>0</v>
      </c>
      <c r="F36" s="1">
        <v>44945.276863425926</v>
      </c>
      <c r="H36" s="1">
        <v>44945.276238425926</v>
      </c>
      <c r="I36" s="1">
        <v>44944.556250000001</v>
      </c>
      <c r="J36" t="s">
        <v>1</v>
      </c>
      <c r="K36" t="s">
        <v>1</v>
      </c>
      <c r="L36">
        <v>0</v>
      </c>
      <c r="M36" s="1">
        <v>44945.276863425926</v>
      </c>
      <c r="N36">
        <f t="shared" si="0"/>
        <v>0</v>
      </c>
    </row>
    <row r="37" spans="1:14" x14ac:dyDescent="0.3">
      <c r="A37" s="1">
        <v>44945.276238425926</v>
      </c>
      <c r="B37" s="1">
        <v>44944.25</v>
      </c>
      <c r="C37" t="s">
        <v>1</v>
      </c>
      <c r="D37" t="s">
        <v>1</v>
      </c>
      <c r="E37">
        <v>300</v>
      </c>
      <c r="F37" s="1">
        <v>44945.276863425926</v>
      </c>
      <c r="H37" s="1">
        <v>44945.276238425926</v>
      </c>
      <c r="I37" s="1">
        <v>44944.25</v>
      </c>
      <c r="J37" t="s">
        <v>1</v>
      </c>
      <c r="K37" t="s">
        <v>1</v>
      </c>
      <c r="L37">
        <v>300</v>
      </c>
      <c r="M37" s="1">
        <v>44945.276863425926</v>
      </c>
      <c r="N37">
        <f t="shared" si="0"/>
        <v>0</v>
      </c>
    </row>
    <row r="38" spans="1:14" x14ac:dyDescent="0.3">
      <c r="A38" s="1">
        <v>44945.276238425926</v>
      </c>
      <c r="B38" s="1">
        <v>44942.583333333336</v>
      </c>
      <c r="C38" t="s">
        <v>1</v>
      </c>
      <c r="D38" t="s">
        <v>1</v>
      </c>
      <c r="E38">
        <v>540</v>
      </c>
      <c r="F38" s="1">
        <v>44945.276863425926</v>
      </c>
      <c r="H38" s="1">
        <v>44945.276238425926</v>
      </c>
      <c r="I38" s="1">
        <v>44942.583333333336</v>
      </c>
      <c r="J38" t="s">
        <v>1</v>
      </c>
      <c r="K38" t="s">
        <v>1</v>
      </c>
      <c r="L38">
        <v>540</v>
      </c>
      <c r="M38" s="1">
        <v>44945.276863425926</v>
      </c>
      <c r="N38">
        <f t="shared" si="0"/>
        <v>0</v>
      </c>
    </row>
    <row r="39" spans="1:14" x14ac:dyDescent="0.3">
      <c r="A39" s="1">
        <v>44945.275879629633</v>
      </c>
      <c r="B39" s="1">
        <v>45098.666666666664</v>
      </c>
      <c r="C39" t="s">
        <v>1</v>
      </c>
      <c r="D39" t="s">
        <v>1</v>
      </c>
      <c r="E39">
        <v>540</v>
      </c>
      <c r="F39" s="1">
        <v>44945.277025462965</v>
      </c>
      <c r="H39" s="1">
        <v>44945.275879629633</v>
      </c>
      <c r="I39" s="1">
        <v>45098.666666666664</v>
      </c>
      <c r="J39" t="s">
        <v>1</v>
      </c>
      <c r="K39" t="s">
        <v>1</v>
      </c>
      <c r="L39">
        <v>540</v>
      </c>
      <c r="M39" s="1">
        <v>44945.277025462965</v>
      </c>
      <c r="N39">
        <f t="shared" si="0"/>
        <v>0</v>
      </c>
    </row>
    <row r="40" spans="1:14" x14ac:dyDescent="0.3">
      <c r="A40" s="1">
        <v>44945.275879629633</v>
      </c>
      <c r="B40" s="1">
        <v>45056.666666666664</v>
      </c>
      <c r="C40" t="s">
        <v>1</v>
      </c>
      <c r="D40" t="s">
        <v>1</v>
      </c>
      <c r="E40">
        <v>0</v>
      </c>
      <c r="F40" s="1">
        <v>44945.277025462965</v>
      </c>
      <c r="H40" s="1">
        <v>44945.275879629633</v>
      </c>
      <c r="I40" s="1">
        <v>45056.666666666664</v>
      </c>
      <c r="J40" t="s">
        <v>1</v>
      </c>
      <c r="K40" t="s">
        <v>1</v>
      </c>
      <c r="L40">
        <v>0</v>
      </c>
      <c r="M40" s="1">
        <v>44945.277025462965</v>
      </c>
      <c r="N40">
        <f t="shared" si="0"/>
        <v>0</v>
      </c>
    </row>
    <row r="41" spans="1:14" x14ac:dyDescent="0.3">
      <c r="A41" s="1">
        <v>44945.275879629633</v>
      </c>
      <c r="B41" s="1">
        <v>44946.583333333336</v>
      </c>
      <c r="C41" t="s">
        <v>1</v>
      </c>
      <c r="D41" t="s">
        <v>1</v>
      </c>
      <c r="E41">
        <v>540</v>
      </c>
      <c r="F41" s="1">
        <v>44945.277025462965</v>
      </c>
      <c r="H41" s="1">
        <v>44945.275879629633</v>
      </c>
      <c r="I41" s="1">
        <v>44946.583333333336</v>
      </c>
      <c r="J41" t="s">
        <v>1</v>
      </c>
      <c r="K41" t="s">
        <v>1</v>
      </c>
      <c r="L41">
        <v>540</v>
      </c>
      <c r="M41" s="1">
        <v>44945.277025462965</v>
      </c>
      <c r="N41">
        <f t="shared" si="0"/>
        <v>0</v>
      </c>
    </row>
    <row r="42" spans="1:14" x14ac:dyDescent="0.3">
      <c r="A42" s="1">
        <v>44945.275879629633</v>
      </c>
      <c r="B42" s="1">
        <v>44946.458333333336</v>
      </c>
      <c r="C42" t="s">
        <v>1</v>
      </c>
      <c r="D42" t="s">
        <v>1</v>
      </c>
      <c r="E42">
        <v>446</v>
      </c>
      <c r="F42" s="1">
        <v>44945.277025462965</v>
      </c>
      <c r="H42" s="1">
        <v>44945.275879629633</v>
      </c>
      <c r="I42" s="1">
        <v>44946.458333333336</v>
      </c>
      <c r="J42" t="s">
        <v>1</v>
      </c>
      <c r="K42" t="s">
        <v>1</v>
      </c>
      <c r="L42">
        <v>446</v>
      </c>
      <c r="M42" s="1">
        <v>44945.277025462965</v>
      </c>
      <c r="N42">
        <f t="shared" si="0"/>
        <v>0</v>
      </c>
    </row>
    <row r="43" spans="1:14" x14ac:dyDescent="0.3">
      <c r="A43" s="1">
        <v>44945.275879629633</v>
      </c>
      <c r="B43" s="1">
        <v>44944.556250000001</v>
      </c>
      <c r="C43" t="s">
        <v>1</v>
      </c>
      <c r="D43" t="s">
        <v>1</v>
      </c>
      <c r="E43">
        <v>0</v>
      </c>
      <c r="F43" s="1">
        <v>44945.277025462965</v>
      </c>
      <c r="H43" s="1">
        <v>44945.275879629633</v>
      </c>
      <c r="I43" s="1">
        <v>44944.556250000001</v>
      </c>
      <c r="J43" t="s">
        <v>1</v>
      </c>
      <c r="K43" t="s">
        <v>1</v>
      </c>
      <c r="L43">
        <v>0</v>
      </c>
      <c r="M43" s="1">
        <v>44945.277025462965</v>
      </c>
      <c r="N43">
        <f t="shared" si="0"/>
        <v>0</v>
      </c>
    </row>
    <row r="44" spans="1:14" x14ac:dyDescent="0.3">
      <c r="A44" s="1">
        <v>44945.275879629633</v>
      </c>
      <c r="B44" s="1">
        <v>44944.25</v>
      </c>
      <c r="C44" t="s">
        <v>1</v>
      </c>
      <c r="D44" t="s">
        <v>1</v>
      </c>
      <c r="E44">
        <v>300</v>
      </c>
      <c r="F44" s="1">
        <v>44945.277025462965</v>
      </c>
      <c r="H44" s="1">
        <v>44945.275879629633</v>
      </c>
      <c r="I44" s="1">
        <v>44944.25</v>
      </c>
      <c r="J44" t="s">
        <v>1</v>
      </c>
      <c r="K44" t="s">
        <v>1</v>
      </c>
      <c r="L44">
        <v>300</v>
      </c>
      <c r="M44" s="1">
        <v>44945.277025462965</v>
      </c>
      <c r="N44">
        <f t="shared" si="0"/>
        <v>0</v>
      </c>
    </row>
    <row r="45" spans="1:14" x14ac:dyDescent="0.3">
      <c r="A45" s="1">
        <v>44945.275879629633</v>
      </c>
      <c r="B45" s="1">
        <v>44942.583333333336</v>
      </c>
      <c r="C45" t="s">
        <v>1</v>
      </c>
      <c r="D45" t="s">
        <v>1</v>
      </c>
      <c r="E45">
        <v>540</v>
      </c>
      <c r="F45" s="1">
        <v>44945.277025462965</v>
      </c>
      <c r="H45" s="1">
        <v>44945.275879629633</v>
      </c>
      <c r="I45" s="1">
        <v>44942.583333333336</v>
      </c>
      <c r="J45" t="s">
        <v>1</v>
      </c>
      <c r="K45" t="s">
        <v>1</v>
      </c>
      <c r="L45">
        <v>540</v>
      </c>
      <c r="M45" s="1">
        <v>44945.277025462965</v>
      </c>
      <c r="N45">
        <f t="shared" si="0"/>
        <v>0</v>
      </c>
    </row>
    <row r="46" spans="1:14" x14ac:dyDescent="0.3">
      <c r="A46" s="1">
        <v>44945.275451388887</v>
      </c>
      <c r="B46" s="1">
        <v>45098.666666666664</v>
      </c>
      <c r="C46" t="s">
        <v>1</v>
      </c>
      <c r="D46" t="s">
        <v>1</v>
      </c>
      <c r="E46">
        <v>540</v>
      </c>
      <c r="F46" s="1">
        <v>44945.27611111111</v>
      </c>
      <c r="H46" s="1">
        <v>44945.275451388887</v>
      </c>
      <c r="I46" s="1">
        <v>45098.666666666664</v>
      </c>
      <c r="J46" t="s">
        <v>1</v>
      </c>
      <c r="K46" t="s">
        <v>1</v>
      </c>
      <c r="L46">
        <v>540</v>
      </c>
      <c r="M46" s="1">
        <v>44945.27611111111</v>
      </c>
      <c r="N46">
        <f t="shared" si="0"/>
        <v>0</v>
      </c>
    </row>
    <row r="47" spans="1:14" x14ac:dyDescent="0.3">
      <c r="A47" s="1">
        <v>44945.275451388887</v>
      </c>
      <c r="B47" s="1">
        <v>45056.666666666664</v>
      </c>
      <c r="C47" t="s">
        <v>1</v>
      </c>
      <c r="D47" t="s">
        <v>1</v>
      </c>
      <c r="E47">
        <v>0</v>
      </c>
      <c r="F47" s="1">
        <v>44945.27611111111</v>
      </c>
      <c r="H47" s="1">
        <v>44945.275451388887</v>
      </c>
      <c r="I47" s="1">
        <v>45056.666666666664</v>
      </c>
      <c r="J47" t="s">
        <v>1</v>
      </c>
      <c r="K47" t="s">
        <v>1</v>
      </c>
      <c r="L47">
        <v>0</v>
      </c>
      <c r="M47" s="1">
        <v>44945.27611111111</v>
      </c>
      <c r="N47">
        <f t="shared" si="0"/>
        <v>0</v>
      </c>
    </row>
    <row r="48" spans="1:14" x14ac:dyDescent="0.3">
      <c r="A48" s="1">
        <v>44945.275451388887</v>
      </c>
      <c r="B48" s="1">
        <v>44946.583333333336</v>
      </c>
      <c r="C48" t="s">
        <v>1</v>
      </c>
      <c r="D48" t="s">
        <v>1</v>
      </c>
      <c r="E48">
        <v>540</v>
      </c>
      <c r="F48" s="1">
        <v>44945.27611111111</v>
      </c>
      <c r="H48" s="1">
        <v>44945.275451388887</v>
      </c>
      <c r="I48" s="1">
        <v>44946.583333333336</v>
      </c>
      <c r="J48" t="s">
        <v>1</v>
      </c>
      <c r="K48" t="s">
        <v>1</v>
      </c>
      <c r="L48">
        <v>540</v>
      </c>
      <c r="M48" s="1">
        <v>44945.27611111111</v>
      </c>
      <c r="N48">
        <f t="shared" si="0"/>
        <v>0</v>
      </c>
    </row>
    <row r="49" spans="1:14" x14ac:dyDescent="0.3">
      <c r="A49" s="1">
        <v>44945.275451388887</v>
      </c>
      <c r="B49" s="1">
        <v>44946.458333333336</v>
      </c>
      <c r="C49" t="s">
        <v>1</v>
      </c>
      <c r="D49" t="s">
        <v>1</v>
      </c>
      <c r="E49">
        <v>446</v>
      </c>
      <c r="F49" s="1">
        <v>44945.27611111111</v>
      </c>
      <c r="H49" s="1">
        <v>44945.275451388887</v>
      </c>
      <c r="I49" s="1">
        <v>44946.458333333336</v>
      </c>
      <c r="J49" t="s">
        <v>1</v>
      </c>
      <c r="K49" t="s">
        <v>1</v>
      </c>
      <c r="L49">
        <v>446</v>
      </c>
      <c r="M49" s="1">
        <v>44945.27611111111</v>
      </c>
      <c r="N49">
        <f t="shared" si="0"/>
        <v>0</v>
      </c>
    </row>
    <row r="50" spans="1:14" x14ac:dyDescent="0.3">
      <c r="A50" s="1">
        <v>44945.275451388887</v>
      </c>
      <c r="B50" s="1">
        <v>44944.556250000001</v>
      </c>
      <c r="C50" t="s">
        <v>1</v>
      </c>
      <c r="D50" t="s">
        <v>1</v>
      </c>
      <c r="E50">
        <v>0</v>
      </c>
      <c r="F50" s="1">
        <v>44945.27611111111</v>
      </c>
      <c r="H50" s="1">
        <v>44945.275451388887</v>
      </c>
      <c r="I50" s="1">
        <v>44944.556250000001</v>
      </c>
      <c r="J50" t="s">
        <v>1</v>
      </c>
      <c r="K50" t="s">
        <v>1</v>
      </c>
      <c r="L50">
        <v>0</v>
      </c>
      <c r="M50" s="1">
        <v>44945.27611111111</v>
      </c>
      <c r="N50">
        <f t="shared" si="0"/>
        <v>0</v>
      </c>
    </row>
    <row r="51" spans="1:14" x14ac:dyDescent="0.3">
      <c r="A51" s="1">
        <v>44945.275451388887</v>
      </c>
      <c r="B51" s="1">
        <v>44944.25</v>
      </c>
      <c r="C51" t="s">
        <v>1</v>
      </c>
      <c r="D51" t="s">
        <v>1</v>
      </c>
      <c r="E51">
        <v>300</v>
      </c>
      <c r="F51" s="1">
        <v>44945.27611111111</v>
      </c>
      <c r="H51" s="1">
        <v>44945.275451388887</v>
      </c>
      <c r="I51" s="1">
        <v>44944.25</v>
      </c>
      <c r="J51" t="s">
        <v>1</v>
      </c>
      <c r="K51" t="s">
        <v>1</v>
      </c>
      <c r="L51">
        <v>300</v>
      </c>
      <c r="M51" s="1">
        <v>44945.27611111111</v>
      </c>
      <c r="N51">
        <f t="shared" si="0"/>
        <v>0</v>
      </c>
    </row>
    <row r="52" spans="1:14" x14ac:dyDescent="0.3">
      <c r="A52" s="1">
        <v>44945.275451388887</v>
      </c>
      <c r="B52" s="1">
        <v>44942.583333333336</v>
      </c>
      <c r="C52" t="s">
        <v>1</v>
      </c>
      <c r="D52" t="s">
        <v>1</v>
      </c>
      <c r="E52">
        <v>540</v>
      </c>
      <c r="F52" s="1">
        <v>44945.27611111111</v>
      </c>
      <c r="H52" s="1">
        <v>44945.275451388887</v>
      </c>
      <c r="I52" s="1">
        <v>44942.583333333336</v>
      </c>
      <c r="J52" t="s">
        <v>1</v>
      </c>
      <c r="K52" t="s">
        <v>1</v>
      </c>
      <c r="L52">
        <v>540</v>
      </c>
      <c r="M52" s="1">
        <v>44945.27611111111</v>
      </c>
      <c r="N52">
        <f t="shared" si="0"/>
        <v>0</v>
      </c>
    </row>
    <row r="53" spans="1:14" x14ac:dyDescent="0.3">
      <c r="A53" s="1">
        <v>44944.621400462966</v>
      </c>
      <c r="B53" s="1">
        <v>45098.666666666664</v>
      </c>
      <c r="C53" t="s">
        <v>1</v>
      </c>
      <c r="D53" t="s">
        <v>1</v>
      </c>
      <c r="E53">
        <v>540</v>
      </c>
      <c r="F53" s="1">
        <v>44944.62190972222</v>
      </c>
      <c r="H53" s="1">
        <v>44944.621400462966</v>
      </c>
      <c r="I53" s="1">
        <v>45098.666666666664</v>
      </c>
      <c r="J53" t="s">
        <v>1</v>
      </c>
      <c r="K53" t="s">
        <v>1</v>
      </c>
      <c r="L53">
        <v>540</v>
      </c>
      <c r="M53" s="1">
        <v>44944.62190972222</v>
      </c>
      <c r="N53">
        <f t="shared" si="0"/>
        <v>0</v>
      </c>
    </row>
    <row r="54" spans="1:14" x14ac:dyDescent="0.3">
      <c r="A54" s="1">
        <v>44944.621400462966</v>
      </c>
      <c r="B54" s="1">
        <v>45056.666666666664</v>
      </c>
      <c r="C54" t="s">
        <v>1</v>
      </c>
      <c r="D54" t="s">
        <v>1</v>
      </c>
      <c r="E54">
        <v>0</v>
      </c>
      <c r="F54" s="1">
        <v>44944.62190972222</v>
      </c>
      <c r="H54" s="1">
        <v>44944.621400462966</v>
      </c>
      <c r="I54" s="1">
        <v>45056.666666666664</v>
      </c>
      <c r="J54" t="s">
        <v>1</v>
      </c>
      <c r="K54" t="s">
        <v>1</v>
      </c>
      <c r="L54">
        <v>0</v>
      </c>
      <c r="M54" s="1">
        <v>44944.62190972222</v>
      </c>
      <c r="N54">
        <f t="shared" si="0"/>
        <v>0</v>
      </c>
    </row>
    <row r="55" spans="1:14" x14ac:dyDescent="0.3">
      <c r="A55" s="1">
        <v>44944.621400462966</v>
      </c>
      <c r="B55" s="1">
        <v>44946.583333333336</v>
      </c>
      <c r="C55" t="s">
        <v>1</v>
      </c>
      <c r="D55" t="s">
        <v>1</v>
      </c>
      <c r="E55">
        <v>540</v>
      </c>
      <c r="F55" s="1">
        <v>44944.62190972222</v>
      </c>
      <c r="H55" s="1">
        <v>44944.621400462966</v>
      </c>
      <c r="I55" s="1">
        <v>44946.583333333336</v>
      </c>
      <c r="J55" t="s">
        <v>1</v>
      </c>
      <c r="K55" t="s">
        <v>1</v>
      </c>
      <c r="L55">
        <v>540</v>
      </c>
      <c r="M55" s="1">
        <v>44944.62190972222</v>
      </c>
      <c r="N55">
        <f t="shared" si="0"/>
        <v>0</v>
      </c>
    </row>
    <row r="56" spans="1:14" x14ac:dyDescent="0.3">
      <c r="A56" s="1">
        <v>44944.621400462966</v>
      </c>
      <c r="B56" s="1">
        <v>44946.25</v>
      </c>
      <c r="C56" t="s">
        <v>1</v>
      </c>
      <c r="D56" t="s">
        <v>1</v>
      </c>
      <c r="E56">
        <v>446</v>
      </c>
      <c r="F56" s="1">
        <v>44944.62190972222</v>
      </c>
      <c r="H56" s="1">
        <v>44944.621400462966</v>
      </c>
      <c r="I56" s="1">
        <v>44946.25</v>
      </c>
      <c r="J56" t="s">
        <v>1</v>
      </c>
      <c r="K56" t="s">
        <v>1</v>
      </c>
      <c r="L56">
        <v>446</v>
      </c>
      <c r="M56" s="1">
        <v>44944.62190972222</v>
      </c>
      <c r="N56">
        <f t="shared" si="0"/>
        <v>0</v>
      </c>
    </row>
    <row r="57" spans="1:14" x14ac:dyDescent="0.3">
      <c r="A57" s="1">
        <v>44944.621400462966</v>
      </c>
      <c r="B57" s="1">
        <v>44945.583333333336</v>
      </c>
      <c r="C57" t="s">
        <v>1</v>
      </c>
      <c r="D57" t="s">
        <v>1</v>
      </c>
      <c r="E57">
        <v>540</v>
      </c>
      <c r="F57" s="1">
        <v>44944.62190972222</v>
      </c>
      <c r="H57" s="1">
        <v>44944.621400462966</v>
      </c>
      <c r="I57" s="1">
        <v>44945.583333333336</v>
      </c>
      <c r="J57" t="s">
        <v>1</v>
      </c>
      <c r="K57" t="s">
        <v>1</v>
      </c>
      <c r="L57">
        <v>540</v>
      </c>
      <c r="M57" s="1">
        <v>44944.62190972222</v>
      </c>
      <c r="N57">
        <f t="shared" si="0"/>
        <v>0</v>
      </c>
    </row>
    <row r="58" spans="1:14" x14ac:dyDescent="0.3">
      <c r="A58" s="1">
        <v>44944.621400462966</v>
      </c>
      <c r="B58" s="1">
        <v>44945.458333333336</v>
      </c>
      <c r="C58" t="s">
        <v>1</v>
      </c>
      <c r="D58" t="s">
        <v>1</v>
      </c>
      <c r="E58">
        <v>446</v>
      </c>
      <c r="F58" s="1">
        <v>44944.62190972222</v>
      </c>
      <c r="H58" s="1">
        <v>44944.621400462966</v>
      </c>
      <c r="I58" s="1">
        <v>44945.458333333336</v>
      </c>
      <c r="J58" t="s">
        <v>1</v>
      </c>
      <c r="K58" t="s">
        <v>1</v>
      </c>
      <c r="L58">
        <v>446</v>
      </c>
      <c r="M58" s="1">
        <v>44944.62190972222</v>
      </c>
      <c r="N58">
        <f t="shared" si="0"/>
        <v>0</v>
      </c>
    </row>
    <row r="59" spans="1:14" x14ac:dyDescent="0.3">
      <c r="A59" s="1">
        <v>44944.621400462966</v>
      </c>
      <c r="B59" s="1">
        <v>44944.556250000001</v>
      </c>
      <c r="C59" t="s">
        <v>1</v>
      </c>
      <c r="D59" t="s">
        <v>1</v>
      </c>
      <c r="E59">
        <v>0</v>
      </c>
      <c r="F59" s="1">
        <v>44944.62190972222</v>
      </c>
      <c r="H59" s="1">
        <v>44944.621400462966</v>
      </c>
      <c r="I59" s="1">
        <v>44944.556250000001</v>
      </c>
      <c r="J59" t="s">
        <v>1</v>
      </c>
      <c r="K59" t="s">
        <v>1</v>
      </c>
      <c r="L59">
        <v>0</v>
      </c>
      <c r="M59" s="1">
        <v>44944.62190972222</v>
      </c>
      <c r="N59">
        <f t="shared" si="0"/>
        <v>0</v>
      </c>
    </row>
    <row r="60" spans="1:14" x14ac:dyDescent="0.3">
      <c r="A60" s="1">
        <v>44944.621400462966</v>
      </c>
      <c r="B60" s="1">
        <v>44944.25</v>
      </c>
      <c r="C60" t="s">
        <v>1</v>
      </c>
      <c r="D60" t="s">
        <v>1</v>
      </c>
      <c r="E60">
        <v>300</v>
      </c>
      <c r="F60" s="1">
        <v>44944.62190972222</v>
      </c>
      <c r="H60" s="1">
        <v>44944.621400462966</v>
      </c>
      <c r="I60" s="1">
        <v>44944.25</v>
      </c>
      <c r="J60" t="s">
        <v>1</v>
      </c>
      <c r="K60" t="s">
        <v>1</v>
      </c>
      <c r="L60">
        <v>300</v>
      </c>
      <c r="M60" s="1">
        <v>44944.62190972222</v>
      </c>
      <c r="N60">
        <f t="shared" si="0"/>
        <v>0</v>
      </c>
    </row>
    <row r="61" spans="1:14" x14ac:dyDescent="0.3">
      <c r="A61" s="1">
        <v>44944.621400462966</v>
      </c>
      <c r="B61" s="1">
        <v>44942.583333333336</v>
      </c>
      <c r="C61" t="s">
        <v>1</v>
      </c>
      <c r="D61" t="s">
        <v>1</v>
      </c>
      <c r="E61">
        <v>540</v>
      </c>
      <c r="F61" s="1">
        <v>44944.62190972222</v>
      </c>
      <c r="H61" s="1">
        <v>44944.621400462966</v>
      </c>
      <c r="I61" s="1">
        <v>44942.583333333336</v>
      </c>
      <c r="J61" t="s">
        <v>1</v>
      </c>
      <c r="K61" t="s">
        <v>1</v>
      </c>
      <c r="L61">
        <v>540</v>
      </c>
      <c r="M61" s="1">
        <v>44944.62190972222</v>
      </c>
      <c r="N61">
        <f t="shared" si="0"/>
        <v>0</v>
      </c>
    </row>
    <row r="62" spans="1:14" x14ac:dyDescent="0.3">
      <c r="A62" s="1">
        <v>44944.620428240742</v>
      </c>
      <c r="B62" s="1">
        <v>45098.666666666664</v>
      </c>
      <c r="C62" t="s">
        <v>1</v>
      </c>
      <c r="D62" t="s">
        <v>1</v>
      </c>
      <c r="E62">
        <v>540</v>
      </c>
      <c r="F62" s="1">
        <v>44944.621180555558</v>
      </c>
      <c r="H62" s="1">
        <v>44944.620428240742</v>
      </c>
      <c r="I62" s="1">
        <v>45098.666666666664</v>
      </c>
      <c r="J62" t="s">
        <v>1</v>
      </c>
      <c r="K62" t="s">
        <v>1</v>
      </c>
      <c r="L62">
        <v>540</v>
      </c>
      <c r="M62" s="1">
        <v>44944.621180555558</v>
      </c>
      <c r="N62">
        <f t="shared" si="0"/>
        <v>0</v>
      </c>
    </row>
    <row r="63" spans="1:14" x14ac:dyDescent="0.3">
      <c r="A63" s="1">
        <v>44944.620428240742</v>
      </c>
      <c r="B63" s="1">
        <v>45056.666666666664</v>
      </c>
      <c r="C63" t="s">
        <v>1</v>
      </c>
      <c r="D63" t="s">
        <v>1</v>
      </c>
      <c r="E63">
        <v>0</v>
      </c>
      <c r="F63" s="1">
        <v>44944.621180555558</v>
      </c>
      <c r="H63" s="1">
        <v>44944.620428240742</v>
      </c>
      <c r="I63" s="1">
        <v>45056.666666666664</v>
      </c>
      <c r="J63" t="s">
        <v>1</v>
      </c>
      <c r="K63" t="s">
        <v>1</v>
      </c>
      <c r="L63">
        <v>0</v>
      </c>
      <c r="M63" s="1">
        <v>44944.621180555558</v>
      </c>
      <c r="N63">
        <f t="shared" si="0"/>
        <v>0</v>
      </c>
    </row>
    <row r="64" spans="1:14" x14ac:dyDescent="0.3">
      <c r="A64" s="1">
        <v>44944.620428240742</v>
      </c>
      <c r="B64" s="1">
        <v>44946.583333333336</v>
      </c>
      <c r="C64" t="s">
        <v>1</v>
      </c>
      <c r="D64" t="s">
        <v>1</v>
      </c>
      <c r="E64">
        <v>540</v>
      </c>
      <c r="F64" s="1">
        <v>44944.621180555558</v>
      </c>
      <c r="H64" s="1">
        <v>44944.620428240742</v>
      </c>
      <c r="I64" s="1">
        <v>44946.583333333336</v>
      </c>
      <c r="J64" t="s">
        <v>1</v>
      </c>
      <c r="K64" t="s">
        <v>1</v>
      </c>
      <c r="L64">
        <v>540</v>
      </c>
      <c r="M64" s="1">
        <v>44944.621180555558</v>
      </c>
      <c r="N64">
        <f t="shared" si="0"/>
        <v>0</v>
      </c>
    </row>
    <row r="65" spans="1:14" x14ac:dyDescent="0.3">
      <c r="A65" s="1">
        <v>44944.620428240742</v>
      </c>
      <c r="B65" s="1">
        <v>44946.25</v>
      </c>
      <c r="C65" t="s">
        <v>1</v>
      </c>
      <c r="D65" t="s">
        <v>1</v>
      </c>
      <c r="E65">
        <v>446</v>
      </c>
      <c r="F65" s="1">
        <v>44944.621180555558</v>
      </c>
      <c r="H65" s="1">
        <v>44944.620428240742</v>
      </c>
      <c r="I65" s="1">
        <v>44946.25</v>
      </c>
      <c r="J65" t="s">
        <v>1</v>
      </c>
      <c r="K65" t="s">
        <v>1</v>
      </c>
      <c r="L65">
        <v>446</v>
      </c>
      <c r="M65" s="1">
        <v>44944.621180555558</v>
      </c>
      <c r="N65">
        <f t="shared" si="0"/>
        <v>0</v>
      </c>
    </row>
    <row r="66" spans="1:14" x14ac:dyDescent="0.3">
      <c r="A66" s="1">
        <v>44944.620428240742</v>
      </c>
      <c r="B66" s="1">
        <v>44945.583333333336</v>
      </c>
      <c r="C66" t="s">
        <v>1</v>
      </c>
      <c r="D66" t="s">
        <v>1</v>
      </c>
      <c r="E66">
        <v>540</v>
      </c>
      <c r="F66" s="1">
        <v>44944.621180555558</v>
      </c>
      <c r="H66" s="1">
        <v>44944.620428240742</v>
      </c>
      <c r="I66" s="1">
        <v>44945.583333333336</v>
      </c>
      <c r="J66" t="s">
        <v>1</v>
      </c>
      <c r="K66" t="s">
        <v>1</v>
      </c>
      <c r="L66">
        <v>540</v>
      </c>
      <c r="M66" s="1">
        <v>44944.621180555558</v>
      </c>
      <c r="N66">
        <f t="shared" si="0"/>
        <v>0</v>
      </c>
    </row>
    <row r="67" spans="1:14" x14ac:dyDescent="0.3">
      <c r="A67" s="1">
        <v>44944.620428240742</v>
      </c>
      <c r="B67" s="1">
        <v>44945.458333333336</v>
      </c>
      <c r="C67" t="s">
        <v>1</v>
      </c>
      <c r="D67" t="s">
        <v>1</v>
      </c>
      <c r="E67">
        <v>446</v>
      </c>
      <c r="F67" s="1">
        <v>44944.621180555558</v>
      </c>
      <c r="H67" s="1">
        <v>44944.620428240742</v>
      </c>
      <c r="I67" s="1">
        <v>44945.458333333336</v>
      </c>
      <c r="J67" t="s">
        <v>1</v>
      </c>
      <c r="K67" t="s">
        <v>1</v>
      </c>
      <c r="L67">
        <v>446</v>
      </c>
      <c r="M67" s="1">
        <v>44944.621180555558</v>
      </c>
      <c r="N67">
        <f t="shared" ref="N67:N81" si="1">L67-E67</f>
        <v>0</v>
      </c>
    </row>
    <row r="68" spans="1:14" x14ac:dyDescent="0.3">
      <c r="A68" s="1">
        <v>44944.620428240742</v>
      </c>
      <c r="B68" s="1">
        <v>44944.556250000001</v>
      </c>
      <c r="C68" t="s">
        <v>1</v>
      </c>
      <c r="D68" t="s">
        <v>1</v>
      </c>
      <c r="E68">
        <v>0</v>
      </c>
      <c r="F68" s="1">
        <v>44944.621180555558</v>
      </c>
      <c r="H68" s="1">
        <v>44944.620428240742</v>
      </c>
      <c r="I68" s="1">
        <v>44944.556250000001</v>
      </c>
      <c r="J68" t="s">
        <v>1</v>
      </c>
      <c r="K68" t="s">
        <v>1</v>
      </c>
      <c r="L68">
        <v>0</v>
      </c>
      <c r="M68" s="1">
        <v>44944.621180555558</v>
      </c>
      <c r="N68">
        <f t="shared" si="1"/>
        <v>0</v>
      </c>
    </row>
    <row r="69" spans="1:14" x14ac:dyDescent="0.3">
      <c r="A69" s="1">
        <v>44944.620428240742</v>
      </c>
      <c r="B69" s="1">
        <v>44944.25</v>
      </c>
      <c r="C69" t="s">
        <v>1</v>
      </c>
      <c r="D69" t="s">
        <v>1</v>
      </c>
      <c r="E69">
        <v>300</v>
      </c>
      <c r="F69" s="1">
        <v>44944.621180555558</v>
      </c>
      <c r="H69" s="1">
        <v>44944.620428240742</v>
      </c>
      <c r="I69" s="1">
        <v>44944.25</v>
      </c>
      <c r="J69" t="s">
        <v>1</v>
      </c>
      <c r="K69" t="s">
        <v>1</v>
      </c>
      <c r="L69">
        <v>300</v>
      </c>
      <c r="M69" s="1">
        <v>44944.621180555558</v>
      </c>
      <c r="N69">
        <f t="shared" si="1"/>
        <v>0</v>
      </c>
    </row>
    <row r="70" spans="1:14" x14ac:dyDescent="0.3">
      <c r="A70" s="1">
        <v>44944.620428240742</v>
      </c>
      <c r="B70" s="1">
        <v>44942.583333333336</v>
      </c>
      <c r="C70" t="s">
        <v>1</v>
      </c>
      <c r="D70" t="s">
        <v>1</v>
      </c>
      <c r="E70">
        <v>540</v>
      </c>
      <c r="F70" s="1">
        <v>44944.621180555558</v>
      </c>
      <c r="H70" s="1">
        <v>44944.620428240742</v>
      </c>
      <c r="I70" s="1">
        <v>44942.583333333336</v>
      </c>
      <c r="J70" t="s">
        <v>1</v>
      </c>
      <c r="K70" t="s">
        <v>1</v>
      </c>
      <c r="L70">
        <v>540</v>
      </c>
      <c r="M70" s="1">
        <v>44944.621180555558</v>
      </c>
      <c r="N70">
        <f t="shared" si="1"/>
        <v>0</v>
      </c>
    </row>
    <row r="71" spans="1:14" x14ac:dyDescent="0.3">
      <c r="A71" s="1">
        <v>44944.568645833337</v>
      </c>
      <c r="B71" s="1">
        <v>45098.666666666664</v>
      </c>
      <c r="C71" t="s">
        <v>1</v>
      </c>
      <c r="D71" t="s">
        <v>1</v>
      </c>
      <c r="E71">
        <v>540</v>
      </c>
      <c r="F71" s="1">
        <v>44944.569120370368</v>
      </c>
      <c r="H71" s="1">
        <v>44944.568645833337</v>
      </c>
      <c r="I71" s="1">
        <v>45098.666666666664</v>
      </c>
      <c r="J71" t="s">
        <v>1</v>
      </c>
      <c r="K71" t="s">
        <v>1</v>
      </c>
      <c r="L71">
        <v>540</v>
      </c>
      <c r="M71" s="1">
        <v>44944.569120370368</v>
      </c>
      <c r="N71">
        <f t="shared" si="1"/>
        <v>0</v>
      </c>
    </row>
    <row r="72" spans="1:14" x14ac:dyDescent="0.3">
      <c r="A72" s="1">
        <v>44944.568645833337</v>
      </c>
      <c r="B72" s="1">
        <v>45056.666666666664</v>
      </c>
      <c r="C72" t="s">
        <v>1</v>
      </c>
      <c r="D72" t="s">
        <v>1</v>
      </c>
      <c r="E72">
        <v>0</v>
      </c>
      <c r="F72" s="1">
        <v>44944.569120370368</v>
      </c>
      <c r="H72" s="1">
        <v>44944.568645833337</v>
      </c>
      <c r="I72" s="1">
        <v>45056.666666666664</v>
      </c>
      <c r="J72" t="s">
        <v>1</v>
      </c>
      <c r="K72" t="s">
        <v>1</v>
      </c>
      <c r="L72">
        <v>0</v>
      </c>
      <c r="M72" s="1">
        <v>44944.569120370368</v>
      </c>
      <c r="N72">
        <f t="shared" si="1"/>
        <v>0</v>
      </c>
    </row>
    <row r="73" spans="1:14" x14ac:dyDescent="0.3">
      <c r="A73" s="1">
        <v>44944.568645833337</v>
      </c>
      <c r="B73" s="1">
        <v>44946.583333333336</v>
      </c>
      <c r="C73" t="s">
        <v>1</v>
      </c>
      <c r="D73" t="s">
        <v>1</v>
      </c>
      <c r="E73">
        <v>540</v>
      </c>
      <c r="F73" s="1">
        <v>44944.569120370368</v>
      </c>
      <c r="H73" s="1">
        <v>44944.568645833337</v>
      </c>
      <c r="I73" s="1">
        <v>44946.583333333336</v>
      </c>
      <c r="J73" t="s">
        <v>1</v>
      </c>
      <c r="K73" t="s">
        <v>1</v>
      </c>
      <c r="L73">
        <v>540</v>
      </c>
      <c r="M73" s="1">
        <v>44944.569120370368</v>
      </c>
      <c r="N73">
        <f t="shared" si="1"/>
        <v>0</v>
      </c>
    </row>
    <row r="74" spans="1:14" x14ac:dyDescent="0.3">
      <c r="A74" s="1">
        <v>44944.568645833337</v>
      </c>
      <c r="B74" s="1">
        <v>44946.25</v>
      </c>
      <c r="C74" t="s">
        <v>1</v>
      </c>
      <c r="D74" t="s">
        <v>1</v>
      </c>
      <c r="E74">
        <v>446</v>
      </c>
      <c r="F74" s="1">
        <v>44944.569120370368</v>
      </c>
      <c r="H74" s="1">
        <v>44944.568645833337</v>
      </c>
      <c r="I74" s="1">
        <v>44946.25</v>
      </c>
      <c r="J74" t="s">
        <v>1</v>
      </c>
      <c r="K74" t="s">
        <v>1</v>
      </c>
      <c r="L74">
        <v>446</v>
      </c>
      <c r="M74" s="1">
        <v>44944.569120370368</v>
      </c>
      <c r="N74">
        <f t="shared" si="1"/>
        <v>0</v>
      </c>
    </row>
    <row r="75" spans="1:14" x14ac:dyDescent="0.3">
      <c r="A75" s="1">
        <v>44944.568645833337</v>
      </c>
      <c r="B75" s="1">
        <v>44945.583333333336</v>
      </c>
      <c r="C75" t="s">
        <v>1</v>
      </c>
      <c r="D75" t="s">
        <v>1</v>
      </c>
      <c r="E75">
        <v>540</v>
      </c>
      <c r="F75" s="1">
        <v>44944.569120370368</v>
      </c>
      <c r="H75" s="1">
        <v>44944.568645833337</v>
      </c>
      <c r="I75" s="1">
        <v>44945.583333333336</v>
      </c>
      <c r="J75" t="s">
        <v>1</v>
      </c>
      <c r="K75" t="s">
        <v>1</v>
      </c>
      <c r="L75">
        <v>540</v>
      </c>
      <c r="M75" s="1">
        <v>44944.569120370368</v>
      </c>
      <c r="N75">
        <f t="shared" si="1"/>
        <v>0</v>
      </c>
    </row>
    <row r="76" spans="1:14" x14ac:dyDescent="0.3">
      <c r="A76" s="1">
        <v>44944.568645833337</v>
      </c>
      <c r="B76" s="1">
        <v>44945.25</v>
      </c>
      <c r="C76" t="s">
        <v>1</v>
      </c>
      <c r="D76" t="s">
        <v>1</v>
      </c>
      <c r="E76">
        <v>446</v>
      </c>
      <c r="F76" s="1">
        <v>44944.569120370368</v>
      </c>
      <c r="H76" s="1">
        <v>44944.568645833337</v>
      </c>
      <c r="I76" s="1">
        <v>44945.25</v>
      </c>
      <c r="J76" t="s">
        <v>1</v>
      </c>
      <c r="K76" t="s">
        <v>1</v>
      </c>
      <c r="L76">
        <v>446</v>
      </c>
      <c r="M76" s="1">
        <v>44944.569120370368</v>
      </c>
      <c r="N76">
        <f t="shared" si="1"/>
        <v>0</v>
      </c>
    </row>
    <row r="77" spans="1:14" x14ac:dyDescent="0.3">
      <c r="A77" s="1">
        <v>44944.568645833337</v>
      </c>
      <c r="B77" s="1">
        <v>44944.975694444445</v>
      </c>
      <c r="C77" t="s">
        <v>1</v>
      </c>
      <c r="D77" t="s">
        <v>1</v>
      </c>
      <c r="E77">
        <v>540</v>
      </c>
      <c r="F77" s="1">
        <v>44944.569120370368</v>
      </c>
      <c r="H77" s="1">
        <v>44944.568645833337</v>
      </c>
      <c r="I77" s="1">
        <v>44944.975694444445</v>
      </c>
      <c r="J77" t="s">
        <v>1</v>
      </c>
      <c r="K77" t="s">
        <v>1</v>
      </c>
      <c r="L77">
        <v>540</v>
      </c>
      <c r="M77" s="1">
        <v>44944.569120370368</v>
      </c>
      <c r="N77">
        <f t="shared" si="1"/>
        <v>0</v>
      </c>
    </row>
    <row r="78" spans="1:14" x14ac:dyDescent="0.3">
      <c r="A78" s="1">
        <v>44944.568645833337</v>
      </c>
      <c r="B78" s="1">
        <v>44944.556250000001</v>
      </c>
      <c r="C78" t="s">
        <v>1</v>
      </c>
      <c r="D78" t="s">
        <v>1</v>
      </c>
      <c r="E78">
        <v>0</v>
      </c>
      <c r="F78" s="1">
        <v>44944.569120370368</v>
      </c>
      <c r="H78" s="1">
        <v>44944.568645833337</v>
      </c>
      <c r="I78" s="1">
        <v>44944.556250000001</v>
      </c>
      <c r="J78" t="s">
        <v>1</v>
      </c>
      <c r="K78" t="s">
        <v>1</v>
      </c>
      <c r="L78">
        <v>0</v>
      </c>
      <c r="M78" s="1">
        <v>44944.569120370368</v>
      </c>
      <c r="N78">
        <f t="shared" si="1"/>
        <v>0</v>
      </c>
    </row>
    <row r="79" spans="1:14" x14ac:dyDescent="0.3">
      <c r="A79" s="1">
        <v>44944.568645833337</v>
      </c>
      <c r="B79" s="1">
        <v>44944.25</v>
      </c>
      <c r="C79" t="s">
        <v>1</v>
      </c>
      <c r="D79" t="s">
        <v>1</v>
      </c>
      <c r="E79">
        <v>300</v>
      </c>
      <c r="F79" s="1">
        <v>44944.569120370368</v>
      </c>
      <c r="H79" s="1">
        <v>44944.568645833337</v>
      </c>
      <c r="I79" s="1">
        <v>44944.25</v>
      </c>
      <c r="J79" t="s">
        <v>1</v>
      </c>
      <c r="K79" t="s">
        <v>1</v>
      </c>
      <c r="L79">
        <v>300</v>
      </c>
      <c r="M79" s="1">
        <v>44944.569120370368</v>
      </c>
      <c r="N79">
        <f t="shared" si="1"/>
        <v>0</v>
      </c>
    </row>
    <row r="80" spans="1:14" x14ac:dyDescent="0.3">
      <c r="A80" s="1">
        <v>44944.568645833337</v>
      </c>
      <c r="B80" s="1">
        <v>44942.583333333336</v>
      </c>
      <c r="C80" t="s">
        <v>1</v>
      </c>
      <c r="D80" t="s">
        <v>1</v>
      </c>
      <c r="E80">
        <v>540</v>
      </c>
      <c r="F80" s="1">
        <v>44944.569120370368</v>
      </c>
      <c r="H80" s="1">
        <v>44944.568645833337</v>
      </c>
      <c r="I80" s="1">
        <v>44942.583333333336</v>
      </c>
      <c r="J80" t="s">
        <v>1</v>
      </c>
      <c r="K80" t="s">
        <v>1</v>
      </c>
      <c r="L80">
        <v>540</v>
      </c>
      <c r="M80" s="1">
        <v>44944.569120370368</v>
      </c>
      <c r="N80">
        <f t="shared" si="1"/>
        <v>0</v>
      </c>
    </row>
    <row r="81" spans="1:14" x14ac:dyDescent="0.3">
      <c r="A81" s="1">
        <v>44944.568645833337</v>
      </c>
      <c r="B81" s="1">
        <v>44942.25</v>
      </c>
      <c r="C81" t="s">
        <v>1</v>
      </c>
      <c r="D81" t="s">
        <v>1</v>
      </c>
      <c r="E81">
        <v>446</v>
      </c>
      <c r="F81" s="1">
        <v>44944.569120370368</v>
      </c>
      <c r="H81" s="1">
        <v>44944.568645833337</v>
      </c>
      <c r="I81" s="1">
        <v>44942.25</v>
      </c>
      <c r="J81" t="s">
        <v>1</v>
      </c>
      <c r="K81" t="s">
        <v>1</v>
      </c>
      <c r="L81">
        <v>446</v>
      </c>
      <c r="M81" s="1">
        <v>44944.569120370368</v>
      </c>
      <c r="N81">
        <f t="shared" si="1"/>
        <v>0</v>
      </c>
    </row>
    <row r="86" spans="1:14" x14ac:dyDescent="0.3">
      <c r="A86" s="1">
        <v>44945.965555555558</v>
      </c>
      <c r="B86" s="1">
        <v>44948.416666666664</v>
      </c>
      <c r="C86" t="s">
        <v>1</v>
      </c>
      <c r="D86" t="s">
        <v>1</v>
      </c>
      <c r="E86">
        <v>95</v>
      </c>
      <c r="F86" s="1">
        <v>44945.966793981483</v>
      </c>
      <c r="H86" s="1">
        <v>44945.965555555558</v>
      </c>
      <c r="I86" s="1">
        <v>44948.416666666664</v>
      </c>
      <c r="J86" t="s">
        <v>1</v>
      </c>
      <c r="K86" t="s">
        <v>1</v>
      </c>
      <c r="L86">
        <v>95</v>
      </c>
      <c r="M86" s="1">
        <v>44945.966793981483</v>
      </c>
    </row>
    <row r="87" spans="1:14" x14ac:dyDescent="0.3">
      <c r="A87" s="1">
        <v>44945.965555555558</v>
      </c>
      <c r="B87" s="1">
        <v>44945.951388888891</v>
      </c>
      <c r="C87" t="s">
        <v>1</v>
      </c>
      <c r="D87" t="s">
        <v>1</v>
      </c>
      <c r="E87">
        <v>27</v>
      </c>
      <c r="F87" s="1">
        <v>44945.966793981483</v>
      </c>
      <c r="H87" s="1">
        <v>44945.965555555558</v>
      </c>
      <c r="I87" s="1">
        <v>44945.951388888891</v>
      </c>
      <c r="J87" t="s">
        <v>1</v>
      </c>
      <c r="K87" t="s">
        <v>1</v>
      </c>
      <c r="L87">
        <v>27</v>
      </c>
      <c r="M87" s="1">
        <v>44945.966793981483</v>
      </c>
    </row>
    <row r="88" spans="1:14" x14ac:dyDescent="0.3">
      <c r="A88" s="1">
        <v>44945.965555555558</v>
      </c>
      <c r="B88" s="1">
        <v>44916.5</v>
      </c>
      <c r="C88" t="s">
        <v>1</v>
      </c>
      <c r="D88" t="s">
        <v>1</v>
      </c>
      <c r="E88">
        <v>95</v>
      </c>
      <c r="F88" s="1">
        <v>44945.966793981483</v>
      </c>
      <c r="H88" s="1">
        <v>44945.965555555558</v>
      </c>
      <c r="I88" s="1">
        <v>44916.5</v>
      </c>
      <c r="J88" t="s">
        <v>1</v>
      </c>
      <c r="K88" t="s">
        <v>1</v>
      </c>
      <c r="L88">
        <v>95</v>
      </c>
      <c r="M88" s="1">
        <v>44945.966793981483</v>
      </c>
    </row>
    <row r="89" spans="1:14" x14ac:dyDescent="0.3">
      <c r="H89" s="1">
        <v>44929.358356481483</v>
      </c>
      <c r="I89" s="1">
        <v>44929.416666666664</v>
      </c>
      <c r="J89" t="s">
        <v>1</v>
      </c>
      <c r="K89" t="s">
        <v>1</v>
      </c>
      <c r="L89">
        <v>95</v>
      </c>
      <c r="M89" s="1">
        <v>44929.358657407407</v>
      </c>
    </row>
    <row r="90" spans="1:14" x14ac:dyDescent="0.3">
      <c r="H90" s="1">
        <v>44929.358356481483</v>
      </c>
      <c r="I90" s="1">
        <v>44916.5</v>
      </c>
      <c r="J90" t="s">
        <v>1</v>
      </c>
      <c r="K90" t="s">
        <v>1</v>
      </c>
      <c r="L90">
        <v>55</v>
      </c>
      <c r="M90" s="1">
        <v>44929.358657407407</v>
      </c>
    </row>
    <row r="91" spans="1:14" x14ac:dyDescent="0.3">
      <c r="H91" s="1">
        <v>44928.783090277779</v>
      </c>
      <c r="I91" s="1">
        <v>44929.708333333336</v>
      </c>
      <c r="J91" t="s">
        <v>1</v>
      </c>
      <c r="K91" t="s">
        <v>1</v>
      </c>
      <c r="L91">
        <v>95</v>
      </c>
      <c r="M91" s="1">
        <v>44928.783912037034</v>
      </c>
    </row>
    <row r="92" spans="1:14" x14ac:dyDescent="0.3">
      <c r="H92" s="1">
        <v>44928.783090277779</v>
      </c>
      <c r="I92" s="1">
        <v>44916.5</v>
      </c>
      <c r="J92" t="s">
        <v>1</v>
      </c>
      <c r="K92" t="s">
        <v>1</v>
      </c>
      <c r="L92">
        <v>55</v>
      </c>
      <c r="M92" s="1">
        <v>44928.783912037034</v>
      </c>
    </row>
    <row r="93" spans="1:14" x14ac:dyDescent="0.3">
      <c r="H93" s="1">
        <v>44925.680439814816</v>
      </c>
      <c r="I93" s="1">
        <v>44929.291666666664</v>
      </c>
      <c r="J93" t="s">
        <v>1</v>
      </c>
      <c r="K93" t="s">
        <v>1</v>
      </c>
      <c r="L93">
        <v>95</v>
      </c>
      <c r="M93" s="1">
        <v>44925.681435185186</v>
      </c>
    </row>
    <row r="94" spans="1:14" x14ac:dyDescent="0.3">
      <c r="H94" s="1">
        <v>44925.680439814816</v>
      </c>
      <c r="I94" s="1">
        <v>44916.5</v>
      </c>
      <c r="J94" t="s">
        <v>1</v>
      </c>
      <c r="K94" t="s">
        <v>1</v>
      </c>
      <c r="L94">
        <v>55</v>
      </c>
      <c r="M94" s="1">
        <v>44925.681435185186</v>
      </c>
    </row>
    <row r="95" spans="1:14" x14ac:dyDescent="0.3">
      <c r="H95" s="1">
        <v>44925.594837962963</v>
      </c>
      <c r="I95" s="1">
        <v>44925.708333333336</v>
      </c>
      <c r="J95" t="s">
        <v>1</v>
      </c>
      <c r="K95" t="s">
        <v>1</v>
      </c>
      <c r="L95">
        <v>95</v>
      </c>
      <c r="M95" s="1">
        <v>44925.596238425926</v>
      </c>
    </row>
    <row r="96" spans="1:14" x14ac:dyDescent="0.3">
      <c r="H96" s="1">
        <v>44925.594837962963</v>
      </c>
      <c r="I96" s="1">
        <v>44916.5</v>
      </c>
      <c r="J96" t="s">
        <v>1</v>
      </c>
      <c r="K96" t="s">
        <v>1</v>
      </c>
      <c r="L96">
        <v>33</v>
      </c>
      <c r="M96" s="1">
        <v>44925.596238425926</v>
      </c>
    </row>
    <row r="97" spans="8:13" x14ac:dyDescent="0.3">
      <c r="H97" s="1">
        <v>44924.664988425924</v>
      </c>
      <c r="I97" s="1">
        <v>44925.625</v>
      </c>
      <c r="J97" t="s">
        <v>1</v>
      </c>
      <c r="K97" t="s">
        <v>1</v>
      </c>
      <c r="L97">
        <v>95</v>
      </c>
      <c r="M97" s="1">
        <v>44924.665648148148</v>
      </c>
    </row>
    <row r="98" spans="8:13" x14ac:dyDescent="0.3">
      <c r="H98" s="1">
        <v>44924.664988425924</v>
      </c>
      <c r="I98" s="1">
        <v>44916.5</v>
      </c>
      <c r="J98" t="s">
        <v>1</v>
      </c>
      <c r="K98" t="s">
        <v>1</v>
      </c>
      <c r="L98">
        <v>33</v>
      </c>
      <c r="M98" s="1">
        <v>44924.665648148148</v>
      </c>
    </row>
    <row r="99" spans="8:13" x14ac:dyDescent="0.3">
      <c r="H99" s="1">
        <v>44922.417534722219</v>
      </c>
      <c r="I99" s="1">
        <v>44925.5</v>
      </c>
      <c r="J99" t="s">
        <v>1</v>
      </c>
      <c r="K99" t="s">
        <v>1</v>
      </c>
      <c r="L99">
        <v>95</v>
      </c>
      <c r="M99" s="1">
        <v>44922.41778935185</v>
      </c>
    </row>
    <row r="100" spans="8:13" x14ac:dyDescent="0.3">
      <c r="H100" s="1">
        <v>44922.417534722219</v>
      </c>
      <c r="I100" s="1">
        <v>44916.5</v>
      </c>
      <c r="J100" t="s">
        <v>1</v>
      </c>
      <c r="K100" t="s">
        <v>1</v>
      </c>
      <c r="L100">
        <v>55</v>
      </c>
      <c r="M100" s="1">
        <v>44922.41778935185</v>
      </c>
    </row>
    <row r="101" spans="8:13" x14ac:dyDescent="0.3">
      <c r="H101" s="1">
        <v>44918.609432870369</v>
      </c>
      <c r="I101" s="1">
        <v>44922.5</v>
      </c>
      <c r="J101" t="s">
        <v>1</v>
      </c>
      <c r="K101" t="s">
        <v>1</v>
      </c>
      <c r="L101">
        <v>95</v>
      </c>
      <c r="M101" s="1">
        <v>44918.610034722224</v>
      </c>
    </row>
    <row r="102" spans="8:13" x14ac:dyDescent="0.3">
      <c r="H102" s="1">
        <v>44918.609432870369</v>
      </c>
      <c r="I102" s="1">
        <v>44916.5</v>
      </c>
      <c r="J102" t="s">
        <v>1</v>
      </c>
      <c r="K102" t="s">
        <v>1</v>
      </c>
      <c r="L102">
        <v>55</v>
      </c>
      <c r="M102" s="1">
        <v>44918.610034722224</v>
      </c>
    </row>
    <row r="103" spans="8:13" x14ac:dyDescent="0.3">
      <c r="H103" s="1">
        <v>44916.464189814818</v>
      </c>
      <c r="I103" s="1">
        <v>44918.5</v>
      </c>
      <c r="J103" t="s">
        <v>1</v>
      </c>
      <c r="K103" t="s">
        <v>1</v>
      </c>
      <c r="L103">
        <v>95</v>
      </c>
      <c r="M103" s="1">
        <v>44916.464814814812</v>
      </c>
    </row>
    <row r="104" spans="8:13" x14ac:dyDescent="0.3">
      <c r="H104" s="1">
        <v>44916.464189814818</v>
      </c>
      <c r="I104" s="1">
        <v>44916.5</v>
      </c>
      <c r="J104" t="s">
        <v>1</v>
      </c>
      <c r="K104" t="s">
        <v>1</v>
      </c>
      <c r="L104">
        <v>55</v>
      </c>
      <c r="M104" s="1">
        <v>44916.464814814812</v>
      </c>
    </row>
    <row r="105" spans="8:13" x14ac:dyDescent="0.3">
      <c r="H105" s="1">
        <v>44916.464189814818</v>
      </c>
      <c r="I105" s="1">
        <v>44913.416666666664</v>
      </c>
      <c r="J105" t="s">
        <v>1</v>
      </c>
      <c r="K105" t="s">
        <v>1</v>
      </c>
      <c r="L105">
        <v>0</v>
      </c>
      <c r="M105" s="1">
        <v>44916.464814814812</v>
      </c>
    </row>
    <row r="106" spans="8:13" x14ac:dyDescent="0.3">
      <c r="H106" s="1">
        <v>44915.378379629627</v>
      </c>
      <c r="I106" s="1">
        <v>44916.5</v>
      </c>
      <c r="J106" t="s">
        <v>1</v>
      </c>
      <c r="K106" t="s">
        <v>1</v>
      </c>
      <c r="L106">
        <v>95</v>
      </c>
      <c r="M106" s="1">
        <v>44915.379652777781</v>
      </c>
    </row>
    <row r="107" spans="8:13" x14ac:dyDescent="0.3">
      <c r="H107" s="1">
        <v>44915.378379629627</v>
      </c>
      <c r="I107" s="1">
        <v>44913.416666666664</v>
      </c>
      <c r="J107" t="s">
        <v>1</v>
      </c>
      <c r="K107" t="s">
        <v>1</v>
      </c>
      <c r="L107">
        <v>0</v>
      </c>
      <c r="M107" s="1">
        <v>44915.379652777781</v>
      </c>
    </row>
    <row r="108" spans="8:13" x14ac:dyDescent="0.3">
      <c r="H108" s="1">
        <v>44915.378379629627</v>
      </c>
      <c r="I108" s="1">
        <v>44886.416666666664</v>
      </c>
      <c r="J108" t="s">
        <v>1</v>
      </c>
      <c r="K108" t="s">
        <v>1</v>
      </c>
      <c r="L108">
        <v>95</v>
      </c>
      <c r="M108" s="1">
        <v>44915.379652777781</v>
      </c>
    </row>
    <row r="109" spans="8:13" x14ac:dyDescent="0.3">
      <c r="H109" s="1">
        <v>44915.245000000003</v>
      </c>
      <c r="I109" s="1">
        <v>44917.458333333336</v>
      </c>
      <c r="J109" t="s">
        <v>1</v>
      </c>
      <c r="K109" t="s">
        <v>1</v>
      </c>
      <c r="L109">
        <v>95</v>
      </c>
      <c r="M109" s="1">
        <v>44915.245486111111</v>
      </c>
    </row>
    <row r="110" spans="8:13" x14ac:dyDescent="0.3">
      <c r="H110" s="1">
        <v>44915.245000000003</v>
      </c>
      <c r="I110" s="1">
        <v>44913.416666666664</v>
      </c>
      <c r="J110" t="s">
        <v>1</v>
      </c>
      <c r="K110" t="s">
        <v>1</v>
      </c>
      <c r="L110">
        <v>0</v>
      </c>
      <c r="M110" s="1">
        <v>44915.245486111111</v>
      </c>
    </row>
    <row r="111" spans="8:13" x14ac:dyDescent="0.3">
      <c r="H111" s="1">
        <v>44915.245000000003</v>
      </c>
      <c r="I111" s="1">
        <v>44886.416666666664</v>
      </c>
      <c r="J111" t="s">
        <v>1</v>
      </c>
      <c r="K111" t="s">
        <v>1</v>
      </c>
      <c r="L111">
        <v>95</v>
      </c>
      <c r="M111" s="1">
        <v>44915.245486111111</v>
      </c>
    </row>
    <row r="112" spans="8:13" x14ac:dyDescent="0.3">
      <c r="H112" s="1">
        <v>44915.23945601852</v>
      </c>
      <c r="I112" s="1">
        <v>44916.5</v>
      </c>
      <c r="J112" t="s">
        <v>1</v>
      </c>
      <c r="K112" t="s">
        <v>1</v>
      </c>
      <c r="L112">
        <v>95</v>
      </c>
      <c r="M112" s="1">
        <v>44915.239976851852</v>
      </c>
    </row>
    <row r="113" spans="8:13" x14ac:dyDescent="0.3">
      <c r="H113" s="1">
        <v>44915.23945601852</v>
      </c>
      <c r="I113" s="1">
        <v>44913.416666666664</v>
      </c>
      <c r="J113" t="s">
        <v>1</v>
      </c>
      <c r="K113" t="s">
        <v>1</v>
      </c>
      <c r="L113">
        <v>0</v>
      </c>
      <c r="M113" s="1">
        <v>44915.239976851852</v>
      </c>
    </row>
    <row r="114" spans="8:13" x14ac:dyDescent="0.3">
      <c r="H114" s="1">
        <v>44915.23945601852</v>
      </c>
      <c r="I114" s="1">
        <v>44886.416666666664</v>
      </c>
      <c r="J114" t="s">
        <v>1</v>
      </c>
      <c r="K114" t="s">
        <v>1</v>
      </c>
      <c r="L114">
        <v>95</v>
      </c>
      <c r="M114" s="1">
        <v>44915.239976851852</v>
      </c>
    </row>
    <row r="115" spans="8:13" x14ac:dyDescent="0.3">
      <c r="H115" s="1">
        <v>44913.400219907409</v>
      </c>
      <c r="I115" s="1">
        <v>44916.5</v>
      </c>
      <c r="J115" t="s">
        <v>1</v>
      </c>
      <c r="K115" t="s">
        <v>1</v>
      </c>
      <c r="L115">
        <v>95</v>
      </c>
      <c r="M115" s="1">
        <v>44913.400752314818</v>
      </c>
    </row>
    <row r="116" spans="8:13" x14ac:dyDescent="0.3">
      <c r="H116" s="1">
        <v>44913.400219907409</v>
      </c>
      <c r="I116" s="1">
        <v>44913.416666666664</v>
      </c>
      <c r="J116" t="s">
        <v>1</v>
      </c>
      <c r="K116" t="s">
        <v>1</v>
      </c>
      <c r="L116">
        <v>0</v>
      </c>
      <c r="M116" s="1">
        <v>44913.400752314818</v>
      </c>
    </row>
    <row r="117" spans="8:13" x14ac:dyDescent="0.3">
      <c r="H117" s="1">
        <v>44913.400219907409</v>
      </c>
      <c r="I117" s="1">
        <v>44911.416666666664</v>
      </c>
      <c r="J117" t="s">
        <v>1</v>
      </c>
      <c r="K117" t="s">
        <v>1</v>
      </c>
      <c r="L117">
        <v>22</v>
      </c>
      <c r="M117" s="1">
        <v>44913.400752314818</v>
      </c>
    </row>
    <row r="118" spans="8:13" x14ac:dyDescent="0.3">
      <c r="H118" s="1">
        <v>44913.400219907409</v>
      </c>
      <c r="I118" s="1">
        <v>44886.416666666664</v>
      </c>
      <c r="J118" t="s">
        <v>1</v>
      </c>
      <c r="K118" t="s">
        <v>1</v>
      </c>
      <c r="L118">
        <v>95</v>
      </c>
      <c r="M118" s="1">
        <v>44913.400752314818</v>
      </c>
    </row>
    <row r="119" spans="8:13" x14ac:dyDescent="0.3">
      <c r="H119" s="1">
        <v>44911.634791666664</v>
      </c>
      <c r="I119" s="1">
        <v>44915.416666666664</v>
      </c>
      <c r="J119" t="s">
        <v>1</v>
      </c>
      <c r="K119" t="s">
        <v>1</v>
      </c>
      <c r="L119">
        <v>95</v>
      </c>
      <c r="M119" s="1">
        <v>44911.635289351849</v>
      </c>
    </row>
    <row r="120" spans="8:13" x14ac:dyDescent="0.3">
      <c r="H120" s="1">
        <v>44911.634791666664</v>
      </c>
      <c r="I120" s="1">
        <v>44911.416666666664</v>
      </c>
      <c r="J120" t="s">
        <v>1</v>
      </c>
      <c r="K120" t="s">
        <v>1</v>
      </c>
      <c r="L120">
        <v>22</v>
      </c>
      <c r="M120" s="1">
        <v>44911.635289351849</v>
      </c>
    </row>
    <row r="121" spans="8:13" x14ac:dyDescent="0.3">
      <c r="H121" s="1">
        <v>44911.634791666664</v>
      </c>
      <c r="I121" s="1">
        <v>44886.416666666664</v>
      </c>
      <c r="J121" t="s">
        <v>1</v>
      </c>
      <c r="K121" t="s">
        <v>1</v>
      </c>
      <c r="L121">
        <v>95</v>
      </c>
      <c r="M121" s="1">
        <v>44911.635289351849</v>
      </c>
    </row>
    <row r="122" spans="8:13" x14ac:dyDescent="0.3">
      <c r="H122" s="1">
        <v>44911.443310185183</v>
      </c>
      <c r="I122" s="1">
        <v>44915.416666666664</v>
      </c>
      <c r="J122" t="s">
        <v>1</v>
      </c>
      <c r="K122" t="s">
        <v>1</v>
      </c>
      <c r="L122">
        <v>95</v>
      </c>
      <c r="M122" s="1">
        <v>44911.444097222222</v>
      </c>
    </row>
    <row r="123" spans="8:13" x14ac:dyDescent="0.3">
      <c r="H123" s="1">
        <v>44911.443310185183</v>
      </c>
      <c r="I123" s="1">
        <v>44911.416666666664</v>
      </c>
      <c r="J123" t="s">
        <v>1</v>
      </c>
      <c r="K123" t="s">
        <v>1</v>
      </c>
      <c r="L123">
        <v>55</v>
      </c>
      <c r="M123" s="1">
        <v>44911.444097222222</v>
      </c>
    </row>
    <row r="124" spans="8:13" x14ac:dyDescent="0.3">
      <c r="H124" s="1">
        <v>44911.443310185183</v>
      </c>
      <c r="I124" s="1">
        <v>44886.416666666664</v>
      </c>
      <c r="J124" t="s">
        <v>1</v>
      </c>
      <c r="K124" t="s">
        <v>1</v>
      </c>
      <c r="L124">
        <v>95</v>
      </c>
      <c r="M124" s="1">
        <v>44911.444097222222</v>
      </c>
    </row>
    <row r="125" spans="8:13" x14ac:dyDescent="0.3">
      <c r="H125" s="1">
        <v>44910.713368055556</v>
      </c>
      <c r="I125" s="1">
        <v>44886.416666666664</v>
      </c>
      <c r="J125" t="s">
        <v>1</v>
      </c>
      <c r="K125" t="s">
        <v>1</v>
      </c>
      <c r="L125">
        <v>95</v>
      </c>
      <c r="M125" s="1">
        <v>44910.713738425926</v>
      </c>
    </row>
    <row r="126" spans="8:13" x14ac:dyDescent="0.3">
      <c r="H126" s="1">
        <v>44907.559861111113</v>
      </c>
      <c r="I126" s="1">
        <v>44911.625</v>
      </c>
      <c r="J126" t="s">
        <v>1</v>
      </c>
      <c r="K126" t="s">
        <v>1</v>
      </c>
      <c r="L126">
        <v>95</v>
      </c>
      <c r="M126" s="1">
        <v>44907.560034722221</v>
      </c>
    </row>
    <row r="127" spans="8:13" x14ac:dyDescent="0.3">
      <c r="H127" s="1">
        <v>44907.559861111113</v>
      </c>
      <c r="I127" s="1">
        <v>44907.270833333336</v>
      </c>
      <c r="J127" t="s">
        <v>1</v>
      </c>
      <c r="K127" t="s">
        <v>1</v>
      </c>
      <c r="L127">
        <v>80</v>
      </c>
      <c r="M127" s="1">
        <v>44907.560034722221</v>
      </c>
    </row>
    <row r="128" spans="8:13" x14ac:dyDescent="0.3">
      <c r="H128" s="1">
        <v>44907.559861111113</v>
      </c>
      <c r="I128" s="1">
        <v>44886.416666666664</v>
      </c>
      <c r="J128" t="s">
        <v>1</v>
      </c>
      <c r="K128" t="s">
        <v>1</v>
      </c>
      <c r="L128">
        <v>95</v>
      </c>
      <c r="M128" s="1">
        <v>44907.560034722221</v>
      </c>
    </row>
    <row r="129" spans="8:13" x14ac:dyDescent="0.3">
      <c r="H129" s="1">
        <v>44907.281736111108</v>
      </c>
      <c r="I129" s="1">
        <v>44907.625</v>
      </c>
      <c r="J129" t="s">
        <v>1</v>
      </c>
      <c r="K129" t="s">
        <v>1</v>
      </c>
      <c r="L129">
        <v>95</v>
      </c>
      <c r="M129" s="1">
        <v>44907.28365740741</v>
      </c>
    </row>
    <row r="130" spans="8:13" x14ac:dyDescent="0.3">
      <c r="H130" s="1">
        <v>44907.281736111108</v>
      </c>
      <c r="I130" s="1">
        <v>44907.270833333336</v>
      </c>
      <c r="J130" t="s">
        <v>1</v>
      </c>
      <c r="K130" t="s">
        <v>1</v>
      </c>
      <c r="L130">
        <v>57</v>
      </c>
      <c r="M130" s="1">
        <v>44907.28365740741</v>
      </c>
    </row>
    <row r="131" spans="8:13" x14ac:dyDescent="0.3">
      <c r="H131" s="1">
        <v>44907.281736111108</v>
      </c>
      <c r="I131" s="1">
        <v>44886.416666666664</v>
      </c>
      <c r="J131" t="s">
        <v>1</v>
      </c>
      <c r="K131" t="s">
        <v>1</v>
      </c>
      <c r="L131">
        <v>95</v>
      </c>
      <c r="M131" s="1">
        <v>44907.28365740741</v>
      </c>
    </row>
    <row r="132" spans="8:13" x14ac:dyDescent="0.3">
      <c r="H132" s="1">
        <v>44886.412002314813</v>
      </c>
      <c r="I132" s="1">
        <v>44886.416666666664</v>
      </c>
      <c r="J132" t="s">
        <v>1</v>
      </c>
      <c r="K132" t="s">
        <v>1</v>
      </c>
      <c r="L132">
        <v>95</v>
      </c>
      <c r="M132" s="1">
        <v>44886.412812499999</v>
      </c>
    </row>
    <row r="133" spans="8:13" x14ac:dyDescent="0.3">
      <c r="H133" s="1">
        <v>44886.412002314813</v>
      </c>
      <c r="I133" s="1">
        <v>44701.25</v>
      </c>
      <c r="J133" t="s">
        <v>1</v>
      </c>
      <c r="K133" t="s">
        <v>1</v>
      </c>
      <c r="L133">
        <v>0</v>
      </c>
      <c r="M133" s="1">
        <v>44886.412812499999</v>
      </c>
    </row>
    <row r="134" spans="8:13" x14ac:dyDescent="0.3">
      <c r="H134" s="1">
        <v>44680.475185185183</v>
      </c>
      <c r="I134" s="1">
        <v>44896.291666666664</v>
      </c>
      <c r="J134" t="s">
        <v>1</v>
      </c>
      <c r="K134" t="s">
        <v>1</v>
      </c>
      <c r="L134">
        <v>95</v>
      </c>
      <c r="M134" s="1">
        <v>44680.482951388891</v>
      </c>
    </row>
    <row r="135" spans="8:13" x14ac:dyDescent="0.3">
      <c r="H135" s="1">
        <v>44680.475185185183</v>
      </c>
      <c r="I135" s="1">
        <v>44701.25</v>
      </c>
      <c r="J135" t="s">
        <v>1</v>
      </c>
      <c r="K135" t="s">
        <v>1</v>
      </c>
      <c r="L135">
        <v>0</v>
      </c>
      <c r="M135" s="1">
        <v>44680.482951388891</v>
      </c>
    </row>
    <row r="136" spans="8:13" x14ac:dyDescent="0.3">
      <c r="H136" s="1">
        <v>44680.475185185183</v>
      </c>
      <c r="I136" s="1">
        <v>44538.541666666664</v>
      </c>
      <c r="J136" t="s">
        <v>1</v>
      </c>
      <c r="K136" t="s">
        <v>1</v>
      </c>
      <c r="L136">
        <v>95</v>
      </c>
      <c r="M136" s="1">
        <v>44680.482951388891</v>
      </c>
    </row>
    <row r="137" spans="8:13" x14ac:dyDescent="0.3">
      <c r="H137" s="1">
        <v>44538.553414351853</v>
      </c>
      <c r="I137" s="1">
        <v>44538.541666666664</v>
      </c>
      <c r="J137" t="s">
        <v>1</v>
      </c>
      <c r="K137" t="s">
        <v>1</v>
      </c>
      <c r="L137">
        <v>95</v>
      </c>
      <c r="M137" s="1">
        <v>44538.553726851853</v>
      </c>
    </row>
    <row r="138" spans="8:13" x14ac:dyDescent="0.3">
      <c r="H138" s="1">
        <v>44538.553414351853</v>
      </c>
      <c r="I138" s="1">
        <v>44332.916666666664</v>
      </c>
      <c r="J138" t="s">
        <v>1</v>
      </c>
      <c r="K138" t="s">
        <v>1</v>
      </c>
      <c r="L138">
        <v>0</v>
      </c>
      <c r="M138" s="1">
        <v>44538.553726851853</v>
      </c>
    </row>
    <row r="139" spans="8:13" x14ac:dyDescent="0.3">
      <c r="H139" s="1">
        <v>44534.399965277778</v>
      </c>
      <c r="I139" s="1">
        <v>44540.958333333336</v>
      </c>
      <c r="J139" t="s">
        <v>1</v>
      </c>
      <c r="K139" t="s">
        <v>1</v>
      </c>
      <c r="L139">
        <v>95</v>
      </c>
      <c r="M139" s="1">
        <v>44534.400324074071</v>
      </c>
    </row>
    <row r="140" spans="8:13" x14ac:dyDescent="0.3">
      <c r="H140" s="1">
        <v>44534.399965277778</v>
      </c>
      <c r="I140" s="1">
        <v>44332.916666666664</v>
      </c>
      <c r="J140" t="s">
        <v>1</v>
      </c>
      <c r="K140" t="s">
        <v>1</v>
      </c>
      <c r="L140">
        <v>0</v>
      </c>
      <c r="M140" s="1">
        <v>44534.400324074071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4F3-E70B-4D60-BB55-FDACA6DF04D1}">
  <dimension ref="A1:M162"/>
  <sheetViews>
    <sheetView topLeftCell="A127" workbookViewId="0">
      <selection activeCell="A168" sqref="A168"/>
    </sheetView>
  </sheetViews>
  <sheetFormatPr defaultRowHeight="14.4" x14ac:dyDescent="0.3"/>
  <cols>
    <col min="1" max="1" width="15.109375" bestFit="1" customWidth="1"/>
    <col min="2" max="2" width="15.88671875" bestFit="1" customWidth="1"/>
    <col min="6" max="9" width="15.109375" bestFit="1" customWidth="1"/>
    <col min="12" max="13" width="15.109375" bestFit="1" customWidth="1"/>
  </cols>
  <sheetData>
    <row r="1" spans="1:12" x14ac:dyDescent="0.3">
      <c r="A1" t="s">
        <v>0</v>
      </c>
      <c r="H1" t="s">
        <v>4</v>
      </c>
    </row>
    <row r="2" spans="1:12" x14ac:dyDescent="0.3">
      <c r="A2" s="2" t="s">
        <v>3</v>
      </c>
    </row>
    <row r="3" spans="1:12" x14ac:dyDescent="0.3">
      <c r="A3" s="1">
        <v>44946.465486111112</v>
      </c>
      <c r="B3" s="1">
        <v>45040.416666666664</v>
      </c>
      <c r="C3" t="s">
        <v>1</v>
      </c>
      <c r="D3" t="s">
        <v>1</v>
      </c>
      <c r="E3">
        <v>412</v>
      </c>
      <c r="F3" s="1">
        <v>44946.466215277775</v>
      </c>
      <c r="G3" s="1">
        <v>44946.465486111112</v>
      </c>
      <c r="H3" s="1">
        <v>45040.416666666664</v>
      </c>
      <c r="I3" t="s">
        <v>1</v>
      </c>
      <c r="J3" t="s">
        <v>1</v>
      </c>
      <c r="K3">
        <v>412</v>
      </c>
      <c r="L3" s="1">
        <v>44946.466215277775</v>
      </c>
    </row>
    <row r="4" spans="1:12" x14ac:dyDescent="0.3">
      <c r="A4" s="1">
        <v>44946.465486111112</v>
      </c>
      <c r="B4" s="1">
        <v>45030.625</v>
      </c>
      <c r="C4" t="s">
        <v>1</v>
      </c>
      <c r="D4" t="s">
        <v>1</v>
      </c>
      <c r="E4">
        <v>0</v>
      </c>
      <c r="F4" s="1">
        <v>44946.466215277775</v>
      </c>
      <c r="G4" s="1">
        <v>44946.465486111112</v>
      </c>
      <c r="H4" s="1">
        <v>45030.625</v>
      </c>
      <c r="I4" t="s">
        <v>1</v>
      </c>
      <c r="J4" t="s">
        <v>1</v>
      </c>
      <c r="K4">
        <v>0</v>
      </c>
      <c r="L4" s="1">
        <v>44946.466215277775</v>
      </c>
    </row>
    <row r="5" spans="1:12" x14ac:dyDescent="0.3">
      <c r="A5" s="1">
        <v>44946.465486111112</v>
      </c>
      <c r="B5" s="1">
        <v>44952.625</v>
      </c>
      <c r="C5" t="s">
        <v>1</v>
      </c>
      <c r="D5" t="s">
        <v>1</v>
      </c>
      <c r="E5">
        <v>412</v>
      </c>
      <c r="F5" s="1">
        <v>44946.466215277775</v>
      </c>
      <c r="G5" s="1">
        <v>44946.465486111112</v>
      </c>
      <c r="H5" s="1">
        <v>44952.625</v>
      </c>
      <c r="I5" t="s">
        <v>1</v>
      </c>
      <c r="J5" t="s">
        <v>1</v>
      </c>
      <c r="K5">
        <v>412</v>
      </c>
      <c r="L5" s="1">
        <v>44946.466215277775</v>
      </c>
    </row>
    <row r="6" spans="1:12" x14ac:dyDescent="0.3">
      <c r="A6" s="1">
        <v>44946.465486111112</v>
      </c>
      <c r="B6" s="1">
        <v>44952.458333333336</v>
      </c>
      <c r="C6" t="s">
        <v>1</v>
      </c>
      <c r="D6" t="s">
        <v>1</v>
      </c>
      <c r="E6">
        <v>110</v>
      </c>
      <c r="F6" s="1">
        <v>44946.466215277775</v>
      </c>
      <c r="G6" s="1">
        <v>44946.465486111112</v>
      </c>
      <c r="H6" s="1">
        <v>44952.458333333336</v>
      </c>
      <c r="I6" t="s">
        <v>1</v>
      </c>
      <c r="J6" t="s">
        <v>1</v>
      </c>
      <c r="K6">
        <v>110</v>
      </c>
      <c r="L6" s="1">
        <v>44946.466215277775</v>
      </c>
    </row>
    <row r="7" spans="1:12" x14ac:dyDescent="0.3">
      <c r="A7" s="1">
        <v>44946.465486111112</v>
      </c>
      <c r="B7" s="1">
        <v>44952.291666666664</v>
      </c>
      <c r="C7" t="s">
        <v>1</v>
      </c>
      <c r="D7" t="s">
        <v>1</v>
      </c>
      <c r="E7">
        <v>240</v>
      </c>
      <c r="F7" s="1">
        <v>44946.466215277775</v>
      </c>
      <c r="G7" s="1">
        <v>44946.465486111112</v>
      </c>
      <c r="H7" s="1">
        <v>44952.291666666664</v>
      </c>
      <c r="I7" t="s">
        <v>1</v>
      </c>
      <c r="J7" t="s">
        <v>1</v>
      </c>
      <c r="K7">
        <v>240</v>
      </c>
      <c r="L7" s="1">
        <v>44946.466215277775</v>
      </c>
    </row>
    <row r="8" spans="1:12" x14ac:dyDescent="0.3">
      <c r="A8" s="1">
        <v>44946.465486111112</v>
      </c>
      <c r="B8" s="1">
        <v>44951.625</v>
      </c>
      <c r="C8" t="s">
        <v>1</v>
      </c>
      <c r="D8" t="s">
        <v>1</v>
      </c>
      <c r="E8">
        <v>412</v>
      </c>
      <c r="F8" s="1">
        <v>44946.466215277775</v>
      </c>
      <c r="G8" s="1">
        <v>44946.465486111112</v>
      </c>
      <c r="H8" s="1">
        <v>44951.625</v>
      </c>
      <c r="I8" t="s">
        <v>1</v>
      </c>
      <c r="J8" t="s">
        <v>1</v>
      </c>
      <c r="K8">
        <v>412</v>
      </c>
      <c r="L8" s="1">
        <v>44946.466215277775</v>
      </c>
    </row>
    <row r="9" spans="1:12" x14ac:dyDescent="0.3">
      <c r="A9" s="1">
        <v>44946.465486111112</v>
      </c>
      <c r="B9" s="1">
        <v>44951.458333333336</v>
      </c>
      <c r="C9" t="s">
        <v>1</v>
      </c>
      <c r="D9" t="s">
        <v>1</v>
      </c>
      <c r="E9">
        <v>110</v>
      </c>
      <c r="F9" s="1">
        <v>44946.466215277775</v>
      </c>
      <c r="G9" s="1">
        <v>44946.465486111112</v>
      </c>
      <c r="H9" s="1">
        <v>44951.458333333336</v>
      </c>
      <c r="I9" t="s">
        <v>1</v>
      </c>
      <c r="J9" t="s">
        <v>1</v>
      </c>
      <c r="K9">
        <v>110</v>
      </c>
      <c r="L9" s="1">
        <v>44946.466215277775</v>
      </c>
    </row>
    <row r="10" spans="1:12" x14ac:dyDescent="0.3">
      <c r="A10" s="1">
        <v>44946.465486111112</v>
      </c>
      <c r="B10" s="1">
        <v>44951.291666666664</v>
      </c>
      <c r="C10" t="s">
        <v>1</v>
      </c>
      <c r="D10" t="s">
        <v>1</v>
      </c>
      <c r="E10">
        <v>240</v>
      </c>
      <c r="F10" s="1">
        <v>44946.466215277775</v>
      </c>
      <c r="G10" s="1">
        <v>44946.465486111112</v>
      </c>
      <c r="H10" s="1">
        <v>44951.291666666664</v>
      </c>
      <c r="I10" t="s">
        <v>1</v>
      </c>
      <c r="J10" t="s">
        <v>1</v>
      </c>
      <c r="K10">
        <v>240</v>
      </c>
      <c r="L10" s="1">
        <v>44946.466215277775</v>
      </c>
    </row>
    <row r="11" spans="1:12" x14ac:dyDescent="0.3">
      <c r="A11" s="1">
        <v>44946.465486111112</v>
      </c>
      <c r="B11" s="1">
        <v>44939.916666666664</v>
      </c>
      <c r="C11" t="s">
        <v>1</v>
      </c>
      <c r="D11" t="s">
        <v>1</v>
      </c>
      <c r="E11">
        <v>412</v>
      </c>
      <c r="F11" s="1">
        <v>44946.466215277775</v>
      </c>
      <c r="G11" s="1">
        <v>44946.465486111112</v>
      </c>
      <c r="H11" s="1">
        <v>44939.916666666664</v>
      </c>
      <c r="I11" t="s">
        <v>1</v>
      </c>
      <c r="J11" t="s">
        <v>1</v>
      </c>
      <c r="K11">
        <v>412</v>
      </c>
      <c r="L11" s="1">
        <v>44946.466215277775</v>
      </c>
    </row>
    <row r="12" spans="1:12" x14ac:dyDescent="0.3">
      <c r="A12" s="1">
        <v>44946.462696759256</v>
      </c>
      <c r="B12" s="1">
        <v>44952.625</v>
      </c>
      <c r="C12" t="s">
        <v>1</v>
      </c>
      <c r="D12" t="s">
        <v>1</v>
      </c>
      <c r="E12">
        <v>412</v>
      </c>
      <c r="F12" s="1">
        <v>44946.462997685187</v>
      </c>
      <c r="G12" s="1">
        <v>44946.462696759256</v>
      </c>
      <c r="H12" s="1">
        <v>44952.625</v>
      </c>
      <c r="I12" t="s">
        <v>1</v>
      </c>
      <c r="J12" t="s">
        <v>1</v>
      </c>
      <c r="K12">
        <v>412</v>
      </c>
      <c r="L12" s="1">
        <v>44946.463009259256</v>
      </c>
    </row>
    <row r="13" spans="1:12" x14ac:dyDescent="0.3">
      <c r="A13" s="1">
        <v>44946.462696759256</v>
      </c>
      <c r="B13" s="1">
        <v>44952.458333333336</v>
      </c>
      <c r="C13" t="s">
        <v>1</v>
      </c>
      <c r="D13" t="s">
        <v>1</v>
      </c>
      <c r="E13">
        <v>110</v>
      </c>
      <c r="F13" s="1">
        <v>44946.462997685187</v>
      </c>
      <c r="G13" s="1">
        <v>44946.462696759256</v>
      </c>
      <c r="H13" s="1">
        <v>44952.458333333336</v>
      </c>
      <c r="I13" t="s">
        <v>1</v>
      </c>
      <c r="J13" t="s">
        <v>1</v>
      </c>
      <c r="K13">
        <v>110</v>
      </c>
      <c r="L13" s="1">
        <v>44946.463009259256</v>
      </c>
    </row>
    <row r="14" spans="1:12" x14ac:dyDescent="0.3">
      <c r="A14" s="1">
        <v>44946.462696759256</v>
      </c>
      <c r="B14" s="1">
        <v>44952.291666666664</v>
      </c>
      <c r="C14" t="s">
        <v>1</v>
      </c>
      <c r="D14" t="s">
        <v>1</v>
      </c>
      <c r="E14">
        <v>240</v>
      </c>
      <c r="F14" s="1">
        <v>44946.462997685187</v>
      </c>
      <c r="G14" s="1">
        <v>44946.462696759256</v>
      </c>
      <c r="H14" s="1">
        <v>44952.291666666664</v>
      </c>
      <c r="I14" t="s">
        <v>1</v>
      </c>
      <c r="J14" t="s">
        <v>1</v>
      </c>
      <c r="K14">
        <v>240</v>
      </c>
      <c r="L14" s="1">
        <v>44946.463009259256</v>
      </c>
    </row>
    <row r="15" spans="1:12" x14ac:dyDescent="0.3">
      <c r="A15" s="1">
        <v>44946.462696759256</v>
      </c>
      <c r="B15" s="1">
        <v>44951.625</v>
      </c>
      <c r="C15" t="s">
        <v>1</v>
      </c>
      <c r="D15" t="s">
        <v>1</v>
      </c>
      <c r="E15">
        <v>412</v>
      </c>
      <c r="F15" s="1">
        <v>44946.462997685187</v>
      </c>
      <c r="G15" s="1">
        <v>44946.462696759256</v>
      </c>
      <c r="H15" s="1">
        <v>44951.625</v>
      </c>
      <c r="I15" t="s">
        <v>1</v>
      </c>
      <c r="J15" t="s">
        <v>1</v>
      </c>
      <c r="K15">
        <v>412</v>
      </c>
      <c r="L15" s="1">
        <v>44946.463009259256</v>
      </c>
    </row>
    <row r="16" spans="1:12" x14ac:dyDescent="0.3">
      <c r="A16" s="1">
        <v>44946.462696759256</v>
      </c>
      <c r="B16" s="1">
        <v>44951.458333333336</v>
      </c>
      <c r="C16" t="s">
        <v>1</v>
      </c>
      <c r="D16" t="s">
        <v>1</v>
      </c>
      <c r="E16">
        <v>110</v>
      </c>
      <c r="F16" s="1">
        <v>44946.462997685187</v>
      </c>
      <c r="G16" s="1">
        <v>44946.462696759256</v>
      </c>
      <c r="H16" s="1">
        <v>44951.458333333336</v>
      </c>
      <c r="I16" t="s">
        <v>1</v>
      </c>
      <c r="J16" t="s">
        <v>1</v>
      </c>
      <c r="K16">
        <v>110</v>
      </c>
      <c r="L16" s="1">
        <v>44946.463009259256</v>
      </c>
    </row>
    <row r="17" spans="1:12" x14ac:dyDescent="0.3">
      <c r="A17" s="1">
        <v>44946.462696759256</v>
      </c>
      <c r="B17" s="1">
        <v>44951.291666666664</v>
      </c>
      <c r="C17" t="s">
        <v>1</v>
      </c>
      <c r="D17" t="s">
        <v>1</v>
      </c>
      <c r="E17">
        <v>240</v>
      </c>
      <c r="F17" s="1">
        <v>44946.462997685187</v>
      </c>
      <c r="G17" s="1">
        <v>44946.462696759256</v>
      </c>
      <c r="H17" s="1">
        <v>44951.291666666664</v>
      </c>
      <c r="I17" t="s">
        <v>1</v>
      </c>
      <c r="J17" t="s">
        <v>1</v>
      </c>
      <c r="K17">
        <v>240</v>
      </c>
      <c r="L17" s="1">
        <v>44946.463009259256</v>
      </c>
    </row>
    <row r="18" spans="1:12" x14ac:dyDescent="0.3">
      <c r="A18" s="1">
        <v>44946.462696759256</v>
      </c>
      <c r="B18" s="1">
        <v>44939.916666666664</v>
      </c>
      <c r="C18" t="s">
        <v>1</v>
      </c>
      <c r="D18" t="s">
        <v>1</v>
      </c>
      <c r="E18">
        <v>412</v>
      </c>
      <c r="F18" s="1">
        <v>44946.462997685187</v>
      </c>
      <c r="G18" s="1">
        <v>44946.462696759256</v>
      </c>
      <c r="H18" s="1">
        <v>44939.916666666664</v>
      </c>
      <c r="I18" t="s">
        <v>1</v>
      </c>
      <c r="J18" t="s">
        <v>1</v>
      </c>
      <c r="K18">
        <v>412</v>
      </c>
      <c r="L18" s="1">
        <v>44946.463009259256</v>
      </c>
    </row>
    <row r="19" spans="1:12" x14ac:dyDescent="0.3">
      <c r="A19" s="1">
        <v>44946.461134259262</v>
      </c>
      <c r="B19" s="1">
        <v>44952.458333333336</v>
      </c>
      <c r="C19" t="s">
        <v>1</v>
      </c>
      <c r="D19" t="s">
        <v>1</v>
      </c>
      <c r="E19">
        <v>412</v>
      </c>
      <c r="F19" s="1">
        <v>44946.463194444441</v>
      </c>
      <c r="G19" s="1">
        <v>44946.461134259262</v>
      </c>
      <c r="H19" s="1">
        <v>44952.458333333336</v>
      </c>
      <c r="I19" t="s">
        <v>1</v>
      </c>
      <c r="J19" t="s">
        <v>1</v>
      </c>
      <c r="K19">
        <v>412</v>
      </c>
      <c r="L19" s="1">
        <v>44946.463194444441</v>
      </c>
    </row>
    <row r="20" spans="1:12" x14ac:dyDescent="0.3">
      <c r="A20" s="1">
        <v>44946.461134259262</v>
      </c>
      <c r="B20" s="1">
        <v>44952.291666666664</v>
      </c>
      <c r="C20" t="s">
        <v>1</v>
      </c>
      <c r="D20" t="s">
        <v>1</v>
      </c>
      <c r="E20">
        <v>240</v>
      </c>
      <c r="F20" s="1">
        <v>44946.463194444441</v>
      </c>
      <c r="G20" s="1">
        <v>44946.461134259262</v>
      </c>
      <c r="H20" s="1">
        <v>44952.291666666664</v>
      </c>
      <c r="I20" t="s">
        <v>1</v>
      </c>
      <c r="J20" t="s">
        <v>1</v>
      </c>
      <c r="K20">
        <v>240</v>
      </c>
      <c r="L20" s="1">
        <v>44946.463194444441</v>
      </c>
    </row>
    <row r="21" spans="1:12" x14ac:dyDescent="0.3">
      <c r="A21" s="1">
        <v>44946.461134259262</v>
      </c>
      <c r="B21" s="1">
        <v>44951.625</v>
      </c>
      <c r="C21" t="s">
        <v>1</v>
      </c>
      <c r="D21" t="s">
        <v>1</v>
      </c>
      <c r="E21">
        <v>412</v>
      </c>
      <c r="F21" s="1">
        <v>44946.463194444441</v>
      </c>
      <c r="G21" s="1">
        <v>44946.461134259262</v>
      </c>
      <c r="H21" s="1">
        <v>44951.625</v>
      </c>
      <c r="I21" t="s">
        <v>1</v>
      </c>
      <c r="J21" t="s">
        <v>1</v>
      </c>
      <c r="K21">
        <v>412</v>
      </c>
      <c r="L21" s="1">
        <v>44946.463194444441</v>
      </c>
    </row>
    <row r="22" spans="1:12" x14ac:dyDescent="0.3">
      <c r="A22" s="1">
        <v>44946.461134259262</v>
      </c>
      <c r="B22" s="1">
        <v>44951.458333333336</v>
      </c>
      <c r="C22" t="s">
        <v>1</v>
      </c>
      <c r="D22" t="s">
        <v>1</v>
      </c>
      <c r="E22">
        <v>110</v>
      </c>
      <c r="F22" s="1">
        <v>44946.463194444441</v>
      </c>
      <c r="G22" s="1">
        <v>44946.461134259262</v>
      </c>
      <c r="H22" s="1">
        <v>44951.458333333336</v>
      </c>
      <c r="I22" t="s">
        <v>1</v>
      </c>
      <c r="J22" t="s">
        <v>1</v>
      </c>
      <c r="K22">
        <v>110</v>
      </c>
      <c r="L22" s="1">
        <v>44946.463194444441</v>
      </c>
    </row>
    <row r="23" spans="1:12" x14ac:dyDescent="0.3">
      <c r="A23" s="1">
        <v>44946.461134259262</v>
      </c>
      <c r="B23" s="1">
        <v>44951.291666666664</v>
      </c>
      <c r="C23" t="s">
        <v>1</v>
      </c>
      <c r="D23" t="s">
        <v>1</v>
      </c>
      <c r="E23">
        <v>240</v>
      </c>
      <c r="F23" s="1">
        <v>44946.463194444441</v>
      </c>
      <c r="G23" s="1">
        <v>44946.461134259262</v>
      </c>
      <c r="H23" s="1">
        <v>44951.291666666664</v>
      </c>
      <c r="I23" t="s">
        <v>1</v>
      </c>
      <c r="J23" t="s">
        <v>1</v>
      </c>
      <c r="K23">
        <v>240</v>
      </c>
      <c r="L23" s="1">
        <v>44946.463194444441</v>
      </c>
    </row>
    <row r="24" spans="1:12" x14ac:dyDescent="0.3">
      <c r="A24" s="1">
        <v>44946.461134259262</v>
      </c>
      <c r="B24" s="1">
        <v>44939.916666666664</v>
      </c>
      <c r="C24" t="s">
        <v>1</v>
      </c>
      <c r="D24" t="s">
        <v>1</v>
      </c>
      <c r="E24">
        <v>412</v>
      </c>
      <c r="F24" s="1">
        <v>44946.463194444441</v>
      </c>
      <c r="G24" s="1">
        <v>44946.461134259262</v>
      </c>
      <c r="H24" s="1">
        <v>44939.916666666664</v>
      </c>
      <c r="I24" t="s">
        <v>1</v>
      </c>
      <c r="J24" t="s">
        <v>1</v>
      </c>
      <c r="K24">
        <v>412</v>
      </c>
      <c r="L24" s="1">
        <v>44946.463194444441</v>
      </c>
    </row>
    <row r="25" spans="1:12" x14ac:dyDescent="0.3">
      <c r="A25" s="1">
        <v>44946.459386574075</v>
      </c>
      <c r="B25" s="1">
        <v>44951.625</v>
      </c>
      <c r="C25" t="s">
        <v>1</v>
      </c>
      <c r="D25" t="s">
        <v>1</v>
      </c>
      <c r="E25">
        <v>412</v>
      </c>
      <c r="F25" s="1">
        <v>44946.459872685184</v>
      </c>
      <c r="G25" s="1">
        <v>44946.459386574075</v>
      </c>
      <c r="H25" s="1">
        <v>44951.625</v>
      </c>
      <c r="I25" t="s">
        <v>1</v>
      </c>
      <c r="J25" t="s">
        <v>1</v>
      </c>
      <c r="K25">
        <v>412</v>
      </c>
      <c r="L25" s="1">
        <v>44946.45988425926</v>
      </c>
    </row>
    <row r="26" spans="1:12" x14ac:dyDescent="0.3">
      <c r="A26" s="1">
        <v>44946.459386574075</v>
      </c>
      <c r="B26" s="1">
        <v>44951.458333333336</v>
      </c>
      <c r="C26" t="s">
        <v>1</v>
      </c>
      <c r="D26" t="s">
        <v>1</v>
      </c>
      <c r="E26">
        <v>110</v>
      </c>
      <c r="F26" s="1">
        <v>44946.459872685184</v>
      </c>
      <c r="G26" s="1">
        <v>44946.459386574075</v>
      </c>
      <c r="H26" s="1">
        <v>44951.458333333336</v>
      </c>
      <c r="I26" t="s">
        <v>1</v>
      </c>
      <c r="J26" t="s">
        <v>1</v>
      </c>
      <c r="K26">
        <v>110</v>
      </c>
      <c r="L26" s="1">
        <v>44946.45988425926</v>
      </c>
    </row>
    <row r="27" spans="1:12" x14ac:dyDescent="0.3">
      <c r="A27" s="1">
        <v>44946.459386574075</v>
      </c>
      <c r="B27" s="1">
        <v>44951.291666666664</v>
      </c>
      <c r="C27" t="s">
        <v>1</v>
      </c>
      <c r="D27" t="s">
        <v>1</v>
      </c>
      <c r="E27">
        <v>240</v>
      </c>
      <c r="F27" s="1">
        <v>44946.459872685184</v>
      </c>
      <c r="G27" s="1">
        <v>44946.459386574075</v>
      </c>
      <c r="H27" s="1">
        <v>44951.291666666664</v>
      </c>
      <c r="I27" t="s">
        <v>1</v>
      </c>
      <c r="J27" t="s">
        <v>1</v>
      </c>
      <c r="K27">
        <v>240</v>
      </c>
      <c r="L27" s="1">
        <v>44946.45988425926</v>
      </c>
    </row>
    <row r="28" spans="1:12" x14ac:dyDescent="0.3">
      <c r="A28" s="1">
        <v>44946.459386574075</v>
      </c>
      <c r="B28" s="1">
        <v>44939.916666666664</v>
      </c>
      <c r="C28" t="s">
        <v>1</v>
      </c>
      <c r="D28" t="s">
        <v>1</v>
      </c>
      <c r="E28">
        <v>412</v>
      </c>
      <c r="F28" s="1">
        <v>44946.459872685184</v>
      </c>
      <c r="G28" s="1">
        <v>44946.459386574075</v>
      </c>
      <c r="H28" s="1">
        <v>44939.916666666664</v>
      </c>
      <c r="I28" t="s">
        <v>1</v>
      </c>
      <c r="J28" t="s">
        <v>1</v>
      </c>
      <c r="K28">
        <v>412</v>
      </c>
      <c r="L28" s="1">
        <v>44946.45988425926</v>
      </c>
    </row>
    <row r="29" spans="1:12" x14ac:dyDescent="0.3">
      <c r="A29" s="1">
        <v>44946.45689814815</v>
      </c>
      <c r="B29" s="1">
        <v>44951.458333333336</v>
      </c>
      <c r="C29" t="s">
        <v>1</v>
      </c>
      <c r="D29" t="s">
        <v>1</v>
      </c>
      <c r="E29">
        <v>412</v>
      </c>
      <c r="F29" s="1">
        <v>44946.457349537035</v>
      </c>
      <c r="G29" s="1">
        <v>44946.45689814815</v>
      </c>
      <c r="H29" s="1">
        <v>44951.458333333336</v>
      </c>
      <c r="I29" t="s">
        <v>1</v>
      </c>
      <c r="J29" t="s">
        <v>1</v>
      </c>
      <c r="K29">
        <v>412</v>
      </c>
      <c r="L29" s="1">
        <v>44946.457337962966</v>
      </c>
    </row>
    <row r="30" spans="1:12" x14ac:dyDescent="0.3">
      <c r="A30" s="1">
        <v>44946.45689814815</v>
      </c>
      <c r="B30" s="1">
        <v>44951.291666666664</v>
      </c>
      <c r="C30" t="s">
        <v>1</v>
      </c>
      <c r="D30" t="s">
        <v>1</v>
      </c>
      <c r="E30">
        <v>240</v>
      </c>
      <c r="F30" s="1">
        <v>44946.457349537035</v>
      </c>
      <c r="G30" s="1">
        <v>44946.45689814815</v>
      </c>
      <c r="H30" s="1">
        <v>44951.291666666664</v>
      </c>
      <c r="I30" t="s">
        <v>1</v>
      </c>
      <c r="J30" t="s">
        <v>1</v>
      </c>
      <c r="K30">
        <v>240</v>
      </c>
      <c r="L30" s="1">
        <v>44946.457337962966</v>
      </c>
    </row>
    <row r="31" spans="1:12" x14ac:dyDescent="0.3">
      <c r="A31" s="1">
        <v>44946.45689814815</v>
      </c>
      <c r="B31" s="1">
        <v>44939.916666666664</v>
      </c>
      <c r="C31" t="s">
        <v>1</v>
      </c>
      <c r="D31" t="s">
        <v>1</v>
      </c>
      <c r="E31">
        <v>412</v>
      </c>
      <c r="F31" s="1">
        <v>44946.457349537035</v>
      </c>
      <c r="G31" s="1">
        <v>44946.45689814815</v>
      </c>
      <c r="H31" s="1">
        <v>44939.916666666664</v>
      </c>
      <c r="I31" t="s">
        <v>1</v>
      </c>
      <c r="J31" t="s">
        <v>1</v>
      </c>
      <c r="K31">
        <v>412</v>
      </c>
      <c r="L31" s="1">
        <v>44946.457337962966</v>
      </c>
    </row>
    <row r="33" spans="1:13" x14ac:dyDescent="0.3">
      <c r="A33" s="2" t="s">
        <v>5</v>
      </c>
    </row>
    <row r="34" spans="1:13" x14ac:dyDescent="0.3">
      <c r="A34" s="1">
        <v>44946.423344907409</v>
      </c>
      <c r="B34" s="1">
        <v>45105.666666666664</v>
      </c>
      <c r="C34" t="s">
        <v>1</v>
      </c>
      <c r="D34" t="s">
        <v>1</v>
      </c>
      <c r="E34">
        <v>540</v>
      </c>
      <c r="F34" s="1">
        <v>44946.424270833333</v>
      </c>
      <c r="G34" s="1">
        <v>44946.423344907409</v>
      </c>
      <c r="H34" s="1">
        <v>45105.666666666664</v>
      </c>
      <c r="I34" t="s">
        <v>1</v>
      </c>
      <c r="J34" t="s">
        <v>1</v>
      </c>
      <c r="K34">
        <v>540</v>
      </c>
      <c r="L34" s="1">
        <v>44946.42428240741</v>
      </c>
      <c r="M34">
        <f>K34-E34</f>
        <v>0</v>
      </c>
    </row>
    <row r="35" spans="1:13" x14ac:dyDescent="0.3">
      <c r="A35" s="1">
        <v>44946.423344907409</v>
      </c>
      <c r="B35" s="1">
        <v>45056.666666666664</v>
      </c>
      <c r="C35" t="s">
        <v>1</v>
      </c>
      <c r="D35" t="s">
        <v>1</v>
      </c>
      <c r="E35">
        <v>0</v>
      </c>
      <c r="F35" s="1">
        <v>44946.424270833333</v>
      </c>
      <c r="G35" s="1">
        <v>44946.423344907409</v>
      </c>
      <c r="H35" s="1">
        <v>45056.666666666664</v>
      </c>
      <c r="I35" t="s">
        <v>1</v>
      </c>
      <c r="J35" t="s">
        <v>1</v>
      </c>
      <c r="K35">
        <v>0</v>
      </c>
      <c r="L35" s="1">
        <v>44946.42428240741</v>
      </c>
      <c r="M35">
        <f t="shared" ref="M35:M51" si="0">K35-E35</f>
        <v>0</v>
      </c>
    </row>
    <row r="36" spans="1:13" x14ac:dyDescent="0.3">
      <c r="A36" s="1">
        <v>44946.423344907409</v>
      </c>
      <c r="B36" s="1">
        <v>44948.583333333336</v>
      </c>
      <c r="C36" t="s">
        <v>1</v>
      </c>
      <c r="D36" t="s">
        <v>1</v>
      </c>
      <c r="E36">
        <v>540</v>
      </c>
      <c r="F36" s="1">
        <v>44946.424270833333</v>
      </c>
      <c r="G36" s="1">
        <v>44946.423344907409</v>
      </c>
      <c r="H36" s="1">
        <v>44948.583333333336</v>
      </c>
      <c r="I36" t="s">
        <v>1</v>
      </c>
      <c r="J36" t="s">
        <v>1</v>
      </c>
      <c r="K36">
        <v>540</v>
      </c>
      <c r="L36" s="1">
        <v>44946.42428240741</v>
      </c>
      <c r="M36">
        <f t="shared" si="0"/>
        <v>0</v>
      </c>
    </row>
    <row r="37" spans="1:13" x14ac:dyDescent="0.3">
      <c r="A37" s="1">
        <v>44946.423344907409</v>
      </c>
      <c r="B37" s="1">
        <v>44947.583333333336</v>
      </c>
      <c r="C37" t="s">
        <v>1</v>
      </c>
      <c r="D37" t="s">
        <v>1</v>
      </c>
      <c r="E37">
        <v>222</v>
      </c>
      <c r="F37" s="1">
        <v>44946.424270833333</v>
      </c>
    </row>
    <row r="38" spans="1:13" x14ac:dyDescent="0.3">
      <c r="A38" s="1">
        <v>44946.423344907409</v>
      </c>
      <c r="B38" s="1">
        <v>44944.556250000001</v>
      </c>
      <c r="C38" t="s">
        <v>1</v>
      </c>
      <c r="D38" t="s">
        <v>1</v>
      </c>
      <c r="E38">
        <v>0</v>
      </c>
      <c r="F38" s="1">
        <v>44946.424270833333</v>
      </c>
      <c r="G38" s="1">
        <v>44946.423344907409</v>
      </c>
      <c r="H38" s="1">
        <v>44944.556250000001</v>
      </c>
      <c r="I38" t="s">
        <v>1</v>
      </c>
      <c r="J38" t="s">
        <v>1</v>
      </c>
      <c r="K38">
        <v>0</v>
      </c>
      <c r="L38" s="1">
        <v>44946.42428240741</v>
      </c>
      <c r="M38">
        <f t="shared" si="0"/>
        <v>0</v>
      </c>
    </row>
    <row r="39" spans="1:13" x14ac:dyDescent="0.3">
      <c r="A39" s="1">
        <v>44946.423344907409</v>
      </c>
      <c r="B39" s="1">
        <v>44944.25</v>
      </c>
      <c r="C39" t="s">
        <v>1</v>
      </c>
      <c r="D39" t="s">
        <v>1</v>
      </c>
      <c r="E39">
        <v>300</v>
      </c>
      <c r="F39" s="1">
        <v>44946.424270833333</v>
      </c>
      <c r="G39" s="1">
        <v>44946.423344907409</v>
      </c>
      <c r="H39" s="1">
        <v>44944.25</v>
      </c>
      <c r="I39" t="s">
        <v>1</v>
      </c>
      <c r="J39" t="s">
        <v>1</v>
      </c>
      <c r="K39">
        <v>300</v>
      </c>
      <c r="L39" s="1">
        <v>44946.42428240741</v>
      </c>
      <c r="M39">
        <f t="shared" si="0"/>
        <v>0</v>
      </c>
    </row>
    <row r="40" spans="1:13" x14ac:dyDescent="0.3">
      <c r="A40" s="1">
        <v>44946.408379629633</v>
      </c>
      <c r="B40" s="1">
        <v>45105.666666666664</v>
      </c>
      <c r="C40" t="s">
        <v>1</v>
      </c>
      <c r="D40" t="s">
        <v>1</v>
      </c>
      <c r="E40">
        <v>540</v>
      </c>
      <c r="F40" s="1">
        <v>44946.408784722225</v>
      </c>
      <c r="G40" s="1">
        <v>44946.408379629633</v>
      </c>
      <c r="H40" s="1">
        <v>45105.666666666664</v>
      </c>
      <c r="I40" t="s">
        <v>1</v>
      </c>
      <c r="J40" t="s">
        <v>1</v>
      </c>
      <c r="K40">
        <v>540</v>
      </c>
      <c r="L40" s="1">
        <v>44946.408796296295</v>
      </c>
      <c r="M40">
        <f t="shared" si="0"/>
        <v>0</v>
      </c>
    </row>
    <row r="41" spans="1:13" x14ac:dyDescent="0.3">
      <c r="A41" s="1">
        <v>44946.408379629633</v>
      </c>
      <c r="B41" s="1">
        <v>45056.666666666664</v>
      </c>
      <c r="C41" t="s">
        <v>1</v>
      </c>
      <c r="D41" t="s">
        <v>1</v>
      </c>
      <c r="E41">
        <v>0</v>
      </c>
      <c r="F41" s="1">
        <v>44946.408784722225</v>
      </c>
      <c r="G41" s="1">
        <v>44946.408379629633</v>
      </c>
      <c r="H41" s="1">
        <v>45056.666666666664</v>
      </c>
      <c r="I41" t="s">
        <v>1</v>
      </c>
      <c r="J41" t="s">
        <v>1</v>
      </c>
      <c r="K41">
        <v>0</v>
      </c>
      <c r="L41" s="1">
        <v>44946.408796296295</v>
      </c>
      <c r="M41">
        <f t="shared" si="0"/>
        <v>0</v>
      </c>
    </row>
    <row r="42" spans="1:13" x14ac:dyDescent="0.3">
      <c r="A42" s="1">
        <v>44946.408379629633</v>
      </c>
      <c r="B42" s="1">
        <v>44948.583333333336</v>
      </c>
      <c r="C42" t="s">
        <v>1</v>
      </c>
      <c r="D42" t="s">
        <v>1</v>
      </c>
      <c r="E42">
        <v>540</v>
      </c>
      <c r="F42" s="1">
        <v>44946.408784722225</v>
      </c>
      <c r="G42" s="1">
        <v>44946.408379629633</v>
      </c>
      <c r="H42" s="1">
        <v>44948.583333333336</v>
      </c>
      <c r="I42" t="s">
        <v>1</v>
      </c>
      <c r="J42" t="s">
        <v>1</v>
      </c>
      <c r="K42">
        <v>540</v>
      </c>
      <c r="L42" s="1">
        <v>44946.408796296295</v>
      </c>
      <c r="M42">
        <f t="shared" si="0"/>
        <v>0</v>
      </c>
    </row>
    <row r="43" spans="1:13" x14ac:dyDescent="0.3">
      <c r="A43" s="1">
        <v>44946.408379629633</v>
      </c>
      <c r="B43" s="1">
        <v>44947.583333333336</v>
      </c>
      <c r="C43" t="s">
        <v>1</v>
      </c>
      <c r="D43" t="s">
        <v>1</v>
      </c>
      <c r="E43">
        <v>120</v>
      </c>
      <c r="F43" s="1">
        <v>44946.408784722225</v>
      </c>
    </row>
    <row r="44" spans="1:13" x14ac:dyDescent="0.3">
      <c r="A44" s="1">
        <v>44946.408379629633</v>
      </c>
      <c r="B44" s="1">
        <v>44944.556250000001</v>
      </c>
      <c r="C44" t="s">
        <v>1</v>
      </c>
      <c r="D44" t="s">
        <v>1</v>
      </c>
      <c r="E44">
        <v>0</v>
      </c>
      <c r="F44" s="1">
        <v>44946.408784722225</v>
      </c>
      <c r="G44" s="1">
        <v>44946.408379629633</v>
      </c>
      <c r="H44" s="1">
        <v>44944.556250000001</v>
      </c>
      <c r="I44" t="s">
        <v>1</v>
      </c>
      <c r="J44" t="s">
        <v>1</v>
      </c>
      <c r="K44">
        <v>0</v>
      </c>
      <c r="L44" s="1">
        <v>44946.408796296295</v>
      </c>
      <c r="M44">
        <f t="shared" si="0"/>
        <v>0</v>
      </c>
    </row>
    <row r="45" spans="1:13" x14ac:dyDescent="0.3">
      <c r="A45" s="1">
        <v>44946.408379629633</v>
      </c>
      <c r="B45" s="1">
        <v>44944.25</v>
      </c>
      <c r="C45" t="s">
        <v>1</v>
      </c>
      <c r="D45" t="s">
        <v>1</v>
      </c>
      <c r="E45">
        <v>300</v>
      </c>
      <c r="F45" s="1">
        <v>44946.408784722225</v>
      </c>
      <c r="G45" s="1">
        <v>44946.408379629633</v>
      </c>
      <c r="H45" s="1">
        <v>44944.25</v>
      </c>
      <c r="I45" t="s">
        <v>1</v>
      </c>
      <c r="J45" t="s">
        <v>1</v>
      </c>
      <c r="K45">
        <v>300</v>
      </c>
      <c r="L45" s="1">
        <v>44946.408796296295</v>
      </c>
      <c r="M45">
        <f t="shared" si="0"/>
        <v>0</v>
      </c>
    </row>
    <row r="46" spans="1:13" x14ac:dyDescent="0.3">
      <c r="A46" s="1">
        <v>44946.376064814816</v>
      </c>
      <c r="B46" s="1">
        <v>45098.666666666664</v>
      </c>
      <c r="C46" t="s">
        <v>1</v>
      </c>
      <c r="D46" t="s">
        <v>1</v>
      </c>
      <c r="E46">
        <v>540</v>
      </c>
      <c r="F46" s="1">
        <v>44946.377175925925</v>
      </c>
      <c r="G46" s="1">
        <v>44946.376064814816</v>
      </c>
      <c r="H46" s="1">
        <v>45098.666666666664</v>
      </c>
      <c r="I46" t="s">
        <v>1</v>
      </c>
      <c r="J46" t="s">
        <v>1</v>
      </c>
      <c r="K46">
        <v>540</v>
      </c>
      <c r="L46" s="1">
        <v>44946.377175925925</v>
      </c>
      <c r="M46">
        <f t="shared" si="0"/>
        <v>0</v>
      </c>
    </row>
    <row r="47" spans="1:13" x14ac:dyDescent="0.3">
      <c r="A47" s="1">
        <v>44946.376064814816</v>
      </c>
      <c r="B47" s="1">
        <v>45056.666666666664</v>
      </c>
      <c r="C47" t="s">
        <v>1</v>
      </c>
      <c r="D47" t="s">
        <v>1</v>
      </c>
      <c r="E47">
        <v>0</v>
      </c>
      <c r="F47" s="1">
        <v>44946.377175925925</v>
      </c>
      <c r="G47" s="1">
        <v>44946.376064814816</v>
      </c>
      <c r="H47" s="1">
        <v>45056.666666666664</v>
      </c>
      <c r="I47" t="s">
        <v>1</v>
      </c>
      <c r="J47" t="s">
        <v>1</v>
      </c>
      <c r="K47">
        <v>0</v>
      </c>
      <c r="L47" s="1">
        <v>44946.377175925925</v>
      </c>
      <c r="M47">
        <f t="shared" si="0"/>
        <v>0</v>
      </c>
    </row>
    <row r="48" spans="1:13" x14ac:dyDescent="0.3">
      <c r="A48" s="1">
        <v>44946.376064814816</v>
      </c>
      <c r="B48" s="1">
        <v>44948.583333333336</v>
      </c>
      <c r="C48" t="s">
        <v>1</v>
      </c>
      <c r="D48" t="s">
        <v>1</v>
      </c>
      <c r="E48">
        <v>540</v>
      </c>
      <c r="F48" s="1">
        <v>44946.377175925925</v>
      </c>
      <c r="G48" s="1">
        <v>44946.376064814816</v>
      </c>
      <c r="H48" s="1">
        <v>44948.583333333336</v>
      </c>
      <c r="I48" t="s">
        <v>1</v>
      </c>
      <c r="J48" t="s">
        <v>1</v>
      </c>
      <c r="K48">
        <v>540</v>
      </c>
      <c r="L48" s="1">
        <v>44946.377175925925</v>
      </c>
      <c r="M48">
        <f t="shared" si="0"/>
        <v>0</v>
      </c>
    </row>
    <row r="49" spans="1:13" x14ac:dyDescent="0.3">
      <c r="A49" s="1">
        <v>44946.376064814816</v>
      </c>
      <c r="B49" s="1">
        <v>44947.583333333336</v>
      </c>
      <c r="C49" t="s">
        <v>1</v>
      </c>
      <c r="D49" t="s">
        <v>1</v>
      </c>
      <c r="E49">
        <v>120</v>
      </c>
      <c r="F49" s="1">
        <v>44946.377175925925</v>
      </c>
    </row>
    <row r="50" spans="1:13" x14ac:dyDescent="0.3">
      <c r="A50" s="1">
        <v>44946.376064814816</v>
      </c>
      <c r="B50" s="1">
        <v>44944.556250000001</v>
      </c>
      <c r="C50" t="s">
        <v>1</v>
      </c>
      <c r="D50" t="s">
        <v>1</v>
      </c>
      <c r="E50">
        <v>0</v>
      </c>
      <c r="F50" s="1">
        <v>44946.377175925925</v>
      </c>
      <c r="G50" s="1">
        <v>44946.376064814816</v>
      </c>
      <c r="H50" s="1">
        <v>44944.556250000001</v>
      </c>
      <c r="I50" t="s">
        <v>1</v>
      </c>
      <c r="J50" t="s">
        <v>1</v>
      </c>
      <c r="K50">
        <v>0</v>
      </c>
      <c r="L50" s="1">
        <v>44946.377175925925</v>
      </c>
      <c r="M50">
        <f t="shared" si="0"/>
        <v>0</v>
      </c>
    </row>
    <row r="51" spans="1:13" x14ac:dyDescent="0.3">
      <c r="A51" s="1">
        <v>44946.376064814816</v>
      </c>
      <c r="B51" s="1">
        <v>44944.25</v>
      </c>
      <c r="C51" t="s">
        <v>1</v>
      </c>
      <c r="D51" t="s">
        <v>1</v>
      </c>
      <c r="E51">
        <v>300</v>
      </c>
      <c r="F51" s="1">
        <v>44946.377175925925</v>
      </c>
      <c r="G51" s="1">
        <v>44946.376064814816</v>
      </c>
      <c r="H51" s="1">
        <v>44944.25</v>
      </c>
      <c r="I51" t="s">
        <v>1</v>
      </c>
      <c r="J51" t="s">
        <v>1</v>
      </c>
      <c r="K51">
        <v>300</v>
      </c>
      <c r="L51" s="1">
        <v>44946.377175925925</v>
      </c>
      <c r="M51">
        <f t="shared" si="0"/>
        <v>0</v>
      </c>
    </row>
    <row r="52" spans="1:13" x14ac:dyDescent="0.3">
      <c r="A52" s="1"/>
      <c r="B52" s="1"/>
      <c r="F52" s="1"/>
      <c r="G52" s="1"/>
      <c r="H52" s="1"/>
      <c r="L52" s="1"/>
    </row>
    <row r="53" spans="1:13" x14ac:dyDescent="0.3">
      <c r="A53" s="1"/>
      <c r="B53" s="1"/>
      <c r="F53" s="1"/>
      <c r="G53" s="1"/>
      <c r="H53" s="1"/>
      <c r="L53" s="1"/>
    </row>
    <row r="54" spans="1:13" x14ac:dyDescent="0.3">
      <c r="A54" s="1">
        <v>44945.80505787037</v>
      </c>
      <c r="B54" s="1">
        <v>45098.666666666664</v>
      </c>
      <c r="C54" t="s">
        <v>1</v>
      </c>
      <c r="D54" t="s">
        <v>1</v>
      </c>
      <c r="E54">
        <v>540</v>
      </c>
      <c r="F54" s="1">
        <v>44945.805590277778</v>
      </c>
      <c r="G54" s="1">
        <v>44945.80505787037</v>
      </c>
      <c r="H54" s="1">
        <v>45098.666666666664</v>
      </c>
      <c r="I54" t="s">
        <v>1</v>
      </c>
      <c r="J54" t="s">
        <v>1</v>
      </c>
      <c r="K54">
        <v>540</v>
      </c>
      <c r="L54" s="1">
        <v>44945.805601851855</v>
      </c>
    </row>
    <row r="55" spans="1:13" x14ac:dyDescent="0.3">
      <c r="A55" s="1">
        <v>44945.80505787037</v>
      </c>
      <c r="B55" s="1">
        <v>45056.666666666664</v>
      </c>
      <c r="C55" t="s">
        <v>1</v>
      </c>
      <c r="D55" t="s">
        <v>1</v>
      </c>
      <c r="E55">
        <v>0</v>
      </c>
      <c r="F55" s="1">
        <v>44945.805590277778</v>
      </c>
      <c r="G55" s="1">
        <v>44945.80505787037</v>
      </c>
      <c r="H55" s="1">
        <v>45056.666666666664</v>
      </c>
      <c r="I55" t="s">
        <v>1</v>
      </c>
      <c r="J55" t="s">
        <v>1</v>
      </c>
      <c r="K55">
        <v>0</v>
      </c>
      <c r="L55" s="1">
        <v>44945.805601851855</v>
      </c>
    </row>
    <row r="56" spans="1:13" x14ac:dyDescent="0.3">
      <c r="A56" s="1">
        <v>44945.80505787037</v>
      </c>
      <c r="B56" s="1">
        <v>44946.957638888889</v>
      </c>
      <c r="C56" t="s">
        <v>1</v>
      </c>
      <c r="D56" t="s">
        <v>1</v>
      </c>
      <c r="E56">
        <v>540</v>
      </c>
      <c r="F56" s="1">
        <v>44945.805590277778</v>
      </c>
      <c r="G56" s="1">
        <v>44945.80505787037</v>
      </c>
      <c r="H56" s="1">
        <v>44946.458333333336</v>
      </c>
      <c r="I56" t="s">
        <v>1</v>
      </c>
      <c r="J56" t="s">
        <v>1</v>
      </c>
      <c r="K56">
        <v>540</v>
      </c>
      <c r="L56" s="1">
        <v>44945.805601851855</v>
      </c>
    </row>
    <row r="57" spans="1:13" x14ac:dyDescent="0.3">
      <c r="A57" s="1">
        <v>44945.80505787037</v>
      </c>
      <c r="B57" s="1">
        <v>44944.556250000001</v>
      </c>
      <c r="C57" t="s">
        <v>1</v>
      </c>
      <c r="D57" t="s">
        <v>1</v>
      </c>
      <c r="E57">
        <v>0</v>
      </c>
      <c r="F57" s="1">
        <v>44945.805590277778</v>
      </c>
      <c r="G57" s="1">
        <v>44945.80505787037</v>
      </c>
      <c r="H57" s="1">
        <v>44944.556250000001</v>
      </c>
      <c r="I57" t="s">
        <v>1</v>
      </c>
      <c r="J57" t="s">
        <v>1</v>
      </c>
      <c r="K57">
        <v>0</v>
      </c>
      <c r="L57" s="1">
        <v>44945.805601851855</v>
      </c>
    </row>
    <row r="58" spans="1:13" x14ac:dyDescent="0.3">
      <c r="A58" s="1">
        <v>44945.80505787037</v>
      </c>
      <c r="B58" s="1">
        <v>44944.25</v>
      </c>
      <c r="C58" t="s">
        <v>1</v>
      </c>
      <c r="D58" t="s">
        <v>1</v>
      </c>
      <c r="E58">
        <v>300</v>
      </c>
      <c r="F58" s="1">
        <v>44945.805590277778</v>
      </c>
      <c r="G58" s="1">
        <v>44945.80505787037</v>
      </c>
      <c r="H58" s="1">
        <v>44944.25</v>
      </c>
      <c r="I58" t="s">
        <v>1</v>
      </c>
      <c r="J58" t="s">
        <v>1</v>
      </c>
      <c r="K58">
        <v>300</v>
      </c>
      <c r="L58" s="1">
        <v>44945.805601851855</v>
      </c>
    </row>
    <row r="59" spans="1:13" x14ac:dyDescent="0.3">
      <c r="A59" s="1">
        <v>44945.80505787037</v>
      </c>
      <c r="B59" s="1">
        <v>44942.583333333336</v>
      </c>
      <c r="C59" t="s">
        <v>1</v>
      </c>
      <c r="D59" t="s">
        <v>1</v>
      </c>
      <c r="E59">
        <v>540</v>
      </c>
      <c r="F59" s="1">
        <v>44945.805590277778</v>
      </c>
      <c r="G59" s="1">
        <v>44945.80505787037</v>
      </c>
      <c r="H59" s="1">
        <v>44942.583333333336</v>
      </c>
      <c r="I59" t="s">
        <v>1</v>
      </c>
      <c r="J59" t="s">
        <v>1</v>
      </c>
      <c r="K59">
        <v>540</v>
      </c>
      <c r="L59" s="1">
        <v>44945.805601851855</v>
      </c>
    </row>
    <row r="60" spans="1:13" x14ac:dyDescent="0.3">
      <c r="A60" s="1">
        <v>44945.80265046296</v>
      </c>
      <c r="B60" s="1">
        <v>45098.666666666664</v>
      </c>
      <c r="C60" t="s">
        <v>1</v>
      </c>
      <c r="D60" t="s">
        <v>1</v>
      </c>
      <c r="E60">
        <v>540</v>
      </c>
      <c r="F60" s="1">
        <v>44945.803113425929</v>
      </c>
      <c r="G60" s="1">
        <v>44945.80265046296</v>
      </c>
      <c r="H60" s="1">
        <v>45098.666666666664</v>
      </c>
      <c r="I60" t="s">
        <v>1</v>
      </c>
      <c r="J60" t="s">
        <v>1</v>
      </c>
      <c r="K60">
        <v>540</v>
      </c>
      <c r="L60" s="1">
        <v>44945.803113425929</v>
      </c>
    </row>
    <row r="61" spans="1:13" x14ac:dyDescent="0.3">
      <c r="A61" s="1">
        <v>44945.80265046296</v>
      </c>
      <c r="B61" s="1">
        <v>45056.666666666664</v>
      </c>
      <c r="C61" t="s">
        <v>1</v>
      </c>
      <c r="D61" t="s">
        <v>1</v>
      </c>
      <c r="E61">
        <v>0</v>
      </c>
      <c r="F61" s="1">
        <v>44945.803113425929</v>
      </c>
      <c r="G61" s="1">
        <v>44945.80265046296</v>
      </c>
      <c r="H61" s="1">
        <v>45056.666666666664</v>
      </c>
      <c r="I61" t="s">
        <v>1</v>
      </c>
      <c r="J61" t="s">
        <v>1</v>
      </c>
      <c r="K61">
        <v>0</v>
      </c>
      <c r="L61" s="1">
        <v>44945.803113425929</v>
      </c>
    </row>
    <row r="62" spans="1:13" x14ac:dyDescent="0.3">
      <c r="A62" s="1">
        <v>44945.80265046296</v>
      </c>
      <c r="B62" s="1">
        <v>44946.458333333336</v>
      </c>
      <c r="C62" t="s">
        <v>1</v>
      </c>
      <c r="D62" t="s">
        <v>1</v>
      </c>
      <c r="E62">
        <v>540</v>
      </c>
      <c r="F62" s="1">
        <v>44945.803113425929</v>
      </c>
      <c r="G62" s="1">
        <v>44945.80265046296</v>
      </c>
      <c r="H62" s="1">
        <v>44946.458333333336</v>
      </c>
      <c r="I62" t="s">
        <v>1</v>
      </c>
      <c r="J62" t="s">
        <v>1</v>
      </c>
      <c r="K62">
        <v>540</v>
      </c>
      <c r="L62" s="1">
        <v>44945.803113425929</v>
      </c>
    </row>
    <row r="63" spans="1:13" x14ac:dyDescent="0.3">
      <c r="A63" s="1">
        <v>44945.80265046296</v>
      </c>
      <c r="B63" s="1">
        <v>44944.556250000001</v>
      </c>
      <c r="C63" t="s">
        <v>1</v>
      </c>
      <c r="D63" t="s">
        <v>1</v>
      </c>
      <c r="E63">
        <v>0</v>
      </c>
      <c r="F63" s="1">
        <v>44945.803113425929</v>
      </c>
      <c r="G63" s="1">
        <v>44945.80265046296</v>
      </c>
      <c r="H63" s="1">
        <v>44944.556250000001</v>
      </c>
      <c r="I63" t="s">
        <v>1</v>
      </c>
      <c r="J63" t="s">
        <v>1</v>
      </c>
      <c r="K63">
        <v>0</v>
      </c>
      <c r="L63" s="1">
        <v>44945.803113425929</v>
      </c>
    </row>
    <row r="64" spans="1:13" x14ac:dyDescent="0.3">
      <c r="A64" s="1">
        <v>44945.80265046296</v>
      </c>
      <c r="B64" s="1">
        <v>44944.25</v>
      </c>
      <c r="C64" t="s">
        <v>1</v>
      </c>
      <c r="D64" t="s">
        <v>1</v>
      </c>
      <c r="E64">
        <v>300</v>
      </c>
      <c r="F64" s="1">
        <v>44945.803113425929</v>
      </c>
      <c r="G64" s="1">
        <v>44945.80265046296</v>
      </c>
      <c r="H64" s="1">
        <v>44944.25</v>
      </c>
      <c r="I64" t="s">
        <v>1</v>
      </c>
      <c r="J64" t="s">
        <v>1</v>
      </c>
      <c r="K64">
        <v>300</v>
      </c>
      <c r="L64" s="1">
        <v>44945.803113425929</v>
      </c>
    </row>
    <row r="65" spans="1:12" x14ac:dyDescent="0.3">
      <c r="A65" s="1">
        <v>44945.80265046296</v>
      </c>
      <c r="B65" s="1">
        <v>44942.583333333336</v>
      </c>
      <c r="C65" t="s">
        <v>1</v>
      </c>
      <c r="D65" t="s">
        <v>1</v>
      </c>
      <c r="E65">
        <v>540</v>
      </c>
      <c r="F65" s="1">
        <v>44945.803113425929</v>
      </c>
      <c r="G65" s="1">
        <v>44945.80265046296</v>
      </c>
      <c r="H65" s="1">
        <v>44942.583333333336</v>
      </c>
      <c r="I65" t="s">
        <v>1</v>
      </c>
      <c r="J65" t="s">
        <v>1</v>
      </c>
      <c r="K65">
        <v>540</v>
      </c>
      <c r="L65" s="1">
        <v>44945.803113425929</v>
      </c>
    </row>
    <row r="66" spans="1:12" x14ac:dyDescent="0.3">
      <c r="A66" s="1">
        <v>44945.276238425926</v>
      </c>
      <c r="B66" s="1">
        <v>45098.666666666664</v>
      </c>
      <c r="C66" t="s">
        <v>1</v>
      </c>
      <c r="D66" t="s">
        <v>1</v>
      </c>
      <c r="E66">
        <v>540</v>
      </c>
      <c r="F66" s="1">
        <v>44945.276863425926</v>
      </c>
      <c r="G66" s="1">
        <v>44945.276238425926</v>
      </c>
      <c r="H66" s="1">
        <v>45098.666666666664</v>
      </c>
      <c r="I66" t="s">
        <v>1</v>
      </c>
      <c r="J66" t="s">
        <v>1</v>
      </c>
      <c r="K66">
        <v>540</v>
      </c>
      <c r="L66" s="1">
        <v>44945.276863425926</v>
      </c>
    </row>
    <row r="67" spans="1:12" x14ac:dyDescent="0.3">
      <c r="A67" s="1">
        <v>44945.276238425926</v>
      </c>
      <c r="B67" s="1">
        <v>45056.666666666664</v>
      </c>
      <c r="C67" t="s">
        <v>1</v>
      </c>
      <c r="D67" t="s">
        <v>1</v>
      </c>
      <c r="E67">
        <v>0</v>
      </c>
      <c r="F67" s="1">
        <v>44945.276863425926</v>
      </c>
      <c r="G67" s="1">
        <v>44945.276238425926</v>
      </c>
      <c r="H67" s="1">
        <v>45056.666666666664</v>
      </c>
      <c r="I67" t="s">
        <v>1</v>
      </c>
      <c r="J67" t="s">
        <v>1</v>
      </c>
      <c r="K67">
        <v>0</v>
      </c>
      <c r="L67" s="1">
        <v>44945.276863425926</v>
      </c>
    </row>
    <row r="68" spans="1:12" x14ac:dyDescent="0.3">
      <c r="A68" s="1">
        <v>44945.276238425926</v>
      </c>
      <c r="B68" s="1">
        <v>44946.666666666664</v>
      </c>
      <c r="C68" t="s">
        <v>1</v>
      </c>
      <c r="D68" t="s">
        <v>1</v>
      </c>
      <c r="E68">
        <v>540</v>
      </c>
      <c r="F68" s="1">
        <v>44945.276863425926</v>
      </c>
      <c r="G68" s="1">
        <v>44945.276238425926</v>
      </c>
      <c r="H68" s="1">
        <v>44946.666666666664</v>
      </c>
      <c r="I68" t="s">
        <v>1</v>
      </c>
      <c r="J68" t="s">
        <v>1</v>
      </c>
      <c r="K68">
        <v>540</v>
      </c>
      <c r="L68" s="1">
        <v>44945.276863425926</v>
      </c>
    </row>
    <row r="69" spans="1:12" x14ac:dyDescent="0.3">
      <c r="A69" s="1">
        <v>44945.276238425926</v>
      </c>
      <c r="B69" s="1">
        <v>44946.458333333336</v>
      </c>
      <c r="C69" t="s">
        <v>1</v>
      </c>
      <c r="D69" t="s">
        <v>1</v>
      </c>
      <c r="E69">
        <v>446</v>
      </c>
      <c r="F69" s="1">
        <v>44945.276863425926</v>
      </c>
      <c r="G69" s="1">
        <v>44945.276238425926</v>
      </c>
      <c r="H69" s="1">
        <v>44946.458333333336</v>
      </c>
      <c r="I69" t="s">
        <v>1</v>
      </c>
      <c r="J69" t="s">
        <v>1</v>
      </c>
      <c r="K69">
        <v>446</v>
      </c>
      <c r="L69" s="1">
        <v>44945.276863425926</v>
      </c>
    </row>
    <row r="70" spans="1:12" x14ac:dyDescent="0.3">
      <c r="A70" s="1">
        <v>44945.276238425926</v>
      </c>
      <c r="B70" s="1">
        <v>44944.556250000001</v>
      </c>
      <c r="C70" t="s">
        <v>1</v>
      </c>
      <c r="D70" t="s">
        <v>1</v>
      </c>
      <c r="E70">
        <v>0</v>
      </c>
      <c r="F70" s="1">
        <v>44945.276863425926</v>
      </c>
      <c r="G70" s="1">
        <v>44945.276238425926</v>
      </c>
      <c r="H70" s="1">
        <v>44944.556250000001</v>
      </c>
      <c r="I70" t="s">
        <v>1</v>
      </c>
      <c r="J70" t="s">
        <v>1</v>
      </c>
      <c r="K70">
        <v>0</v>
      </c>
      <c r="L70" s="1">
        <v>44945.276863425926</v>
      </c>
    </row>
    <row r="71" spans="1:12" x14ac:dyDescent="0.3">
      <c r="A71" s="1">
        <v>44945.276238425926</v>
      </c>
      <c r="B71" s="1">
        <v>44944.25</v>
      </c>
      <c r="C71" t="s">
        <v>1</v>
      </c>
      <c r="D71" t="s">
        <v>1</v>
      </c>
      <c r="E71">
        <v>300</v>
      </c>
      <c r="F71" s="1">
        <v>44945.276863425926</v>
      </c>
      <c r="G71" s="1">
        <v>44945.276238425926</v>
      </c>
      <c r="H71" s="1">
        <v>44944.25</v>
      </c>
      <c r="I71" t="s">
        <v>1</v>
      </c>
      <c r="J71" t="s">
        <v>1</v>
      </c>
      <c r="K71">
        <v>300</v>
      </c>
      <c r="L71" s="1">
        <v>44945.276863425926</v>
      </c>
    </row>
    <row r="72" spans="1:12" x14ac:dyDescent="0.3">
      <c r="A72" s="1">
        <v>44945.276238425926</v>
      </c>
      <c r="B72" s="1">
        <v>44942.583333333336</v>
      </c>
      <c r="C72" t="s">
        <v>1</v>
      </c>
      <c r="D72" t="s">
        <v>1</v>
      </c>
      <c r="E72">
        <v>540</v>
      </c>
      <c r="F72" s="1">
        <v>44945.276863425926</v>
      </c>
      <c r="G72" s="1">
        <v>44945.276238425926</v>
      </c>
      <c r="H72" s="1">
        <v>44942.583333333336</v>
      </c>
      <c r="I72" t="s">
        <v>1</v>
      </c>
      <c r="J72" t="s">
        <v>1</v>
      </c>
      <c r="K72">
        <v>540</v>
      </c>
      <c r="L72" s="1">
        <v>44945.276863425926</v>
      </c>
    </row>
    <row r="73" spans="1:12" x14ac:dyDescent="0.3">
      <c r="A73" s="1">
        <v>44945.275879629633</v>
      </c>
      <c r="B73" s="1">
        <v>45098.666666666664</v>
      </c>
      <c r="C73" t="s">
        <v>1</v>
      </c>
      <c r="D73" t="s">
        <v>1</v>
      </c>
      <c r="E73">
        <v>540</v>
      </c>
      <c r="F73" s="1">
        <v>44945.277025462965</v>
      </c>
      <c r="G73" s="1">
        <v>44945.275879629633</v>
      </c>
      <c r="H73" s="1">
        <v>45098.666666666664</v>
      </c>
      <c r="I73" t="s">
        <v>1</v>
      </c>
      <c r="J73" t="s">
        <v>1</v>
      </c>
      <c r="K73">
        <v>540</v>
      </c>
      <c r="L73" s="1">
        <v>44945.277083333334</v>
      </c>
    </row>
    <row r="74" spans="1:12" x14ac:dyDescent="0.3">
      <c r="A74" s="1">
        <v>44945.275879629633</v>
      </c>
      <c r="B74" s="1">
        <v>45056.666666666664</v>
      </c>
      <c r="C74" t="s">
        <v>1</v>
      </c>
      <c r="D74" t="s">
        <v>1</v>
      </c>
      <c r="E74">
        <v>0</v>
      </c>
      <c r="F74" s="1">
        <v>44945.277025462965</v>
      </c>
      <c r="G74" s="1">
        <v>44945.275879629633</v>
      </c>
      <c r="H74" s="1">
        <v>45056.666666666664</v>
      </c>
      <c r="I74" t="s">
        <v>1</v>
      </c>
      <c r="J74" t="s">
        <v>1</v>
      </c>
      <c r="K74">
        <v>0</v>
      </c>
      <c r="L74" s="1">
        <v>44945.277083333334</v>
      </c>
    </row>
    <row r="75" spans="1:12" x14ac:dyDescent="0.3">
      <c r="A75" s="1">
        <v>44945.275879629633</v>
      </c>
      <c r="B75" s="1">
        <v>44946.583333333336</v>
      </c>
      <c r="C75" t="s">
        <v>1</v>
      </c>
      <c r="D75" t="s">
        <v>1</v>
      </c>
      <c r="E75">
        <v>540</v>
      </c>
      <c r="F75" s="1">
        <v>44945.277025462965</v>
      </c>
      <c r="G75" s="1">
        <v>44945.275879629633</v>
      </c>
      <c r="H75" s="1">
        <v>44946.583333333336</v>
      </c>
      <c r="I75" t="s">
        <v>1</v>
      </c>
      <c r="J75" t="s">
        <v>1</v>
      </c>
      <c r="K75">
        <v>540</v>
      </c>
      <c r="L75" s="1">
        <v>44945.277083333334</v>
      </c>
    </row>
    <row r="76" spans="1:12" x14ac:dyDescent="0.3">
      <c r="A76" s="1">
        <v>44945.275879629633</v>
      </c>
      <c r="B76" s="1">
        <v>44946.458333333336</v>
      </c>
      <c r="C76" t="s">
        <v>1</v>
      </c>
      <c r="D76" t="s">
        <v>1</v>
      </c>
      <c r="E76">
        <v>446</v>
      </c>
      <c r="F76" s="1">
        <v>44945.277025462965</v>
      </c>
      <c r="G76" s="1">
        <v>44945.275879629633</v>
      </c>
      <c r="H76" s="1">
        <v>44946.458333333336</v>
      </c>
      <c r="I76" t="s">
        <v>1</v>
      </c>
      <c r="J76" t="s">
        <v>1</v>
      </c>
      <c r="K76">
        <v>446</v>
      </c>
      <c r="L76" s="1">
        <v>44945.277083333334</v>
      </c>
    </row>
    <row r="77" spans="1:12" x14ac:dyDescent="0.3">
      <c r="A77" s="1">
        <v>44945.275879629633</v>
      </c>
      <c r="B77" s="1">
        <v>44944.556250000001</v>
      </c>
      <c r="C77" t="s">
        <v>1</v>
      </c>
      <c r="D77" t="s">
        <v>1</v>
      </c>
      <c r="E77">
        <v>0</v>
      </c>
      <c r="F77" s="1">
        <v>44945.277025462965</v>
      </c>
      <c r="G77" s="1">
        <v>44945.275879629633</v>
      </c>
      <c r="H77" s="1">
        <v>44944.556250000001</v>
      </c>
      <c r="I77" t="s">
        <v>1</v>
      </c>
      <c r="J77" t="s">
        <v>1</v>
      </c>
      <c r="K77">
        <v>0</v>
      </c>
      <c r="L77" s="1">
        <v>44945.277083333334</v>
      </c>
    </row>
    <row r="78" spans="1:12" x14ac:dyDescent="0.3">
      <c r="A78" s="1">
        <v>44945.275879629633</v>
      </c>
      <c r="B78" s="1">
        <v>44944.25</v>
      </c>
      <c r="C78" t="s">
        <v>1</v>
      </c>
      <c r="D78" t="s">
        <v>1</v>
      </c>
      <c r="E78">
        <v>300</v>
      </c>
      <c r="F78" s="1">
        <v>44945.277025462965</v>
      </c>
      <c r="G78" s="1">
        <v>44945.275879629633</v>
      </c>
      <c r="H78" s="1">
        <v>44944.25</v>
      </c>
      <c r="I78" t="s">
        <v>1</v>
      </c>
      <c r="J78" t="s">
        <v>1</v>
      </c>
      <c r="K78">
        <v>300</v>
      </c>
      <c r="L78" s="1">
        <v>44945.277083333334</v>
      </c>
    </row>
    <row r="79" spans="1:12" x14ac:dyDescent="0.3">
      <c r="A79" s="1">
        <v>44945.275879629633</v>
      </c>
      <c r="B79" s="1">
        <v>44942.583333333336</v>
      </c>
      <c r="C79" t="s">
        <v>1</v>
      </c>
      <c r="D79" t="s">
        <v>1</v>
      </c>
      <c r="E79">
        <v>540</v>
      </c>
      <c r="F79" s="1">
        <v>44945.277025462965</v>
      </c>
      <c r="G79" s="1">
        <v>44945.275879629633</v>
      </c>
      <c r="H79" s="1">
        <v>44942.583333333336</v>
      </c>
      <c r="I79" t="s">
        <v>1</v>
      </c>
      <c r="J79" t="s">
        <v>1</v>
      </c>
      <c r="K79">
        <v>540</v>
      </c>
      <c r="L79" s="1">
        <v>44945.277083333334</v>
      </c>
    </row>
    <row r="80" spans="1:12" x14ac:dyDescent="0.3">
      <c r="A80" s="1">
        <v>44945.275451388887</v>
      </c>
      <c r="B80" s="1">
        <v>45098.666666666664</v>
      </c>
      <c r="C80" t="s">
        <v>1</v>
      </c>
      <c r="D80" t="s">
        <v>1</v>
      </c>
      <c r="E80">
        <v>540</v>
      </c>
      <c r="F80" s="1">
        <v>44945.27611111111</v>
      </c>
      <c r="G80" s="1">
        <v>44945.275451388887</v>
      </c>
      <c r="H80" s="1">
        <v>45098.666666666664</v>
      </c>
      <c r="I80" t="s">
        <v>1</v>
      </c>
      <c r="J80" t="s">
        <v>1</v>
      </c>
      <c r="K80">
        <v>540</v>
      </c>
      <c r="L80" s="1">
        <v>44945.27611111111</v>
      </c>
    </row>
    <row r="81" spans="1:12" x14ac:dyDescent="0.3">
      <c r="A81" s="1">
        <v>44945.275451388887</v>
      </c>
      <c r="B81" s="1">
        <v>45056.666666666664</v>
      </c>
      <c r="C81" t="s">
        <v>1</v>
      </c>
      <c r="D81" t="s">
        <v>1</v>
      </c>
      <c r="E81">
        <v>0</v>
      </c>
      <c r="F81" s="1">
        <v>44945.27611111111</v>
      </c>
      <c r="G81" s="1">
        <v>44945.275451388887</v>
      </c>
      <c r="H81" s="1">
        <v>45056.666666666664</v>
      </c>
      <c r="I81" t="s">
        <v>1</v>
      </c>
      <c r="J81" t="s">
        <v>1</v>
      </c>
      <c r="K81">
        <v>0</v>
      </c>
      <c r="L81" s="1">
        <v>44945.27611111111</v>
      </c>
    </row>
    <row r="82" spans="1:12" x14ac:dyDescent="0.3">
      <c r="A82" s="1">
        <v>44945.275451388887</v>
      </c>
      <c r="B82" s="1">
        <v>44946.583333333336</v>
      </c>
      <c r="C82" t="s">
        <v>1</v>
      </c>
      <c r="D82" t="s">
        <v>1</v>
      </c>
      <c r="E82">
        <v>540</v>
      </c>
      <c r="F82" s="1">
        <v>44945.27611111111</v>
      </c>
      <c r="G82" s="1">
        <v>44945.275451388887</v>
      </c>
      <c r="H82" s="1">
        <v>44946.583333333336</v>
      </c>
      <c r="I82" t="s">
        <v>1</v>
      </c>
      <c r="J82" t="s">
        <v>1</v>
      </c>
      <c r="K82">
        <v>540</v>
      </c>
      <c r="L82" s="1">
        <v>44945.27611111111</v>
      </c>
    </row>
    <row r="83" spans="1:12" x14ac:dyDescent="0.3">
      <c r="A83" s="1">
        <v>44945.275451388887</v>
      </c>
      <c r="B83" s="1">
        <v>44946.458333333336</v>
      </c>
      <c r="C83" t="s">
        <v>1</v>
      </c>
      <c r="D83" t="s">
        <v>1</v>
      </c>
      <c r="E83">
        <v>446</v>
      </c>
      <c r="F83" s="1">
        <v>44945.27611111111</v>
      </c>
      <c r="G83" s="1">
        <v>44945.275451388887</v>
      </c>
      <c r="H83" s="1">
        <v>44946.458333333336</v>
      </c>
      <c r="I83" t="s">
        <v>1</v>
      </c>
      <c r="J83" t="s">
        <v>1</v>
      </c>
      <c r="K83">
        <v>446</v>
      </c>
      <c r="L83" s="1">
        <v>44945.27611111111</v>
      </c>
    </row>
    <row r="84" spans="1:12" x14ac:dyDescent="0.3">
      <c r="A84" s="1">
        <v>44945.275451388887</v>
      </c>
      <c r="B84" s="1">
        <v>44944.556250000001</v>
      </c>
      <c r="C84" t="s">
        <v>1</v>
      </c>
      <c r="D84" t="s">
        <v>1</v>
      </c>
      <c r="E84">
        <v>0</v>
      </c>
      <c r="F84" s="1">
        <v>44945.27611111111</v>
      </c>
      <c r="G84" s="1">
        <v>44945.275451388887</v>
      </c>
      <c r="H84" s="1">
        <v>44944.556250000001</v>
      </c>
      <c r="I84" t="s">
        <v>1</v>
      </c>
      <c r="J84" t="s">
        <v>1</v>
      </c>
      <c r="K84">
        <v>0</v>
      </c>
      <c r="L84" s="1">
        <v>44945.27611111111</v>
      </c>
    </row>
    <row r="85" spans="1:12" x14ac:dyDescent="0.3">
      <c r="A85" s="1">
        <v>44945.275451388887</v>
      </c>
      <c r="B85" s="1">
        <v>44944.25</v>
      </c>
      <c r="C85" t="s">
        <v>1</v>
      </c>
      <c r="D85" t="s">
        <v>1</v>
      </c>
      <c r="E85">
        <v>300</v>
      </c>
      <c r="F85" s="1">
        <v>44945.27611111111</v>
      </c>
      <c r="G85" s="1">
        <v>44945.275451388887</v>
      </c>
      <c r="H85" s="1">
        <v>44944.25</v>
      </c>
      <c r="I85" t="s">
        <v>1</v>
      </c>
      <c r="J85" t="s">
        <v>1</v>
      </c>
      <c r="K85">
        <v>300</v>
      </c>
      <c r="L85" s="1">
        <v>44945.27611111111</v>
      </c>
    </row>
    <row r="86" spans="1:12" x14ac:dyDescent="0.3">
      <c r="A86" s="1">
        <v>44945.275451388887</v>
      </c>
      <c r="B86" s="1">
        <v>44942.583333333336</v>
      </c>
      <c r="C86" t="s">
        <v>1</v>
      </c>
      <c r="D86" t="s">
        <v>1</v>
      </c>
      <c r="E86">
        <v>540</v>
      </c>
      <c r="F86" s="1">
        <v>44945.27611111111</v>
      </c>
      <c r="G86" s="1">
        <v>44945.275451388887</v>
      </c>
      <c r="H86" s="1">
        <v>44942.583333333336</v>
      </c>
      <c r="I86" t="s">
        <v>1</v>
      </c>
      <c r="J86" t="s">
        <v>1</v>
      </c>
      <c r="K86">
        <v>540</v>
      </c>
      <c r="L86" s="1">
        <v>44945.27611111111</v>
      </c>
    </row>
    <row r="87" spans="1:12" x14ac:dyDescent="0.3">
      <c r="A87" s="1">
        <v>44944.621400462966</v>
      </c>
      <c r="B87" s="1">
        <v>45098.666666666664</v>
      </c>
      <c r="C87" t="s">
        <v>1</v>
      </c>
      <c r="D87" t="s">
        <v>1</v>
      </c>
      <c r="E87">
        <v>540</v>
      </c>
      <c r="F87" s="1">
        <v>44944.62190972222</v>
      </c>
      <c r="G87" s="1">
        <v>44944.621400462966</v>
      </c>
      <c r="H87" s="1">
        <v>45098.666666666664</v>
      </c>
      <c r="I87" t="s">
        <v>1</v>
      </c>
      <c r="J87" t="s">
        <v>1</v>
      </c>
      <c r="K87">
        <v>540</v>
      </c>
      <c r="L87" s="1">
        <v>44944.621932870374</v>
      </c>
    </row>
    <row r="88" spans="1:12" x14ac:dyDescent="0.3">
      <c r="A88" s="1">
        <v>44944.621400462966</v>
      </c>
      <c r="B88" s="1">
        <v>45056.666666666664</v>
      </c>
      <c r="C88" t="s">
        <v>1</v>
      </c>
      <c r="D88" t="s">
        <v>1</v>
      </c>
      <c r="E88">
        <v>0</v>
      </c>
      <c r="F88" s="1">
        <v>44944.62190972222</v>
      </c>
      <c r="G88" s="1">
        <v>44944.621400462966</v>
      </c>
      <c r="H88" s="1">
        <v>45056.666666666664</v>
      </c>
      <c r="I88" t="s">
        <v>1</v>
      </c>
      <c r="J88" t="s">
        <v>1</v>
      </c>
      <c r="K88">
        <v>0</v>
      </c>
      <c r="L88" s="1">
        <v>44944.621932870374</v>
      </c>
    </row>
    <row r="89" spans="1:12" x14ac:dyDescent="0.3">
      <c r="A89" s="1">
        <v>44944.621400462966</v>
      </c>
      <c r="B89" s="1">
        <v>44946.583333333336</v>
      </c>
      <c r="C89" t="s">
        <v>1</v>
      </c>
      <c r="D89" t="s">
        <v>1</v>
      </c>
      <c r="E89">
        <v>540</v>
      </c>
      <c r="F89" s="1">
        <v>44944.62190972222</v>
      </c>
      <c r="G89" s="1">
        <v>44944.621400462966</v>
      </c>
      <c r="H89" s="1">
        <v>44946.583333333336</v>
      </c>
      <c r="I89" t="s">
        <v>1</v>
      </c>
      <c r="J89" t="s">
        <v>1</v>
      </c>
      <c r="K89">
        <v>540</v>
      </c>
      <c r="L89" s="1">
        <v>44944.621932870374</v>
      </c>
    </row>
    <row r="90" spans="1:12" x14ac:dyDescent="0.3">
      <c r="A90" s="1">
        <v>44944.621400462966</v>
      </c>
      <c r="B90" s="1">
        <v>44946.25</v>
      </c>
      <c r="C90" t="s">
        <v>1</v>
      </c>
      <c r="D90" t="s">
        <v>1</v>
      </c>
      <c r="E90">
        <v>446</v>
      </c>
      <c r="F90" s="1">
        <v>44944.62190972222</v>
      </c>
      <c r="G90" s="1">
        <v>44944.621400462966</v>
      </c>
      <c r="H90" s="1">
        <v>44946.25</v>
      </c>
      <c r="I90" t="s">
        <v>1</v>
      </c>
      <c r="J90" t="s">
        <v>1</v>
      </c>
      <c r="K90">
        <v>446</v>
      </c>
      <c r="L90" s="1">
        <v>44944.621932870374</v>
      </c>
    </row>
    <row r="91" spans="1:12" x14ac:dyDescent="0.3">
      <c r="A91" s="1">
        <v>44944.621400462966</v>
      </c>
      <c r="B91" s="1">
        <v>44945.583333333336</v>
      </c>
      <c r="C91" t="s">
        <v>1</v>
      </c>
      <c r="D91" t="s">
        <v>1</v>
      </c>
      <c r="E91">
        <v>540</v>
      </c>
      <c r="F91" s="1">
        <v>44944.62190972222</v>
      </c>
      <c r="G91" s="1">
        <v>44944.621400462966</v>
      </c>
      <c r="H91" s="1">
        <v>44945.583333333336</v>
      </c>
      <c r="I91" t="s">
        <v>1</v>
      </c>
      <c r="J91" t="s">
        <v>1</v>
      </c>
      <c r="K91">
        <v>540</v>
      </c>
      <c r="L91" s="1">
        <v>44944.621932870374</v>
      </c>
    </row>
    <row r="92" spans="1:12" x14ac:dyDescent="0.3">
      <c r="A92" s="1">
        <v>44944.621400462966</v>
      </c>
      <c r="B92" s="1">
        <v>44945.458333333336</v>
      </c>
      <c r="C92" t="s">
        <v>1</v>
      </c>
      <c r="D92" t="s">
        <v>1</v>
      </c>
      <c r="E92">
        <v>446</v>
      </c>
      <c r="F92" s="1">
        <v>44944.62190972222</v>
      </c>
      <c r="G92" s="1">
        <v>44944.621400462966</v>
      </c>
      <c r="H92" s="1">
        <v>44945.458333333336</v>
      </c>
      <c r="I92" t="s">
        <v>1</v>
      </c>
      <c r="J92" t="s">
        <v>1</v>
      </c>
      <c r="K92">
        <v>446</v>
      </c>
      <c r="L92" s="1">
        <v>44944.621932870374</v>
      </c>
    </row>
    <row r="93" spans="1:12" x14ac:dyDescent="0.3">
      <c r="A93" s="1">
        <v>44944.621400462966</v>
      </c>
      <c r="B93" s="1">
        <v>44944.556250000001</v>
      </c>
      <c r="C93" t="s">
        <v>1</v>
      </c>
      <c r="D93" t="s">
        <v>1</v>
      </c>
      <c r="E93">
        <v>0</v>
      </c>
      <c r="F93" s="1">
        <v>44944.62190972222</v>
      </c>
      <c r="G93" s="1">
        <v>44944.621400462966</v>
      </c>
      <c r="H93" s="1">
        <v>44944.556250000001</v>
      </c>
      <c r="I93" t="s">
        <v>1</v>
      </c>
      <c r="J93" t="s">
        <v>1</v>
      </c>
      <c r="K93">
        <v>0</v>
      </c>
      <c r="L93" s="1">
        <v>44944.621932870374</v>
      </c>
    </row>
    <row r="94" spans="1:12" x14ac:dyDescent="0.3">
      <c r="A94" s="1">
        <v>44944.621400462966</v>
      </c>
      <c r="B94" s="1">
        <v>44944.25</v>
      </c>
      <c r="C94" t="s">
        <v>1</v>
      </c>
      <c r="D94" t="s">
        <v>1</v>
      </c>
      <c r="E94">
        <v>300</v>
      </c>
      <c r="F94" s="1">
        <v>44944.62190972222</v>
      </c>
      <c r="G94" s="1">
        <v>44944.621400462966</v>
      </c>
      <c r="H94" s="1">
        <v>44944.25</v>
      </c>
      <c r="I94" t="s">
        <v>1</v>
      </c>
      <c r="J94" t="s">
        <v>1</v>
      </c>
      <c r="K94">
        <v>300</v>
      </c>
      <c r="L94" s="1">
        <v>44944.621932870374</v>
      </c>
    </row>
    <row r="95" spans="1:12" x14ac:dyDescent="0.3">
      <c r="A95" s="1">
        <v>44944.621400462966</v>
      </c>
      <c r="B95" s="1">
        <v>44942.583333333336</v>
      </c>
      <c r="C95" t="s">
        <v>1</v>
      </c>
      <c r="D95" t="s">
        <v>1</v>
      </c>
      <c r="E95">
        <v>540</v>
      </c>
      <c r="F95" s="1">
        <v>44944.62190972222</v>
      </c>
      <c r="G95" s="1">
        <v>44944.621400462966</v>
      </c>
      <c r="H95" s="1">
        <v>44942.583333333336</v>
      </c>
      <c r="I95" t="s">
        <v>1</v>
      </c>
      <c r="J95" t="s">
        <v>1</v>
      </c>
      <c r="K95">
        <v>540</v>
      </c>
      <c r="L95" s="1">
        <v>44944.621932870374</v>
      </c>
    </row>
    <row r="96" spans="1:12" x14ac:dyDescent="0.3">
      <c r="A96" s="1">
        <v>44944.620428240742</v>
      </c>
      <c r="B96" s="1">
        <v>45098.666666666664</v>
      </c>
      <c r="C96" t="s">
        <v>1</v>
      </c>
      <c r="D96" t="s">
        <v>1</v>
      </c>
      <c r="E96">
        <v>540</v>
      </c>
      <c r="F96" s="1">
        <v>44944.621180555558</v>
      </c>
      <c r="G96" s="1">
        <v>44944.620428240742</v>
      </c>
      <c r="H96" s="1">
        <v>45098.666666666664</v>
      </c>
      <c r="I96" t="s">
        <v>1</v>
      </c>
      <c r="J96" t="s">
        <v>1</v>
      </c>
      <c r="K96">
        <v>540</v>
      </c>
      <c r="L96" s="1">
        <v>44944.621180555558</v>
      </c>
    </row>
    <row r="97" spans="1:12" x14ac:dyDescent="0.3">
      <c r="A97" s="1">
        <v>44944.620428240742</v>
      </c>
      <c r="B97" s="1">
        <v>45056.666666666664</v>
      </c>
      <c r="C97" t="s">
        <v>1</v>
      </c>
      <c r="D97" t="s">
        <v>1</v>
      </c>
      <c r="E97">
        <v>0</v>
      </c>
      <c r="F97" s="1">
        <v>44944.621180555558</v>
      </c>
      <c r="G97" s="1">
        <v>44944.620428240742</v>
      </c>
      <c r="H97" s="1">
        <v>45056.666666666664</v>
      </c>
      <c r="I97" t="s">
        <v>1</v>
      </c>
      <c r="J97" t="s">
        <v>1</v>
      </c>
      <c r="K97">
        <v>0</v>
      </c>
      <c r="L97" s="1">
        <v>44944.621180555558</v>
      </c>
    </row>
    <row r="98" spans="1:12" x14ac:dyDescent="0.3">
      <c r="A98" s="1">
        <v>44944.620428240742</v>
      </c>
      <c r="B98" s="1">
        <v>44946.583333333336</v>
      </c>
      <c r="C98" t="s">
        <v>1</v>
      </c>
      <c r="D98" t="s">
        <v>1</v>
      </c>
      <c r="E98">
        <v>540</v>
      </c>
      <c r="F98" s="1">
        <v>44944.621180555558</v>
      </c>
      <c r="G98" s="1">
        <v>44944.620428240742</v>
      </c>
      <c r="H98" s="1">
        <v>44946.583333333336</v>
      </c>
      <c r="I98" t="s">
        <v>1</v>
      </c>
      <c r="J98" t="s">
        <v>1</v>
      </c>
      <c r="K98">
        <v>540</v>
      </c>
      <c r="L98" s="1">
        <v>44944.621180555558</v>
      </c>
    </row>
    <row r="99" spans="1:12" x14ac:dyDescent="0.3">
      <c r="A99" s="1">
        <v>44944.620428240742</v>
      </c>
      <c r="B99" s="1">
        <v>44946.25</v>
      </c>
      <c r="C99" t="s">
        <v>1</v>
      </c>
      <c r="D99" t="s">
        <v>1</v>
      </c>
      <c r="E99">
        <v>446</v>
      </c>
      <c r="F99" s="1">
        <v>44944.621180555558</v>
      </c>
      <c r="G99" s="1">
        <v>44944.620428240742</v>
      </c>
      <c r="H99" s="1">
        <v>44946.25</v>
      </c>
      <c r="I99" t="s">
        <v>1</v>
      </c>
      <c r="J99" t="s">
        <v>1</v>
      </c>
      <c r="K99">
        <v>446</v>
      </c>
      <c r="L99" s="1">
        <v>44944.621180555558</v>
      </c>
    </row>
    <row r="100" spans="1:12" x14ac:dyDescent="0.3">
      <c r="A100" s="1">
        <v>44944.620428240742</v>
      </c>
      <c r="B100" s="1">
        <v>44945.583333333336</v>
      </c>
      <c r="C100" t="s">
        <v>1</v>
      </c>
      <c r="D100" t="s">
        <v>1</v>
      </c>
      <c r="E100">
        <v>540</v>
      </c>
      <c r="F100" s="1">
        <v>44944.621180555558</v>
      </c>
      <c r="G100" s="1">
        <v>44944.620428240742</v>
      </c>
      <c r="H100" s="1">
        <v>44945.583333333336</v>
      </c>
      <c r="I100" t="s">
        <v>1</v>
      </c>
      <c r="J100" t="s">
        <v>1</v>
      </c>
      <c r="K100">
        <v>540</v>
      </c>
      <c r="L100" s="1">
        <v>44944.621180555558</v>
      </c>
    </row>
    <row r="101" spans="1:12" x14ac:dyDescent="0.3">
      <c r="A101" s="1">
        <v>44944.620428240742</v>
      </c>
      <c r="B101" s="1">
        <v>44945.458333333336</v>
      </c>
      <c r="C101" t="s">
        <v>1</v>
      </c>
      <c r="D101" t="s">
        <v>1</v>
      </c>
      <c r="E101">
        <v>446</v>
      </c>
      <c r="F101" s="1">
        <v>44944.621180555558</v>
      </c>
      <c r="G101" s="1">
        <v>44944.620428240742</v>
      </c>
      <c r="H101" s="1">
        <v>44945.458333333336</v>
      </c>
      <c r="I101" t="s">
        <v>1</v>
      </c>
      <c r="J101" t="s">
        <v>1</v>
      </c>
      <c r="K101">
        <v>446</v>
      </c>
      <c r="L101" s="1">
        <v>44944.621180555558</v>
      </c>
    </row>
    <row r="102" spans="1:12" x14ac:dyDescent="0.3">
      <c r="A102" s="1">
        <v>44944.620428240742</v>
      </c>
      <c r="B102" s="1">
        <v>44944.556250000001</v>
      </c>
      <c r="C102" t="s">
        <v>1</v>
      </c>
      <c r="D102" t="s">
        <v>1</v>
      </c>
      <c r="E102">
        <v>0</v>
      </c>
      <c r="F102" s="1">
        <v>44944.621180555558</v>
      </c>
      <c r="G102" s="1">
        <v>44944.620428240742</v>
      </c>
      <c r="H102" s="1">
        <v>44944.556250000001</v>
      </c>
      <c r="I102" t="s">
        <v>1</v>
      </c>
      <c r="J102" t="s">
        <v>1</v>
      </c>
      <c r="K102">
        <v>0</v>
      </c>
      <c r="L102" s="1">
        <v>44944.621180555558</v>
      </c>
    </row>
    <row r="103" spans="1:12" x14ac:dyDescent="0.3">
      <c r="A103" s="1">
        <v>44944.620428240742</v>
      </c>
      <c r="B103" s="1">
        <v>44944.25</v>
      </c>
      <c r="C103" t="s">
        <v>1</v>
      </c>
      <c r="D103" t="s">
        <v>1</v>
      </c>
      <c r="E103">
        <v>300</v>
      </c>
      <c r="F103" s="1">
        <v>44944.621180555558</v>
      </c>
      <c r="G103" s="1">
        <v>44944.620428240742</v>
      </c>
      <c r="H103" s="1">
        <v>44944.25</v>
      </c>
      <c r="I103" t="s">
        <v>1</v>
      </c>
      <c r="J103" t="s">
        <v>1</v>
      </c>
      <c r="K103">
        <v>300</v>
      </c>
      <c r="L103" s="1">
        <v>44944.621180555558</v>
      </c>
    </row>
    <row r="104" spans="1:12" x14ac:dyDescent="0.3">
      <c r="A104" s="1">
        <v>44944.620428240742</v>
      </c>
      <c r="B104" s="1">
        <v>44942.583333333336</v>
      </c>
      <c r="C104" t="s">
        <v>1</v>
      </c>
      <c r="D104" t="s">
        <v>1</v>
      </c>
      <c r="E104">
        <v>540</v>
      </c>
      <c r="F104" s="1">
        <v>44944.621180555558</v>
      </c>
      <c r="G104" s="1">
        <v>44944.620428240742</v>
      </c>
      <c r="H104" s="1">
        <v>44942.583333333336</v>
      </c>
      <c r="I104" t="s">
        <v>1</v>
      </c>
      <c r="J104" t="s">
        <v>1</v>
      </c>
      <c r="K104">
        <v>540</v>
      </c>
      <c r="L104" s="1">
        <v>44944.621180555558</v>
      </c>
    </row>
    <row r="105" spans="1:12" x14ac:dyDescent="0.3">
      <c r="A105" s="1">
        <v>44944.568645833337</v>
      </c>
      <c r="B105" s="1">
        <v>45098.666666666664</v>
      </c>
      <c r="C105" t="s">
        <v>1</v>
      </c>
      <c r="D105" t="s">
        <v>1</v>
      </c>
      <c r="E105">
        <v>540</v>
      </c>
      <c r="F105" s="1">
        <v>44944.569120370368</v>
      </c>
      <c r="G105" s="1">
        <v>44944.568645833337</v>
      </c>
      <c r="H105" s="1">
        <v>45098.666666666664</v>
      </c>
      <c r="I105" t="s">
        <v>1</v>
      </c>
      <c r="J105" t="s">
        <v>1</v>
      </c>
      <c r="K105">
        <v>540</v>
      </c>
      <c r="L105" s="1">
        <v>44944.569120370368</v>
      </c>
    </row>
    <row r="106" spans="1:12" x14ac:dyDescent="0.3">
      <c r="A106" s="1">
        <v>44944.568645833337</v>
      </c>
      <c r="B106" s="1">
        <v>45056.666666666664</v>
      </c>
      <c r="C106" t="s">
        <v>1</v>
      </c>
      <c r="D106" t="s">
        <v>1</v>
      </c>
      <c r="E106">
        <v>0</v>
      </c>
      <c r="F106" s="1">
        <v>44944.569120370368</v>
      </c>
      <c r="G106" s="1">
        <v>44944.568645833337</v>
      </c>
      <c r="H106" s="1">
        <v>45056.666666666664</v>
      </c>
      <c r="I106" t="s">
        <v>1</v>
      </c>
      <c r="J106" t="s">
        <v>1</v>
      </c>
      <c r="K106">
        <v>0</v>
      </c>
      <c r="L106" s="1">
        <v>44944.569120370368</v>
      </c>
    </row>
    <row r="107" spans="1:12" x14ac:dyDescent="0.3">
      <c r="A107" s="1">
        <v>44944.568645833337</v>
      </c>
      <c r="B107" s="1">
        <v>44946.583333333336</v>
      </c>
      <c r="C107" t="s">
        <v>1</v>
      </c>
      <c r="D107" t="s">
        <v>1</v>
      </c>
      <c r="E107">
        <v>540</v>
      </c>
      <c r="F107" s="1">
        <v>44944.569120370368</v>
      </c>
      <c r="G107" s="1">
        <v>44944.568645833337</v>
      </c>
      <c r="H107" s="1">
        <v>44946.583333333336</v>
      </c>
      <c r="I107" t="s">
        <v>1</v>
      </c>
      <c r="J107" t="s">
        <v>1</v>
      </c>
      <c r="K107">
        <v>540</v>
      </c>
      <c r="L107" s="1">
        <v>44944.569120370368</v>
      </c>
    </row>
    <row r="108" spans="1:12" x14ac:dyDescent="0.3">
      <c r="A108" s="1">
        <v>44944.568645833337</v>
      </c>
      <c r="B108" s="1">
        <v>44946.25</v>
      </c>
      <c r="C108" t="s">
        <v>1</v>
      </c>
      <c r="D108" t="s">
        <v>1</v>
      </c>
      <c r="E108">
        <v>446</v>
      </c>
      <c r="F108" s="1">
        <v>44944.569120370368</v>
      </c>
      <c r="G108" s="1">
        <v>44944.568645833337</v>
      </c>
      <c r="H108" s="1">
        <v>44946.25</v>
      </c>
      <c r="I108" t="s">
        <v>1</v>
      </c>
      <c r="J108" t="s">
        <v>1</v>
      </c>
      <c r="K108">
        <v>446</v>
      </c>
      <c r="L108" s="1">
        <v>44944.569120370368</v>
      </c>
    </row>
    <row r="109" spans="1:12" x14ac:dyDescent="0.3">
      <c r="A109" s="1">
        <v>44944.568645833337</v>
      </c>
      <c r="B109" s="1">
        <v>44945.583333333336</v>
      </c>
      <c r="C109" t="s">
        <v>1</v>
      </c>
      <c r="D109" t="s">
        <v>1</v>
      </c>
      <c r="E109">
        <v>540</v>
      </c>
      <c r="F109" s="1">
        <v>44944.569120370368</v>
      </c>
      <c r="G109" s="1">
        <v>44944.568645833337</v>
      </c>
      <c r="H109" s="1">
        <v>44945.583333333336</v>
      </c>
      <c r="I109" t="s">
        <v>1</v>
      </c>
      <c r="J109" t="s">
        <v>1</v>
      </c>
      <c r="K109">
        <v>540</v>
      </c>
      <c r="L109" s="1">
        <v>44944.569120370368</v>
      </c>
    </row>
    <row r="110" spans="1:12" x14ac:dyDescent="0.3">
      <c r="A110" s="1">
        <v>44944.568645833337</v>
      </c>
      <c r="B110" s="1">
        <v>44945.25</v>
      </c>
      <c r="C110" t="s">
        <v>1</v>
      </c>
      <c r="D110" t="s">
        <v>1</v>
      </c>
      <c r="E110">
        <v>446</v>
      </c>
      <c r="F110" s="1">
        <v>44944.569120370368</v>
      </c>
      <c r="G110" s="1">
        <v>44944.568645833337</v>
      </c>
      <c r="H110" s="1">
        <v>44945.25</v>
      </c>
      <c r="I110" t="s">
        <v>1</v>
      </c>
      <c r="J110" t="s">
        <v>1</v>
      </c>
      <c r="K110">
        <v>446</v>
      </c>
      <c r="L110" s="1">
        <v>44944.569120370368</v>
      </c>
    </row>
    <row r="111" spans="1:12" x14ac:dyDescent="0.3">
      <c r="A111" s="1">
        <v>44944.568645833337</v>
      </c>
      <c r="B111" s="1">
        <v>44944.975694444445</v>
      </c>
      <c r="C111" t="s">
        <v>1</v>
      </c>
      <c r="D111" t="s">
        <v>1</v>
      </c>
      <c r="E111">
        <v>540</v>
      </c>
      <c r="F111" s="1">
        <v>44944.569120370368</v>
      </c>
      <c r="G111" s="1">
        <v>44944.568645833337</v>
      </c>
      <c r="H111" s="1">
        <v>44944.975694444445</v>
      </c>
      <c r="I111" t="s">
        <v>1</v>
      </c>
      <c r="J111" t="s">
        <v>1</v>
      </c>
      <c r="K111">
        <v>540</v>
      </c>
      <c r="L111" s="1">
        <v>44944.569120370368</v>
      </c>
    </row>
    <row r="112" spans="1:12" x14ac:dyDescent="0.3">
      <c r="A112" s="1">
        <v>44944.568645833337</v>
      </c>
      <c r="B112" s="1">
        <v>44944.556250000001</v>
      </c>
      <c r="C112" t="s">
        <v>1</v>
      </c>
      <c r="D112" t="s">
        <v>1</v>
      </c>
      <c r="E112">
        <v>0</v>
      </c>
      <c r="F112" s="1">
        <v>44944.569120370368</v>
      </c>
      <c r="G112" s="1">
        <v>44944.568645833337</v>
      </c>
      <c r="H112" s="1">
        <v>44944.556250000001</v>
      </c>
      <c r="I112" t="s">
        <v>1</v>
      </c>
      <c r="J112" t="s">
        <v>1</v>
      </c>
      <c r="K112">
        <v>0</v>
      </c>
      <c r="L112" s="1">
        <v>44944.569120370368</v>
      </c>
    </row>
    <row r="113" spans="1:12" x14ac:dyDescent="0.3">
      <c r="A113" s="1">
        <v>44944.568645833337</v>
      </c>
      <c r="B113" s="1">
        <v>44944.25</v>
      </c>
      <c r="C113" t="s">
        <v>1</v>
      </c>
      <c r="D113" t="s">
        <v>1</v>
      </c>
      <c r="E113">
        <v>300</v>
      </c>
      <c r="F113" s="1">
        <v>44944.569120370368</v>
      </c>
      <c r="G113" s="1">
        <v>44944.568645833337</v>
      </c>
      <c r="H113" s="1">
        <v>44944.25</v>
      </c>
      <c r="I113" t="s">
        <v>1</v>
      </c>
      <c r="J113" t="s">
        <v>1</v>
      </c>
      <c r="K113">
        <v>300</v>
      </c>
      <c r="L113" s="1">
        <v>44944.569120370368</v>
      </c>
    </row>
    <row r="114" spans="1:12" x14ac:dyDescent="0.3">
      <c r="A114" s="1">
        <v>44944.568645833337</v>
      </c>
      <c r="B114" s="1">
        <v>44942.583333333336</v>
      </c>
      <c r="C114" t="s">
        <v>1</v>
      </c>
      <c r="D114" t="s">
        <v>1</v>
      </c>
      <c r="E114">
        <v>540</v>
      </c>
      <c r="F114" s="1">
        <v>44944.569120370368</v>
      </c>
      <c r="G114" s="1">
        <v>44944.568645833337</v>
      </c>
      <c r="H114" s="1">
        <v>44942.583333333336</v>
      </c>
      <c r="I114" t="s">
        <v>1</v>
      </c>
      <c r="J114" t="s">
        <v>1</v>
      </c>
      <c r="K114">
        <v>540</v>
      </c>
      <c r="L114" s="1">
        <v>44944.569120370368</v>
      </c>
    </row>
    <row r="115" spans="1:12" x14ac:dyDescent="0.3">
      <c r="A115" s="1">
        <v>44944.568645833337</v>
      </c>
      <c r="B115" s="1">
        <v>44942.25</v>
      </c>
      <c r="C115" t="s">
        <v>1</v>
      </c>
      <c r="D115" t="s">
        <v>1</v>
      </c>
      <c r="E115">
        <v>446</v>
      </c>
      <c r="F115" s="1">
        <v>44944.569120370368</v>
      </c>
      <c r="G115" s="1">
        <v>44944.568645833337</v>
      </c>
      <c r="H115" s="1">
        <v>44942.25</v>
      </c>
      <c r="I115" t="s">
        <v>1</v>
      </c>
      <c r="J115" t="s">
        <v>1</v>
      </c>
      <c r="K115">
        <v>446</v>
      </c>
      <c r="L115" s="1">
        <v>44944.569120370368</v>
      </c>
    </row>
    <row r="118" spans="1:12" x14ac:dyDescent="0.3">
      <c r="A118" s="2" t="s">
        <v>5</v>
      </c>
    </row>
    <row r="119" spans="1:12" x14ac:dyDescent="0.3">
      <c r="A119" s="1">
        <v>44946.407361111109</v>
      </c>
      <c r="B119" s="1">
        <v>45177.666666666664</v>
      </c>
      <c r="C119" t="s">
        <v>1</v>
      </c>
      <c r="D119" t="s">
        <v>1</v>
      </c>
      <c r="E119">
        <v>255</v>
      </c>
      <c r="F119" s="1">
        <v>44946.408032407409</v>
      </c>
      <c r="G119" s="1">
        <v>44946.407361111109</v>
      </c>
      <c r="H119" s="1">
        <v>45177.666666666664</v>
      </c>
      <c r="I119" t="s">
        <v>1</v>
      </c>
      <c r="J119" t="s">
        <v>1</v>
      </c>
      <c r="K119">
        <v>255</v>
      </c>
      <c r="L119" s="1">
        <v>44946.408032407409</v>
      </c>
    </row>
    <row r="120" spans="1:12" x14ac:dyDescent="0.3">
      <c r="A120" s="1">
        <v>44946.407361111109</v>
      </c>
      <c r="B120" s="1">
        <v>45119.666666666664</v>
      </c>
      <c r="C120" t="s">
        <v>1</v>
      </c>
      <c r="D120" t="s">
        <v>1</v>
      </c>
      <c r="E120">
        <v>0</v>
      </c>
      <c r="F120" s="1">
        <v>44946.408032407409</v>
      </c>
      <c r="G120" s="1">
        <v>44946.407361111109</v>
      </c>
      <c r="H120" s="1">
        <v>45119.666666666664</v>
      </c>
      <c r="I120" t="s">
        <v>1</v>
      </c>
      <c r="J120" t="s">
        <v>1</v>
      </c>
      <c r="K120">
        <v>0</v>
      </c>
      <c r="L120" s="1">
        <v>44946.408032407409</v>
      </c>
    </row>
    <row r="121" spans="1:12" x14ac:dyDescent="0.3">
      <c r="A121" s="1">
        <v>44946.407361111109</v>
      </c>
      <c r="B121" s="1">
        <v>44952.957638888889</v>
      </c>
      <c r="C121" t="s">
        <v>1</v>
      </c>
      <c r="D121" t="s">
        <v>1</v>
      </c>
      <c r="E121">
        <v>255</v>
      </c>
      <c r="F121" s="1">
        <v>44946.408032407409</v>
      </c>
      <c r="G121" s="1">
        <v>44946.407361111109</v>
      </c>
      <c r="H121" s="1">
        <v>44952.957638888889</v>
      </c>
      <c r="I121" t="s">
        <v>1</v>
      </c>
      <c r="J121" t="s">
        <v>1</v>
      </c>
      <c r="K121">
        <v>255</v>
      </c>
      <c r="L121" s="1">
        <v>44946.408032407409</v>
      </c>
    </row>
    <row r="122" spans="1:12" x14ac:dyDescent="0.3">
      <c r="A122" s="1">
        <v>44946.407361111109</v>
      </c>
      <c r="B122" s="1">
        <v>44942.083333333336</v>
      </c>
      <c r="C122" t="s">
        <v>1</v>
      </c>
      <c r="D122" t="s">
        <v>1</v>
      </c>
      <c r="E122">
        <v>127</v>
      </c>
      <c r="F122" s="1">
        <v>44946.408032407409</v>
      </c>
      <c r="G122" s="1">
        <v>44946.407361111109</v>
      </c>
      <c r="H122" s="1">
        <v>44938.957638888889</v>
      </c>
      <c r="I122" t="s">
        <v>1</v>
      </c>
      <c r="J122" t="s">
        <v>1</v>
      </c>
      <c r="K122">
        <v>0</v>
      </c>
      <c r="L122" s="1">
        <v>44946.408032407409</v>
      </c>
    </row>
    <row r="124" spans="1:12" x14ac:dyDescent="0.3">
      <c r="A124" s="2" t="s">
        <v>6</v>
      </c>
    </row>
    <row r="125" spans="1:12" x14ac:dyDescent="0.3">
      <c r="A125" s="1">
        <v>44946.345960648148</v>
      </c>
      <c r="B125" s="1">
        <v>45200.915972222225</v>
      </c>
      <c r="C125" t="s">
        <v>1</v>
      </c>
      <c r="D125" t="s">
        <v>1</v>
      </c>
      <c r="E125">
        <v>409</v>
      </c>
      <c r="F125" s="1">
        <v>44946.34716435185</v>
      </c>
      <c r="G125" s="3">
        <v>44946.345960648148</v>
      </c>
      <c r="H125" s="3">
        <v>45413.915972222225</v>
      </c>
      <c r="I125" s="4" t="s">
        <v>1</v>
      </c>
      <c r="J125" s="4" t="s">
        <v>1</v>
      </c>
      <c r="K125" s="4">
        <v>409</v>
      </c>
      <c r="L125" s="3">
        <v>44946.347175925926</v>
      </c>
    </row>
    <row r="126" spans="1:12" x14ac:dyDescent="0.3">
      <c r="A126" s="1">
        <v>44946.345960648148</v>
      </c>
      <c r="B126" s="1">
        <v>45067.915972222225</v>
      </c>
      <c r="C126" t="s">
        <v>1</v>
      </c>
      <c r="D126" t="s">
        <v>1</v>
      </c>
      <c r="E126">
        <v>0</v>
      </c>
      <c r="F126" s="1">
        <v>44946.34716435185</v>
      </c>
      <c r="G126" s="3">
        <v>44946.345960648148</v>
      </c>
      <c r="H126" s="3">
        <v>44944.345949074072</v>
      </c>
      <c r="I126" s="4" t="s">
        <v>1</v>
      </c>
      <c r="J126" s="4" t="s">
        <v>1</v>
      </c>
      <c r="K126" s="4">
        <v>0</v>
      </c>
      <c r="L126" s="3">
        <v>44946.347175925926</v>
      </c>
    </row>
    <row r="127" spans="1:12" x14ac:dyDescent="0.3">
      <c r="A127" s="1">
        <v>44946.345960648148</v>
      </c>
      <c r="B127" s="1">
        <v>44946.041666666664</v>
      </c>
      <c r="C127" t="s">
        <v>1</v>
      </c>
      <c r="D127" t="s">
        <v>1</v>
      </c>
      <c r="E127">
        <v>409</v>
      </c>
      <c r="F127" s="1">
        <v>44946.34716435185</v>
      </c>
      <c r="G127" s="3">
        <v>44946.343402777777</v>
      </c>
      <c r="H127" s="3">
        <v>45413.915972222225</v>
      </c>
      <c r="I127" s="4" t="s">
        <v>1</v>
      </c>
      <c r="J127" s="4" t="s">
        <v>1</v>
      </c>
      <c r="K127" s="4">
        <v>409</v>
      </c>
      <c r="L127" s="3">
        <v>44946.345011574071</v>
      </c>
    </row>
    <row r="128" spans="1:12" x14ac:dyDescent="0.3">
      <c r="A128" s="1">
        <v>44946.345960648148</v>
      </c>
      <c r="B128" s="1">
        <v>44945.892361111109</v>
      </c>
      <c r="C128" t="s">
        <v>1</v>
      </c>
      <c r="D128" t="s">
        <v>1</v>
      </c>
      <c r="E128">
        <v>0</v>
      </c>
      <c r="F128" s="1">
        <v>44946.34716435185</v>
      </c>
      <c r="G128" s="3">
        <v>44946.343402777777</v>
      </c>
      <c r="H128" s="3">
        <v>44944.343391203707</v>
      </c>
      <c r="I128" s="4" t="s">
        <v>1</v>
      </c>
      <c r="J128" s="4" t="s">
        <v>1</v>
      </c>
      <c r="K128" s="4">
        <v>0</v>
      </c>
      <c r="L128" s="3">
        <v>44946.345011574071</v>
      </c>
    </row>
    <row r="129" spans="1:12" x14ac:dyDescent="0.3">
      <c r="A129" s="1">
        <v>44946.345960648148</v>
      </c>
      <c r="B129" s="1">
        <v>44530.957638888889</v>
      </c>
      <c r="C129" t="s">
        <v>1</v>
      </c>
      <c r="D129" t="s">
        <v>1</v>
      </c>
      <c r="E129">
        <v>409</v>
      </c>
      <c r="F129" s="1">
        <v>44946.34716435185</v>
      </c>
      <c r="G129" s="3">
        <v>44945.989861111113</v>
      </c>
      <c r="H129" s="3">
        <v>45413.915972222225</v>
      </c>
      <c r="I129" s="4" t="s">
        <v>1</v>
      </c>
      <c r="J129" s="4" t="s">
        <v>1</v>
      </c>
      <c r="K129" s="4">
        <v>409</v>
      </c>
      <c r="L129" s="3">
        <v>44945.990682870368</v>
      </c>
    </row>
    <row r="130" spans="1:12" x14ac:dyDescent="0.3">
      <c r="A130" s="1">
        <v>44946.343402777777</v>
      </c>
      <c r="B130" s="1">
        <v>45200.915972222225</v>
      </c>
      <c r="C130" t="s">
        <v>1</v>
      </c>
      <c r="D130" t="s">
        <v>1</v>
      </c>
      <c r="E130">
        <v>409</v>
      </c>
      <c r="F130" s="1">
        <v>44946.345011574071</v>
      </c>
      <c r="G130" s="3">
        <v>44945.989861111113</v>
      </c>
      <c r="H130" s="3">
        <v>44943.989849537036</v>
      </c>
      <c r="I130" s="4" t="s">
        <v>1</v>
      </c>
      <c r="J130" s="4" t="s">
        <v>1</v>
      </c>
      <c r="K130" s="4">
        <v>0</v>
      </c>
      <c r="L130" s="3">
        <v>44945.990682870368</v>
      </c>
    </row>
    <row r="131" spans="1:12" x14ac:dyDescent="0.3">
      <c r="A131" s="1">
        <v>44946.343402777777</v>
      </c>
      <c r="B131" s="1">
        <v>45067.915972222225</v>
      </c>
      <c r="C131" t="s">
        <v>1</v>
      </c>
      <c r="D131" t="s">
        <v>1</v>
      </c>
      <c r="E131">
        <v>0</v>
      </c>
      <c r="F131" s="1">
        <v>44946.345011574071</v>
      </c>
      <c r="G131" s="3">
        <v>44945.933692129627</v>
      </c>
      <c r="H131" s="3">
        <v>45413.915972222225</v>
      </c>
      <c r="I131" s="4" t="s">
        <v>1</v>
      </c>
      <c r="J131" s="4" t="s">
        <v>1</v>
      </c>
      <c r="K131" s="4">
        <v>409</v>
      </c>
      <c r="L131" s="3">
        <v>44945.934421296297</v>
      </c>
    </row>
    <row r="132" spans="1:12" x14ac:dyDescent="0.3">
      <c r="A132" s="1">
        <v>44946.343402777777</v>
      </c>
      <c r="B132" s="1">
        <v>44946.041666666664</v>
      </c>
      <c r="C132" t="s">
        <v>1</v>
      </c>
      <c r="D132" t="s">
        <v>1</v>
      </c>
      <c r="E132">
        <v>409</v>
      </c>
      <c r="F132" s="1">
        <v>44946.345011574071</v>
      </c>
      <c r="G132" s="3">
        <v>44945.933692129627</v>
      </c>
      <c r="H132" s="3">
        <v>44943.933680555558</v>
      </c>
      <c r="I132" s="4" t="s">
        <v>1</v>
      </c>
      <c r="J132" s="4" t="s">
        <v>1</v>
      </c>
      <c r="K132" s="4">
        <v>0</v>
      </c>
      <c r="L132" s="3">
        <v>44945.934421296297</v>
      </c>
    </row>
    <row r="133" spans="1:12" x14ac:dyDescent="0.3">
      <c r="A133" s="1">
        <v>44946.343402777777</v>
      </c>
      <c r="B133" s="1">
        <v>44945.892361111109</v>
      </c>
      <c r="C133" t="s">
        <v>1</v>
      </c>
      <c r="D133" t="s">
        <v>1</v>
      </c>
      <c r="E133">
        <v>0</v>
      </c>
      <c r="F133" s="1">
        <v>44946.345011574071</v>
      </c>
      <c r="G133" s="3">
        <v>44945.906481481485</v>
      </c>
      <c r="H133" s="3">
        <v>45413.915972222225</v>
      </c>
      <c r="I133" s="4" t="s">
        <v>1</v>
      </c>
      <c r="J133" s="4" t="s">
        <v>1</v>
      </c>
      <c r="K133" s="4">
        <v>409</v>
      </c>
      <c r="L133" s="3">
        <v>44945.907372685186</v>
      </c>
    </row>
    <row r="134" spans="1:12" x14ac:dyDescent="0.3">
      <c r="A134" s="1">
        <v>44946.343402777777</v>
      </c>
      <c r="B134" s="1">
        <v>44530.957638888889</v>
      </c>
      <c r="C134" t="s">
        <v>1</v>
      </c>
      <c r="D134" t="s">
        <v>1</v>
      </c>
      <c r="E134">
        <v>409</v>
      </c>
      <c r="F134" s="1">
        <v>44946.345011574071</v>
      </c>
      <c r="G134" s="3">
        <v>44945.906481481485</v>
      </c>
      <c r="H134" s="3">
        <v>44943.906469907408</v>
      </c>
      <c r="I134" s="4" t="s">
        <v>1</v>
      </c>
      <c r="J134" s="4" t="s">
        <v>1</v>
      </c>
      <c r="K134" s="4">
        <v>0</v>
      </c>
      <c r="L134" s="3">
        <v>44945.907372685186</v>
      </c>
    </row>
    <row r="135" spans="1:12" x14ac:dyDescent="0.3">
      <c r="A135" s="1">
        <v>44945.989861111113</v>
      </c>
      <c r="B135" s="1">
        <v>45200.915972222225</v>
      </c>
      <c r="C135" t="s">
        <v>1</v>
      </c>
      <c r="D135" t="s">
        <v>1</v>
      </c>
      <c r="E135">
        <v>409</v>
      </c>
      <c r="F135" s="1">
        <v>44945.990659722222</v>
      </c>
    </row>
    <row r="136" spans="1:12" x14ac:dyDescent="0.3">
      <c r="A136" s="1">
        <v>44945.989861111113</v>
      </c>
      <c r="B136" s="1">
        <v>45067.915972222225</v>
      </c>
      <c r="C136" t="s">
        <v>1</v>
      </c>
      <c r="D136" t="s">
        <v>1</v>
      </c>
      <c r="E136">
        <v>0</v>
      </c>
      <c r="F136" s="1">
        <v>44945.990659722222</v>
      </c>
    </row>
    <row r="137" spans="1:12" x14ac:dyDescent="0.3">
      <c r="A137" s="1">
        <v>44945.989861111113</v>
      </c>
      <c r="B137" s="1">
        <v>44946.041666666664</v>
      </c>
      <c r="C137" t="s">
        <v>1</v>
      </c>
      <c r="D137" t="s">
        <v>1</v>
      </c>
      <c r="E137">
        <v>409</v>
      </c>
      <c r="F137" s="1">
        <v>44945.990659722222</v>
      </c>
    </row>
    <row r="138" spans="1:12" x14ac:dyDescent="0.3">
      <c r="A138" s="1">
        <v>44945.989861111113</v>
      </c>
      <c r="B138" s="1">
        <v>44945.892361111109</v>
      </c>
      <c r="C138" t="s">
        <v>1</v>
      </c>
      <c r="D138" t="s">
        <v>1</v>
      </c>
      <c r="E138">
        <v>0</v>
      </c>
      <c r="F138" s="1">
        <v>44945.990659722222</v>
      </c>
    </row>
    <row r="139" spans="1:12" x14ac:dyDescent="0.3">
      <c r="A139" s="1">
        <v>44945.989861111113</v>
      </c>
      <c r="B139" s="1">
        <v>44530.957638888889</v>
      </c>
      <c r="C139" t="s">
        <v>1</v>
      </c>
      <c r="D139" t="s">
        <v>1</v>
      </c>
      <c r="E139">
        <v>409</v>
      </c>
      <c r="F139" s="1">
        <v>44945.990659722222</v>
      </c>
    </row>
    <row r="140" spans="1:12" x14ac:dyDescent="0.3">
      <c r="A140" s="1">
        <v>44945.933692129627</v>
      </c>
      <c r="B140" s="1">
        <v>45200.915972222225</v>
      </c>
      <c r="C140" t="s">
        <v>1</v>
      </c>
      <c r="D140" t="s">
        <v>1</v>
      </c>
      <c r="E140">
        <v>409</v>
      </c>
      <c r="F140" s="1">
        <v>44945.934398148151</v>
      </c>
    </row>
    <row r="141" spans="1:12" x14ac:dyDescent="0.3">
      <c r="A141" s="1">
        <v>44945.933692129627</v>
      </c>
      <c r="B141" s="1">
        <v>45067.915972222225</v>
      </c>
      <c r="C141" t="s">
        <v>1</v>
      </c>
      <c r="D141" t="s">
        <v>1</v>
      </c>
      <c r="E141">
        <v>0</v>
      </c>
      <c r="F141" s="1">
        <v>44945.934398148151</v>
      </c>
    </row>
    <row r="142" spans="1:12" x14ac:dyDescent="0.3">
      <c r="A142" s="1">
        <v>44945.933692129627</v>
      </c>
      <c r="B142" s="1">
        <v>44946</v>
      </c>
      <c r="C142" t="s">
        <v>1</v>
      </c>
      <c r="D142" t="s">
        <v>1</v>
      </c>
      <c r="E142">
        <v>409</v>
      </c>
      <c r="F142" s="1">
        <v>44945.934398148151</v>
      </c>
    </row>
    <row r="143" spans="1:12" x14ac:dyDescent="0.3">
      <c r="A143" s="1">
        <v>44945.933692129627</v>
      </c>
      <c r="B143" s="1">
        <v>44945.892361111109</v>
      </c>
      <c r="C143" t="s">
        <v>1</v>
      </c>
      <c r="D143" t="s">
        <v>1</v>
      </c>
      <c r="E143">
        <v>0</v>
      </c>
      <c r="F143" s="1">
        <v>44945.934398148151</v>
      </c>
    </row>
    <row r="144" spans="1:12" x14ac:dyDescent="0.3">
      <c r="A144" s="1">
        <v>44945.933692129627</v>
      </c>
      <c r="B144" s="1">
        <v>44530.957638888889</v>
      </c>
      <c r="C144" t="s">
        <v>1</v>
      </c>
      <c r="D144" t="s">
        <v>1</v>
      </c>
      <c r="E144">
        <v>409</v>
      </c>
      <c r="F144" s="1">
        <v>44945.934398148151</v>
      </c>
    </row>
    <row r="145" spans="1:12" x14ac:dyDescent="0.3">
      <c r="A145" s="1">
        <v>44945.906481481485</v>
      </c>
      <c r="B145" s="1">
        <v>45200.915972222225</v>
      </c>
      <c r="C145" t="s">
        <v>1</v>
      </c>
      <c r="D145" t="s">
        <v>1</v>
      </c>
      <c r="E145">
        <v>409</v>
      </c>
      <c r="F145" s="1">
        <v>44945.907361111109</v>
      </c>
    </row>
    <row r="146" spans="1:12" x14ac:dyDescent="0.3">
      <c r="A146" s="1">
        <v>44945.906481481485</v>
      </c>
      <c r="B146" s="1">
        <v>45067.915972222225</v>
      </c>
      <c r="C146" t="s">
        <v>1</v>
      </c>
      <c r="D146" t="s">
        <v>1</v>
      </c>
      <c r="E146">
        <v>0</v>
      </c>
      <c r="F146" s="1">
        <v>44945.907361111109</v>
      </c>
    </row>
    <row r="147" spans="1:12" x14ac:dyDescent="0.3">
      <c r="A147" s="1">
        <v>44945.906481481485</v>
      </c>
      <c r="B147" s="1">
        <v>44945.957638888889</v>
      </c>
      <c r="C147" t="s">
        <v>1</v>
      </c>
      <c r="D147" t="s">
        <v>1</v>
      </c>
      <c r="E147">
        <v>409</v>
      </c>
      <c r="F147" s="1">
        <v>44945.907361111109</v>
      </c>
    </row>
    <row r="148" spans="1:12" x14ac:dyDescent="0.3">
      <c r="A148" s="1">
        <v>44945.906481481485</v>
      </c>
      <c r="B148" s="1">
        <v>44945.892361111109</v>
      </c>
      <c r="C148" t="s">
        <v>1</v>
      </c>
      <c r="D148" t="s">
        <v>1</v>
      </c>
      <c r="E148">
        <v>0</v>
      </c>
      <c r="F148" s="1">
        <v>44945.907361111109</v>
      </c>
    </row>
    <row r="149" spans="1:12" x14ac:dyDescent="0.3">
      <c r="A149" s="1">
        <v>44945.906481481485</v>
      </c>
      <c r="B149" s="1">
        <v>44530.957638888889</v>
      </c>
      <c r="C149" t="s">
        <v>1</v>
      </c>
      <c r="D149" t="s">
        <v>1</v>
      </c>
      <c r="E149">
        <v>409</v>
      </c>
      <c r="F149" s="1">
        <v>44945.907361111109</v>
      </c>
    </row>
    <row r="152" spans="1:12" x14ac:dyDescent="0.3">
      <c r="A152" t="s">
        <v>7</v>
      </c>
    </row>
    <row r="153" spans="1:12" x14ac:dyDescent="0.3">
      <c r="A153" s="1">
        <v>44946.338148148148</v>
      </c>
      <c r="B153" s="1">
        <v>45838.915972222225</v>
      </c>
      <c r="C153" t="s">
        <v>1</v>
      </c>
      <c r="D153" t="s">
        <v>1</v>
      </c>
      <c r="E153">
        <v>412</v>
      </c>
      <c r="F153" s="1">
        <v>44946.33935185185</v>
      </c>
      <c r="G153" s="1">
        <v>44946.338148148148</v>
      </c>
      <c r="H153" s="1">
        <v>45838.915972222225</v>
      </c>
      <c r="I153" t="s">
        <v>1</v>
      </c>
      <c r="J153" t="s">
        <v>1</v>
      </c>
      <c r="K153">
        <v>412</v>
      </c>
      <c r="L153" s="1">
        <v>44946.339363425926</v>
      </c>
    </row>
    <row r="154" spans="1:12" x14ac:dyDescent="0.3">
      <c r="A154" s="1">
        <v>44946.338148148148</v>
      </c>
      <c r="B154" s="1">
        <v>45808.917361111111</v>
      </c>
      <c r="C154" t="s">
        <v>1</v>
      </c>
      <c r="D154" t="s">
        <v>1</v>
      </c>
      <c r="E154">
        <v>0</v>
      </c>
      <c r="F154" s="1">
        <v>44946.33935185185</v>
      </c>
      <c r="G154" s="1">
        <v>44946.338148148148</v>
      </c>
      <c r="H154" s="1">
        <v>45808.917361111111</v>
      </c>
      <c r="I154" t="s">
        <v>1</v>
      </c>
      <c r="J154" t="s">
        <v>1</v>
      </c>
      <c r="K154">
        <v>0</v>
      </c>
      <c r="L154" s="1">
        <v>44946.339363425926</v>
      </c>
    </row>
    <row r="155" spans="1:12" x14ac:dyDescent="0.3">
      <c r="A155" s="1">
        <v>44946.338148148148</v>
      </c>
      <c r="B155" s="1">
        <v>45473.915972222225</v>
      </c>
      <c r="C155" t="s">
        <v>1</v>
      </c>
      <c r="D155" t="s">
        <v>1</v>
      </c>
      <c r="E155">
        <v>412</v>
      </c>
      <c r="F155" s="1">
        <v>44946.33935185185</v>
      </c>
      <c r="G155" s="1">
        <v>44946.338148148148</v>
      </c>
      <c r="H155" s="1">
        <v>45473.915972222225</v>
      </c>
      <c r="I155" t="s">
        <v>1</v>
      </c>
      <c r="J155" t="s">
        <v>1</v>
      </c>
      <c r="K155">
        <v>412</v>
      </c>
      <c r="L155" s="1">
        <v>44946.339363425926</v>
      </c>
    </row>
    <row r="156" spans="1:12" x14ac:dyDescent="0.3">
      <c r="A156" s="1">
        <v>44946.338148148148</v>
      </c>
      <c r="B156" s="1">
        <v>45443.917361111111</v>
      </c>
      <c r="C156" t="s">
        <v>1</v>
      </c>
      <c r="D156" t="s">
        <v>1</v>
      </c>
      <c r="E156">
        <v>0</v>
      </c>
      <c r="F156" s="1">
        <v>44946.33935185185</v>
      </c>
      <c r="G156" s="1">
        <v>44946.338148148148</v>
      </c>
      <c r="H156" s="1">
        <v>45443.917361111111</v>
      </c>
      <c r="I156" t="s">
        <v>1</v>
      </c>
      <c r="J156" t="s">
        <v>1</v>
      </c>
      <c r="K156">
        <v>0</v>
      </c>
      <c r="L156" s="1">
        <v>44946.339363425926</v>
      </c>
    </row>
    <row r="157" spans="1:12" x14ac:dyDescent="0.3">
      <c r="A157" s="1">
        <v>44946.338148148148</v>
      </c>
      <c r="B157" s="1">
        <v>45106.915972222225</v>
      </c>
      <c r="C157" t="s">
        <v>1</v>
      </c>
      <c r="D157" t="s">
        <v>1</v>
      </c>
      <c r="E157">
        <v>412</v>
      </c>
      <c r="F157" s="1">
        <v>44946.33935185185</v>
      </c>
      <c r="G157" s="1">
        <v>44946.338148148148</v>
      </c>
      <c r="H157" s="1">
        <v>45106.915972222225</v>
      </c>
      <c r="I157" t="s">
        <v>1</v>
      </c>
      <c r="J157" t="s">
        <v>1</v>
      </c>
      <c r="K157">
        <v>412</v>
      </c>
      <c r="L157" s="1">
        <v>44946.339363425926</v>
      </c>
    </row>
    <row r="158" spans="1:12" x14ac:dyDescent="0.3">
      <c r="A158" s="1">
        <v>44946.338148148148</v>
      </c>
      <c r="B158" s="1">
        <v>45046.917361111111</v>
      </c>
      <c r="C158" t="s">
        <v>1</v>
      </c>
      <c r="D158" t="s">
        <v>1</v>
      </c>
      <c r="E158">
        <v>0</v>
      </c>
      <c r="F158" s="1">
        <v>44946.33935185185</v>
      </c>
      <c r="G158" s="1">
        <v>44946.338148148148</v>
      </c>
      <c r="H158" s="1">
        <v>45046.917361111111</v>
      </c>
      <c r="I158" t="s">
        <v>1</v>
      </c>
      <c r="J158" t="s">
        <v>1</v>
      </c>
      <c r="K158">
        <v>0</v>
      </c>
      <c r="L158" s="1">
        <v>44946.339363425926</v>
      </c>
    </row>
    <row r="159" spans="1:12" x14ac:dyDescent="0.3">
      <c r="A159" s="1">
        <v>44946.338148148148</v>
      </c>
      <c r="B159" s="1">
        <v>45046.915972222225</v>
      </c>
      <c r="C159" t="s">
        <v>1</v>
      </c>
      <c r="D159" t="s">
        <v>1</v>
      </c>
      <c r="E159">
        <v>412</v>
      </c>
      <c r="F159" s="1">
        <v>44946.33935185185</v>
      </c>
      <c r="G159" s="1">
        <v>44946.338148148148</v>
      </c>
      <c r="H159" s="1">
        <v>45046.915972222225</v>
      </c>
      <c r="I159" t="s">
        <v>1</v>
      </c>
      <c r="J159" t="s">
        <v>1</v>
      </c>
      <c r="K159">
        <v>412</v>
      </c>
      <c r="L159" s="1">
        <v>44946.339363425926</v>
      </c>
    </row>
    <row r="160" spans="1:12" x14ac:dyDescent="0.3">
      <c r="A160" s="1">
        <v>44946.338148148148</v>
      </c>
      <c r="B160" s="1">
        <v>44985.957638888889</v>
      </c>
      <c r="C160" t="s">
        <v>1</v>
      </c>
      <c r="D160" t="s">
        <v>1</v>
      </c>
      <c r="E160">
        <v>300</v>
      </c>
      <c r="F160" s="1">
        <v>44946.33935185185</v>
      </c>
      <c r="G160" s="3">
        <v>44946.338148148148</v>
      </c>
      <c r="H160" s="3">
        <v>44874.625</v>
      </c>
      <c r="I160" s="4" t="s">
        <v>1</v>
      </c>
      <c r="J160" s="4" t="s">
        <v>1</v>
      </c>
      <c r="K160" s="4">
        <v>0</v>
      </c>
      <c r="L160" s="3">
        <v>44946.339363425926</v>
      </c>
    </row>
    <row r="161" spans="1:6" x14ac:dyDescent="0.3">
      <c r="A161" s="1">
        <v>44946.338148148148</v>
      </c>
      <c r="B161" s="1">
        <v>44977.957638888889</v>
      </c>
      <c r="C161" t="s">
        <v>1</v>
      </c>
      <c r="D161" t="s">
        <v>1</v>
      </c>
      <c r="E161">
        <v>0</v>
      </c>
      <c r="F161" s="1">
        <v>44946.33935185185</v>
      </c>
    </row>
    <row r="162" spans="1:6" x14ac:dyDescent="0.3">
      <c r="A162" s="1">
        <v>44946.338148148148</v>
      </c>
      <c r="B162" s="1">
        <v>44931.4375</v>
      </c>
      <c r="C162" t="s">
        <v>1</v>
      </c>
      <c r="D162" t="s">
        <v>1</v>
      </c>
      <c r="E162">
        <v>180</v>
      </c>
      <c r="F162" s="1">
        <v>44946.33935185185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3DE-A8F4-4FF7-B204-E23F81F41A89}">
  <dimension ref="A1:K275"/>
  <sheetViews>
    <sheetView tabSelected="1" workbookViewId="0">
      <selection activeCell="K32" sqref="K32"/>
    </sheetView>
  </sheetViews>
  <sheetFormatPr defaultRowHeight="14.4" x14ac:dyDescent="0.3"/>
  <cols>
    <col min="1" max="1" width="18.77734375" bestFit="1" customWidth="1"/>
    <col min="2" max="2" width="15.6640625" bestFit="1" customWidth="1"/>
    <col min="5" max="6" width="14.6640625" bestFit="1" customWidth="1"/>
    <col min="9" max="9" width="15.6640625" bestFit="1" customWidth="1"/>
    <col min="10" max="10" width="12.5546875" bestFit="1" customWidth="1"/>
  </cols>
  <sheetData>
    <row r="1" spans="1:11" x14ac:dyDescent="0.3">
      <c r="A1" t="s">
        <v>0</v>
      </c>
      <c r="E1" t="s">
        <v>4</v>
      </c>
    </row>
    <row r="2" spans="1:11" x14ac:dyDescent="0.3">
      <c r="A2" s="5" t="s">
        <v>5</v>
      </c>
      <c r="E2" s="5" t="s">
        <v>5</v>
      </c>
    </row>
    <row r="3" spans="1:11" x14ac:dyDescent="0.3">
      <c r="A3" s="1">
        <v>44951.394629629627</v>
      </c>
      <c r="B3" s="1">
        <v>45105.666666666664</v>
      </c>
      <c r="C3">
        <v>540</v>
      </c>
      <c r="E3" s="1">
        <v>44951.394629629627</v>
      </c>
      <c r="F3" s="1">
        <v>45105.666666666664</v>
      </c>
      <c r="G3">
        <v>540</v>
      </c>
    </row>
    <row r="4" spans="1:11" x14ac:dyDescent="0.3">
      <c r="A4" s="1">
        <v>44951.394629629627</v>
      </c>
      <c r="B4" s="1">
        <v>45056.666666666664</v>
      </c>
      <c r="C4">
        <v>0</v>
      </c>
      <c r="E4" s="1">
        <v>44951.394629629627</v>
      </c>
      <c r="F4" s="1">
        <v>45056.666666666664</v>
      </c>
      <c r="G4">
        <v>0</v>
      </c>
    </row>
    <row r="5" spans="1:11" x14ac:dyDescent="0.3">
      <c r="A5" s="1">
        <v>44951.394629629627</v>
      </c>
      <c r="B5" s="1">
        <v>44952.708333333336</v>
      </c>
      <c r="C5">
        <v>540</v>
      </c>
      <c r="E5" s="1">
        <v>44951.394629629627</v>
      </c>
      <c r="F5" s="1">
        <v>44952.708333333336</v>
      </c>
      <c r="G5">
        <v>540</v>
      </c>
    </row>
    <row r="6" spans="1:11" x14ac:dyDescent="0.3">
      <c r="A6" s="1">
        <v>44951.394629629627</v>
      </c>
      <c r="B6" s="1">
        <v>44952.208333333336</v>
      </c>
      <c r="C6">
        <v>438</v>
      </c>
      <c r="E6" s="1">
        <v>44951.394629629627</v>
      </c>
      <c r="F6" s="1">
        <v>44952.208333333336</v>
      </c>
      <c r="G6">
        <v>438</v>
      </c>
      <c r="K6">
        <v>0</v>
      </c>
    </row>
    <row r="7" spans="1:11" x14ac:dyDescent="0.3">
      <c r="A7" s="1">
        <v>44951.394629629627</v>
      </c>
      <c r="B7" s="1">
        <v>44950.465277777781</v>
      </c>
      <c r="C7">
        <v>540</v>
      </c>
      <c r="E7" s="1">
        <v>44951.394629629627</v>
      </c>
      <c r="F7" s="1">
        <v>44950.465277777781</v>
      </c>
      <c r="G7">
        <v>540</v>
      </c>
    </row>
    <row r="8" spans="1:11" x14ac:dyDescent="0.3">
      <c r="A8" s="1">
        <v>44951.394629629627</v>
      </c>
      <c r="B8" s="1">
        <v>44949.03402777778</v>
      </c>
      <c r="C8">
        <v>415</v>
      </c>
      <c r="E8" s="1">
        <v>44951.394629629627</v>
      </c>
      <c r="F8" s="1">
        <v>44949.03402777778</v>
      </c>
      <c r="G8">
        <v>415</v>
      </c>
    </row>
    <row r="9" spans="1:11" x14ac:dyDescent="0.3">
      <c r="A9" s="1">
        <v>44950.469131944446</v>
      </c>
      <c r="B9" s="1">
        <v>45105.666666666664</v>
      </c>
      <c r="C9">
        <v>540</v>
      </c>
      <c r="E9" s="1">
        <v>44950.469131944446</v>
      </c>
      <c r="F9" s="1">
        <v>45105.666666666664</v>
      </c>
      <c r="G9">
        <v>540</v>
      </c>
    </row>
    <row r="10" spans="1:11" x14ac:dyDescent="0.3">
      <c r="A10" s="1">
        <v>44950.469131944446</v>
      </c>
      <c r="B10" s="1">
        <v>45056.666666666664</v>
      </c>
      <c r="C10">
        <v>0</v>
      </c>
      <c r="E10" s="1">
        <v>44950.469131944446</v>
      </c>
      <c r="F10" s="1">
        <v>45056.666666666664</v>
      </c>
      <c r="G10">
        <v>0</v>
      </c>
    </row>
    <row r="11" spans="1:11" x14ac:dyDescent="0.3">
      <c r="A11" s="1">
        <v>44950.469131944446</v>
      </c>
      <c r="B11" s="1">
        <v>44950.465277777781</v>
      </c>
      <c r="C11">
        <v>540</v>
      </c>
      <c r="E11" s="1">
        <v>44950.469131944446</v>
      </c>
      <c r="F11" s="1">
        <v>44950.465277777781</v>
      </c>
      <c r="G11">
        <v>540</v>
      </c>
    </row>
    <row r="12" spans="1:11" x14ac:dyDescent="0.3">
      <c r="A12" s="1">
        <v>44950.469131944446</v>
      </c>
      <c r="B12" s="1">
        <v>44949.03402777778</v>
      </c>
      <c r="C12">
        <v>415</v>
      </c>
      <c r="E12" s="1">
        <v>44950.469131944446</v>
      </c>
      <c r="F12" s="1">
        <v>44949.03402777778</v>
      </c>
      <c r="G12">
        <v>415</v>
      </c>
    </row>
    <row r="13" spans="1:11" x14ac:dyDescent="0.3">
      <c r="A13" s="1">
        <v>44950.469131944446</v>
      </c>
      <c r="B13" s="1">
        <v>44947.708333333336</v>
      </c>
      <c r="C13">
        <v>540</v>
      </c>
      <c r="E13" s="1">
        <v>44950.469131944446</v>
      </c>
      <c r="F13" s="1">
        <v>44947.708333333336</v>
      </c>
      <c r="G13">
        <v>540</v>
      </c>
    </row>
    <row r="15" spans="1:11" x14ac:dyDescent="0.3">
      <c r="A15" t="s">
        <v>6</v>
      </c>
      <c r="E15" t="s">
        <v>6</v>
      </c>
    </row>
    <row r="16" spans="1:11" x14ac:dyDescent="0.3">
      <c r="A16" s="1">
        <v>44950.354756944442</v>
      </c>
      <c r="B16" s="3">
        <v>45200.915972222225</v>
      </c>
      <c r="C16">
        <v>409</v>
      </c>
      <c r="E16" s="1">
        <v>44950.354756944442</v>
      </c>
      <c r="F16" s="3">
        <v>45413.915972222225</v>
      </c>
      <c r="G16">
        <v>409</v>
      </c>
    </row>
    <row r="17" spans="1:11" x14ac:dyDescent="0.3">
      <c r="A17" s="1">
        <v>44950.354756944442</v>
      </c>
      <c r="B17" s="3">
        <v>45067.915972222225</v>
      </c>
      <c r="C17">
        <v>0</v>
      </c>
      <c r="E17" s="1">
        <v>44950.354756944442</v>
      </c>
      <c r="F17" s="3">
        <v>44948.354745370372</v>
      </c>
      <c r="G17">
        <v>0</v>
      </c>
    </row>
    <row r="18" spans="1:11" x14ac:dyDescent="0.3">
      <c r="A18" s="1">
        <v>44950.354756944442</v>
      </c>
      <c r="B18" s="3">
        <v>44530.957638888889</v>
      </c>
      <c r="C18">
        <v>409</v>
      </c>
    </row>
    <row r="19" spans="1:11" x14ac:dyDescent="0.3">
      <c r="A19" s="1"/>
      <c r="B19" s="1"/>
    </row>
    <row r="20" spans="1:11" x14ac:dyDescent="0.3">
      <c r="A20" s="1">
        <v>44946.345960648148</v>
      </c>
      <c r="B20" s="1">
        <v>45200.915972222225</v>
      </c>
      <c r="C20">
        <v>409</v>
      </c>
      <c r="E20" s="1">
        <v>44946.345960648148</v>
      </c>
      <c r="F20" s="1">
        <v>45413.915972222225</v>
      </c>
      <c r="G20">
        <v>409</v>
      </c>
      <c r="I20" s="1">
        <v>44945.892361111109</v>
      </c>
      <c r="J20">
        <v>0</v>
      </c>
      <c r="K20">
        <v>0</v>
      </c>
    </row>
    <row r="21" spans="1:11" x14ac:dyDescent="0.3">
      <c r="A21" s="1">
        <v>44946.345960648148</v>
      </c>
      <c r="B21" s="1">
        <v>45067.915972222225</v>
      </c>
      <c r="C21">
        <v>0</v>
      </c>
      <c r="E21" s="1">
        <v>44946.345960648148</v>
      </c>
      <c r="F21" s="1">
        <v>44944.345949074072</v>
      </c>
      <c r="G21">
        <v>0</v>
      </c>
      <c r="I21" s="1">
        <v>44946.892361053244</v>
      </c>
      <c r="J21">
        <v>409</v>
      </c>
      <c r="K21">
        <v>0</v>
      </c>
    </row>
    <row r="22" spans="1:11" x14ac:dyDescent="0.3">
      <c r="A22" s="1">
        <v>44946.345960648148</v>
      </c>
      <c r="B22" s="1">
        <v>44946.041666666664</v>
      </c>
      <c r="C22">
        <v>409</v>
      </c>
      <c r="E22" s="1"/>
      <c r="F22" s="1"/>
      <c r="I22" s="1">
        <v>44947.892361053244</v>
      </c>
      <c r="J22">
        <v>409</v>
      </c>
      <c r="K22">
        <v>0</v>
      </c>
    </row>
    <row r="23" spans="1:11" x14ac:dyDescent="0.3">
      <c r="A23" s="1">
        <v>44946.345960648148</v>
      </c>
      <c r="B23" s="1">
        <v>44945.892361111109</v>
      </c>
      <c r="C23">
        <v>0</v>
      </c>
      <c r="E23" s="1"/>
      <c r="F23" s="1"/>
      <c r="I23" s="1">
        <v>44948.892361053244</v>
      </c>
      <c r="J23">
        <v>409</v>
      </c>
      <c r="K23">
        <v>0</v>
      </c>
    </row>
    <row r="24" spans="1:11" x14ac:dyDescent="0.3">
      <c r="A24" s="1">
        <v>44946.345960648148</v>
      </c>
      <c r="B24" s="1">
        <v>44530.957638888889</v>
      </c>
      <c r="C24">
        <v>409</v>
      </c>
      <c r="I24" s="1">
        <v>44949.892361053244</v>
      </c>
      <c r="J24">
        <v>409</v>
      </c>
      <c r="K24">
        <v>0</v>
      </c>
    </row>
    <row r="25" spans="1:11" x14ac:dyDescent="0.3">
      <c r="A25" s="1"/>
      <c r="B25" s="1"/>
      <c r="I25" s="1">
        <v>44950.892361053244</v>
      </c>
      <c r="J25">
        <v>409</v>
      </c>
      <c r="K25">
        <v>0</v>
      </c>
    </row>
    <row r="26" spans="1:11" x14ac:dyDescent="0.3">
      <c r="A26" s="1"/>
      <c r="B26" s="1"/>
      <c r="I26" s="1">
        <v>44951.892361053244</v>
      </c>
      <c r="J26">
        <v>409</v>
      </c>
      <c r="K26">
        <v>0</v>
      </c>
    </row>
    <row r="27" spans="1:11" x14ac:dyDescent="0.3">
      <c r="A27" s="1"/>
      <c r="B27" s="1"/>
      <c r="I27" s="1">
        <v>44952.892361053244</v>
      </c>
      <c r="J27">
        <v>409</v>
      </c>
      <c r="K27">
        <v>0</v>
      </c>
    </row>
    <row r="28" spans="1:11" x14ac:dyDescent="0.3">
      <c r="A28" s="1"/>
      <c r="B28" s="1"/>
      <c r="I28" s="1">
        <v>44953.892361053244</v>
      </c>
      <c r="J28">
        <v>409</v>
      </c>
      <c r="K28">
        <v>0</v>
      </c>
    </row>
    <row r="29" spans="1:11" x14ac:dyDescent="0.3">
      <c r="A29" s="1"/>
      <c r="B29" s="1"/>
      <c r="I29" s="1">
        <v>44954.892361053244</v>
      </c>
      <c r="J29">
        <v>409</v>
      </c>
      <c r="K29">
        <v>0</v>
      </c>
    </row>
    <row r="30" spans="1:11" x14ac:dyDescent="0.3">
      <c r="I30" s="1">
        <v>44955.892361053244</v>
      </c>
      <c r="J30">
        <v>409</v>
      </c>
      <c r="K30">
        <v>0</v>
      </c>
    </row>
    <row r="31" spans="1:11" x14ac:dyDescent="0.3">
      <c r="I31" s="1">
        <v>44956.892361053244</v>
      </c>
      <c r="J31">
        <v>409</v>
      </c>
      <c r="K31">
        <v>0</v>
      </c>
    </row>
    <row r="32" spans="1:11" x14ac:dyDescent="0.3">
      <c r="A32" t="s">
        <v>7</v>
      </c>
      <c r="E32" t="s">
        <v>7</v>
      </c>
      <c r="I32" s="1">
        <v>44957.892361053244</v>
      </c>
      <c r="J32">
        <v>409</v>
      </c>
      <c r="K32">
        <v>0</v>
      </c>
    </row>
    <row r="33" spans="1:11" x14ac:dyDescent="0.3">
      <c r="A33" s="1">
        <v>44946.338148148148</v>
      </c>
      <c r="B33" s="1">
        <v>45838.915972222225</v>
      </c>
      <c r="C33">
        <v>412</v>
      </c>
      <c r="E33" s="1">
        <v>44946.338148148148</v>
      </c>
      <c r="F33" s="1">
        <v>45838.915972222225</v>
      </c>
      <c r="G33">
        <v>412</v>
      </c>
      <c r="I33" s="1">
        <v>44958.892361053244</v>
      </c>
      <c r="J33">
        <v>409</v>
      </c>
      <c r="K33">
        <v>0</v>
      </c>
    </row>
    <row r="34" spans="1:11" x14ac:dyDescent="0.3">
      <c r="A34" s="1">
        <v>44946.338148148148</v>
      </c>
      <c r="B34" s="1">
        <v>45808.917361111111</v>
      </c>
      <c r="C34">
        <v>0</v>
      </c>
      <c r="E34" s="1">
        <v>44946.338148148148</v>
      </c>
      <c r="F34" s="1">
        <v>45808.917361111111</v>
      </c>
      <c r="G34">
        <v>0</v>
      </c>
      <c r="I34" s="1">
        <v>44959.892361053244</v>
      </c>
      <c r="J34">
        <v>409</v>
      </c>
      <c r="K34">
        <v>0</v>
      </c>
    </row>
    <row r="35" spans="1:11" x14ac:dyDescent="0.3">
      <c r="A35" s="1">
        <v>44946.338148148148</v>
      </c>
      <c r="B35" s="1">
        <v>45473.915972222225</v>
      </c>
      <c r="C35">
        <v>412</v>
      </c>
      <c r="E35" s="1">
        <v>44946.338148148148</v>
      </c>
      <c r="F35" s="1">
        <v>45473.915972222225</v>
      </c>
      <c r="G35">
        <v>412</v>
      </c>
      <c r="I35" s="1">
        <v>44960.892361053244</v>
      </c>
      <c r="J35">
        <v>409</v>
      </c>
      <c r="K35">
        <v>0</v>
      </c>
    </row>
    <row r="36" spans="1:11" x14ac:dyDescent="0.3">
      <c r="A36" s="1">
        <v>44946.338148148148</v>
      </c>
      <c r="B36" s="1">
        <v>45443.917361111111</v>
      </c>
      <c r="C36">
        <v>0</v>
      </c>
      <c r="E36" s="1">
        <v>44946.338148148148</v>
      </c>
      <c r="F36" s="1">
        <v>45443.917361111111</v>
      </c>
      <c r="G36">
        <v>0</v>
      </c>
      <c r="I36" s="1">
        <v>44961.892361053244</v>
      </c>
      <c r="J36">
        <v>409</v>
      </c>
      <c r="K36">
        <v>0</v>
      </c>
    </row>
    <row r="37" spans="1:11" x14ac:dyDescent="0.3">
      <c r="A37" s="1">
        <v>44946.338148148148</v>
      </c>
      <c r="B37" s="1">
        <v>45106.915972222225</v>
      </c>
      <c r="C37">
        <v>412</v>
      </c>
      <c r="E37" s="1">
        <v>44946.338148148148</v>
      </c>
      <c r="F37" s="1">
        <v>45106.915972222225</v>
      </c>
      <c r="G37">
        <v>412</v>
      </c>
      <c r="I37" s="1">
        <v>44962.892361053244</v>
      </c>
      <c r="J37">
        <v>409</v>
      </c>
      <c r="K37">
        <v>0</v>
      </c>
    </row>
    <row r="38" spans="1:11" x14ac:dyDescent="0.3">
      <c r="A38" s="1">
        <v>44946.338148148148</v>
      </c>
      <c r="B38" s="1">
        <v>45046.917361111111</v>
      </c>
      <c r="C38">
        <v>0</v>
      </c>
      <c r="E38" s="1">
        <v>44946.338148148148</v>
      </c>
      <c r="F38" s="1">
        <v>45046.917361111111</v>
      </c>
      <c r="G38">
        <v>0</v>
      </c>
      <c r="I38" s="1">
        <v>44963.892361053244</v>
      </c>
      <c r="J38">
        <v>409</v>
      </c>
      <c r="K38">
        <v>0</v>
      </c>
    </row>
    <row r="39" spans="1:11" x14ac:dyDescent="0.3">
      <c r="A39" s="1">
        <v>44946.338148148148</v>
      </c>
      <c r="B39" s="1">
        <v>45046.915972222225</v>
      </c>
      <c r="C39">
        <v>412</v>
      </c>
      <c r="E39" s="1">
        <v>44946.338148148148</v>
      </c>
      <c r="F39" s="1">
        <v>45046.915972222225</v>
      </c>
      <c r="G39">
        <v>412</v>
      </c>
      <c r="I39" s="1">
        <v>44964.892361053244</v>
      </c>
      <c r="J39">
        <v>409</v>
      </c>
      <c r="K39">
        <v>0</v>
      </c>
    </row>
    <row r="40" spans="1:11" x14ac:dyDescent="0.3">
      <c r="A40" s="1">
        <v>44946.338148148148</v>
      </c>
      <c r="B40" s="1">
        <v>44874.625</v>
      </c>
      <c r="C40">
        <v>0</v>
      </c>
      <c r="E40" s="1">
        <v>44946.338148148148</v>
      </c>
      <c r="F40" s="1">
        <v>44874.625</v>
      </c>
      <c r="G40">
        <v>0</v>
      </c>
      <c r="I40" s="1">
        <v>44965.892361053244</v>
      </c>
      <c r="J40">
        <v>409</v>
      </c>
      <c r="K40">
        <v>0</v>
      </c>
    </row>
    <row r="41" spans="1:11" x14ac:dyDescent="0.3">
      <c r="I41" s="1">
        <v>44966.892361053244</v>
      </c>
      <c r="J41">
        <v>409</v>
      </c>
      <c r="K41">
        <v>0</v>
      </c>
    </row>
    <row r="42" spans="1:11" x14ac:dyDescent="0.3">
      <c r="I42" s="1">
        <v>44967.892361053244</v>
      </c>
      <c r="J42">
        <v>409</v>
      </c>
      <c r="K42">
        <v>0</v>
      </c>
    </row>
    <row r="43" spans="1:11" x14ac:dyDescent="0.3">
      <c r="A43" t="s">
        <v>5</v>
      </c>
      <c r="E43" t="s">
        <v>5</v>
      </c>
      <c r="I43" s="1">
        <v>44968.892361053244</v>
      </c>
      <c r="J43">
        <v>409</v>
      </c>
      <c r="K43">
        <v>0</v>
      </c>
    </row>
    <row r="44" spans="1:11" x14ac:dyDescent="0.3">
      <c r="A44" s="1">
        <v>44946.407361111109</v>
      </c>
      <c r="B44" s="1">
        <v>45177.666666666664</v>
      </c>
      <c r="C44">
        <v>255</v>
      </c>
      <c r="E44" s="1">
        <v>44946.407361111109</v>
      </c>
      <c r="F44" s="1">
        <v>45177.666666666664</v>
      </c>
      <c r="G44">
        <v>255</v>
      </c>
      <c r="I44" s="1">
        <v>44969.892361053244</v>
      </c>
      <c r="J44">
        <v>409</v>
      </c>
      <c r="K44">
        <v>0</v>
      </c>
    </row>
    <row r="45" spans="1:11" x14ac:dyDescent="0.3">
      <c r="A45" s="1">
        <v>44946.407361111109</v>
      </c>
      <c r="B45" s="1">
        <v>45119.666666666664</v>
      </c>
      <c r="C45">
        <v>0</v>
      </c>
      <c r="E45" s="1">
        <v>44946.407361111109</v>
      </c>
      <c r="F45" s="1">
        <v>45119.666666666664</v>
      </c>
      <c r="G45">
        <v>0</v>
      </c>
      <c r="I45" s="1">
        <v>44970.892361053244</v>
      </c>
      <c r="J45">
        <v>409</v>
      </c>
      <c r="K45">
        <v>0</v>
      </c>
    </row>
    <row r="46" spans="1:11" x14ac:dyDescent="0.3">
      <c r="A46" s="1">
        <v>44946.407361111109</v>
      </c>
      <c r="B46" s="1">
        <v>44952.957638888889</v>
      </c>
      <c r="C46">
        <v>255</v>
      </c>
      <c r="E46" s="1">
        <v>44946.407361111109</v>
      </c>
      <c r="F46" s="1">
        <v>44952.957638888889</v>
      </c>
      <c r="G46">
        <v>255</v>
      </c>
      <c r="I46" s="1">
        <v>44971.892361053244</v>
      </c>
      <c r="J46">
        <v>409</v>
      </c>
      <c r="K46">
        <v>0</v>
      </c>
    </row>
    <row r="47" spans="1:11" x14ac:dyDescent="0.3">
      <c r="A47" s="1">
        <v>44946.407361111109</v>
      </c>
      <c r="B47" s="1">
        <v>44942.083333333336</v>
      </c>
      <c r="C47">
        <v>127</v>
      </c>
      <c r="I47" s="1">
        <v>44972.892361053244</v>
      </c>
      <c r="J47">
        <v>409</v>
      </c>
      <c r="K47">
        <v>0</v>
      </c>
    </row>
    <row r="48" spans="1:11" x14ac:dyDescent="0.3">
      <c r="E48" s="1">
        <v>44946.407361111109</v>
      </c>
      <c r="F48" s="1">
        <v>44938.957638888889</v>
      </c>
      <c r="G48">
        <v>0</v>
      </c>
      <c r="I48" s="1">
        <v>44973.892361053244</v>
      </c>
      <c r="J48">
        <v>409</v>
      </c>
      <c r="K48">
        <v>0</v>
      </c>
    </row>
    <row r="49" spans="1:11" x14ac:dyDescent="0.3">
      <c r="I49" s="1">
        <v>44974.892361053244</v>
      </c>
      <c r="J49">
        <v>409</v>
      </c>
      <c r="K49">
        <v>0</v>
      </c>
    </row>
    <row r="50" spans="1:11" x14ac:dyDescent="0.3">
      <c r="A50" t="s">
        <v>8</v>
      </c>
      <c r="E50" t="s">
        <v>8</v>
      </c>
      <c r="I50" s="1">
        <v>44975.892361053244</v>
      </c>
      <c r="J50">
        <v>409</v>
      </c>
      <c r="K50">
        <v>0</v>
      </c>
    </row>
    <row r="51" spans="1:11" x14ac:dyDescent="0.3">
      <c r="A51" s="1">
        <v>44951.46193287037</v>
      </c>
      <c r="B51" s="1">
        <v>45040.416666666664</v>
      </c>
      <c r="C51">
        <v>412</v>
      </c>
      <c r="E51" s="1">
        <v>44951.46193287037</v>
      </c>
      <c r="F51" s="1">
        <v>45040.416666666664</v>
      </c>
      <c r="G51">
        <v>412</v>
      </c>
      <c r="I51" s="1">
        <v>44976.892361053244</v>
      </c>
      <c r="J51">
        <v>409</v>
      </c>
      <c r="K51">
        <v>0</v>
      </c>
    </row>
    <row r="52" spans="1:11" x14ac:dyDescent="0.3">
      <c r="A52" s="1">
        <v>44951.46193287037</v>
      </c>
      <c r="B52" s="1">
        <v>45030.625</v>
      </c>
      <c r="C52">
        <v>0</v>
      </c>
      <c r="E52" s="1">
        <v>44951.46193287037</v>
      </c>
      <c r="F52" s="1">
        <v>45030.625</v>
      </c>
      <c r="G52">
        <v>0</v>
      </c>
      <c r="I52" s="1">
        <v>44977.892361053244</v>
      </c>
      <c r="J52">
        <v>409</v>
      </c>
      <c r="K52">
        <v>0</v>
      </c>
    </row>
    <row r="53" spans="1:11" x14ac:dyDescent="0.3">
      <c r="A53" s="1">
        <v>44951.46193287037</v>
      </c>
      <c r="B53" s="1">
        <v>44951.541666666664</v>
      </c>
      <c r="C53">
        <v>412</v>
      </c>
      <c r="E53" s="1">
        <v>44951.46193287037</v>
      </c>
      <c r="F53" s="1">
        <v>44951.541666666664</v>
      </c>
      <c r="G53">
        <v>412</v>
      </c>
      <c r="I53" s="1">
        <v>44978.892361053244</v>
      </c>
      <c r="J53">
        <v>409</v>
      </c>
      <c r="K53">
        <v>0</v>
      </c>
    </row>
    <row r="54" spans="1:11" x14ac:dyDescent="0.3">
      <c r="A54" s="1">
        <v>44951.46193287037</v>
      </c>
      <c r="B54" s="1">
        <v>44951.416666666664</v>
      </c>
      <c r="C54">
        <v>110</v>
      </c>
      <c r="E54" s="1">
        <v>44951.46193287037</v>
      </c>
      <c r="F54" s="1">
        <v>44951.416666666664</v>
      </c>
      <c r="G54">
        <v>110</v>
      </c>
      <c r="I54" s="1">
        <v>44979.892361053244</v>
      </c>
      <c r="J54">
        <v>409</v>
      </c>
      <c r="K54">
        <v>0</v>
      </c>
    </row>
    <row r="55" spans="1:11" x14ac:dyDescent="0.3">
      <c r="A55" s="1">
        <v>44951.46193287037</v>
      </c>
      <c r="B55" s="1">
        <v>44950.625</v>
      </c>
      <c r="C55">
        <v>412</v>
      </c>
      <c r="E55" s="1">
        <v>44951.46193287037</v>
      </c>
      <c r="F55" s="1">
        <v>44950.625</v>
      </c>
      <c r="G55">
        <v>412</v>
      </c>
      <c r="I55" s="1">
        <v>44980.892361053244</v>
      </c>
      <c r="J55">
        <v>409</v>
      </c>
      <c r="K55">
        <v>0</v>
      </c>
    </row>
    <row r="56" spans="1:11" x14ac:dyDescent="0.3">
      <c r="A56" s="1">
        <v>44951.46193287037</v>
      </c>
      <c r="B56" s="1">
        <v>44950.291666666664</v>
      </c>
      <c r="C56">
        <v>240</v>
      </c>
      <c r="E56" s="1">
        <v>44951.46193287037</v>
      </c>
      <c r="F56" s="1">
        <v>44950.291666666664</v>
      </c>
      <c r="G56">
        <v>240</v>
      </c>
      <c r="I56" s="1">
        <v>44981.892361053244</v>
      </c>
      <c r="J56">
        <v>409</v>
      </c>
      <c r="K56">
        <v>0</v>
      </c>
    </row>
    <row r="57" spans="1:11" x14ac:dyDescent="0.3">
      <c r="A57" s="1">
        <v>44951.46193287037</v>
      </c>
      <c r="B57" s="1">
        <v>44949.588888888888</v>
      </c>
      <c r="C57">
        <v>412</v>
      </c>
      <c r="E57" s="1">
        <v>44951.46193287037</v>
      </c>
      <c r="F57" s="1">
        <v>44949.588888888888</v>
      </c>
      <c r="G57">
        <v>412</v>
      </c>
      <c r="I57" s="1">
        <v>44982.892361053244</v>
      </c>
      <c r="J57">
        <v>409</v>
      </c>
      <c r="K57">
        <v>0</v>
      </c>
    </row>
    <row r="58" spans="1:11" x14ac:dyDescent="0.3">
      <c r="A58" s="1">
        <v>44951.46193287037</v>
      </c>
      <c r="B58" s="1">
        <v>44949.458333333336</v>
      </c>
      <c r="C58">
        <v>110</v>
      </c>
      <c r="E58" s="1">
        <v>44951.46193287037</v>
      </c>
      <c r="F58" s="1">
        <v>44949.458333333336</v>
      </c>
      <c r="G58">
        <v>110</v>
      </c>
      <c r="I58" s="1">
        <v>44983.892361053244</v>
      </c>
      <c r="J58">
        <v>409</v>
      </c>
      <c r="K58">
        <v>0</v>
      </c>
    </row>
    <row r="59" spans="1:11" x14ac:dyDescent="0.3">
      <c r="A59" s="1">
        <v>44951.359293981484</v>
      </c>
      <c r="B59" s="1">
        <v>45040.416666666664</v>
      </c>
      <c r="C59">
        <v>412</v>
      </c>
      <c r="E59" s="1">
        <v>44951.359293981484</v>
      </c>
      <c r="F59" s="1">
        <v>45040.416666666664</v>
      </c>
      <c r="G59">
        <v>412</v>
      </c>
      <c r="I59" s="1">
        <v>44984.892361053244</v>
      </c>
      <c r="J59">
        <v>409</v>
      </c>
      <c r="K59">
        <v>0</v>
      </c>
    </row>
    <row r="60" spans="1:11" x14ac:dyDescent="0.3">
      <c r="A60" s="1">
        <v>44951.359293981484</v>
      </c>
      <c r="B60" s="1">
        <v>45030.625</v>
      </c>
      <c r="C60">
        <v>0</v>
      </c>
      <c r="E60" s="1">
        <v>44951.359293981484</v>
      </c>
      <c r="F60" s="1">
        <v>45030.625</v>
      </c>
      <c r="G60">
        <v>0</v>
      </c>
      <c r="I60" s="1">
        <v>44985.892361053244</v>
      </c>
      <c r="J60">
        <v>409</v>
      </c>
      <c r="K60">
        <v>0</v>
      </c>
    </row>
    <row r="61" spans="1:11" x14ac:dyDescent="0.3">
      <c r="A61" s="1">
        <v>44951.359293981484</v>
      </c>
      <c r="B61" s="1">
        <v>44951.5</v>
      </c>
      <c r="C61">
        <v>412</v>
      </c>
      <c r="E61" s="1">
        <v>44951.359293981484</v>
      </c>
      <c r="F61" s="1">
        <v>44951.5</v>
      </c>
      <c r="G61">
        <v>412</v>
      </c>
      <c r="I61" s="1">
        <v>44986.892361053244</v>
      </c>
      <c r="J61">
        <v>409</v>
      </c>
      <c r="K61">
        <v>0</v>
      </c>
    </row>
    <row r="62" spans="1:11" x14ac:dyDescent="0.3">
      <c r="A62" s="1">
        <v>44951.359293981484</v>
      </c>
      <c r="B62" s="1">
        <v>44951.416666666664</v>
      </c>
      <c r="C62">
        <v>110</v>
      </c>
      <c r="E62" s="1">
        <v>44951.359293981484</v>
      </c>
      <c r="F62" s="1">
        <v>44951.416666666664</v>
      </c>
      <c r="G62">
        <v>110</v>
      </c>
      <c r="I62" s="1">
        <v>44987.892361053244</v>
      </c>
      <c r="J62">
        <v>409</v>
      </c>
      <c r="K62">
        <v>0</v>
      </c>
    </row>
    <row r="63" spans="1:11" x14ac:dyDescent="0.3">
      <c r="A63" s="1">
        <v>44951.359293981484</v>
      </c>
      <c r="B63" s="1">
        <v>44950.625</v>
      </c>
      <c r="C63">
        <v>412</v>
      </c>
      <c r="E63" s="1">
        <v>44951.359293981484</v>
      </c>
      <c r="F63" s="1">
        <v>44950.625</v>
      </c>
      <c r="G63">
        <v>412</v>
      </c>
      <c r="I63" s="1">
        <v>44988.892361053244</v>
      </c>
      <c r="J63">
        <v>409</v>
      </c>
      <c r="K63">
        <v>0</v>
      </c>
    </row>
    <row r="64" spans="1:11" x14ac:dyDescent="0.3">
      <c r="A64" s="1">
        <v>44951.359293981484</v>
      </c>
      <c r="B64" s="1">
        <v>44950.291666666664</v>
      </c>
      <c r="C64">
        <v>240</v>
      </c>
      <c r="E64" s="1">
        <v>44951.359293981484</v>
      </c>
      <c r="F64" s="1">
        <v>44950.291666666664</v>
      </c>
      <c r="G64">
        <v>240</v>
      </c>
      <c r="I64" s="1">
        <v>44989.892361053244</v>
      </c>
      <c r="J64">
        <v>409</v>
      </c>
      <c r="K64">
        <v>0</v>
      </c>
    </row>
    <row r="65" spans="1:11" x14ac:dyDescent="0.3">
      <c r="A65" s="1">
        <v>44951.359293981484</v>
      </c>
      <c r="B65" s="1">
        <v>44949.588888888888</v>
      </c>
      <c r="C65">
        <v>412</v>
      </c>
      <c r="E65" s="1">
        <v>44951.359293981484</v>
      </c>
      <c r="F65" s="1">
        <v>44949.588888888888</v>
      </c>
      <c r="G65">
        <v>412</v>
      </c>
      <c r="I65" s="1">
        <v>44990.892361053244</v>
      </c>
      <c r="J65">
        <v>409</v>
      </c>
      <c r="K65">
        <v>0</v>
      </c>
    </row>
    <row r="66" spans="1:11" x14ac:dyDescent="0.3">
      <c r="A66" s="1">
        <v>44951.359293981484</v>
      </c>
      <c r="B66" s="1">
        <v>44949.458333333336</v>
      </c>
      <c r="C66">
        <v>110</v>
      </c>
      <c r="E66" s="1">
        <v>44951.359293981484</v>
      </c>
      <c r="F66" s="1">
        <v>44949.458333333336</v>
      </c>
      <c r="G66">
        <v>110</v>
      </c>
      <c r="I66" s="1">
        <v>44991.892361053244</v>
      </c>
      <c r="J66">
        <v>409</v>
      </c>
      <c r="K66">
        <v>0</v>
      </c>
    </row>
    <row r="67" spans="1:11" x14ac:dyDescent="0.3">
      <c r="A67" s="1">
        <v>44951.359293981484</v>
      </c>
      <c r="B67" s="1">
        <v>44949.291666666664</v>
      </c>
      <c r="C67">
        <v>240</v>
      </c>
      <c r="E67" s="1">
        <v>44951.359293981484</v>
      </c>
      <c r="F67" s="1">
        <v>44949.291666666664</v>
      </c>
      <c r="G67">
        <v>240</v>
      </c>
      <c r="I67" s="1">
        <v>44992.892361053244</v>
      </c>
      <c r="J67">
        <v>409</v>
      </c>
      <c r="K67">
        <v>0</v>
      </c>
    </row>
    <row r="68" spans="1:11" x14ac:dyDescent="0.3">
      <c r="A68" s="1">
        <v>44950.434166666666</v>
      </c>
      <c r="B68" s="1">
        <v>45040.416666666664</v>
      </c>
      <c r="C68">
        <v>412</v>
      </c>
      <c r="E68" s="1">
        <v>44950.434166666666</v>
      </c>
      <c r="F68" s="1">
        <v>45040.416666666664</v>
      </c>
      <c r="G68">
        <v>412</v>
      </c>
      <c r="I68" s="1">
        <v>44993.892361053244</v>
      </c>
      <c r="J68">
        <v>409</v>
      </c>
      <c r="K68">
        <v>0</v>
      </c>
    </row>
    <row r="69" spans="1:11" x14ac:dyDescent="0.3">
      <c r="A69" s="1">
        <v>44950.434166666666</v>
      </c>
      <c r="B69" s="1">
        <v>45030.625</v>
      </c>
      <c r="C69">
        <v>0</v>
      </c>
      <c r="E69" s="1">
        <v>44950.434166666666</v>
      </c>
      <c r="F69" s="1">
        <v>45030.625</v>
      </c>
      <c r="G69">
        <v>0</v>
      </c>
      <c r="I69" s="1">
        <v>44994.892361053244</v>
      </c>
      <c r="J69">
        <v>409</v>
      </c>
      <c r="K69">
        <v>0</v>
      </c>
    </row>
    <row r="70" spans="1:11" x14ac:dyDescent="0.3">
      <c r="A70" s="1">
        <v>44950.434166666666</v>
      </c>
      <c r="B70" s="1">
        <v>44950.625</v>
      </c>
      <c r="C70">
        <v>412</v>
      </c>
      <c r="E70" s="1">
        <v>44950.434166666666</v>
      </c>
      <c r="F70" s="1">
        <v>44950.625</v>
      </c>
      <c r="G70">
        <v>412</v>
      </c>
      <c r="I70" s="1">
        <v>44995.892361053244</v>
      </c>
      <c r="J70">
        <v>409</v>
      </c>
      <c r="K70">
        <v>0</v>
      </c>
    </row>
    <row r="71" spans="1:11" x14ac:dyDescent="0.3">
      <c r="A71" s="1">
        <v>44950.434166666666</v>
      </c>
      <c r="B71" s="1">
        <v>44950.291666666664</v>
      </c>
      <c r="C71">
        <v>240</v>
      </c>
      <c r="E71" s="1">
        <v>44950.434166666666</v>
      </c>
      <c r="F71" s="1">
        <v>44950.291666666664</v>
      </c>
      <c r="G71">
        <v>240</v>
      </c>
      <c r="I71" s="1">
        <v>44996.892361053244</v>
      </c>
      <c r="J71">
        <v>409</v>
      </c>
      <c r="K71">
        <v>0</v>
      </c>
    </row>
    <row r="72" spans="1:11" x14ac:dyDescent="0.3">
      <c r="A72" s="1">
        <v>44950.434166666666</v>
      </c>
      <c r="B72" s="1">
        <v>44949.588888888888</v>
      </c>
      <c r="C72">
        <v>412</v>
      </c>
      <c r="E72" s="1">
        <v>44950.434166666666</v>
      </c>
      <c r="F72" s="1">
        <v>44949.588888888888</v>
      </c>
      <c r="G72">
        <v>412</v>
      </c>
      <c r="I72" s="1">
        <v>44997.892361053244</v>
      </c>
      <c r="J72">
        <v>409</v>
      </c>
      <c r="K72">
        <v>0</v>
      </c>
    </row>
    <row r="73" spans="1:11" x14ac:dyDescent="0.3">
      <c r="A73" s="1">
        <v>44950.434166666666</v>
      </c>
      <c r="B73" s="1">
        <v>44949.458333333336</v>
      </c>
      <c r="C73">
        <v>110</v>
      </c>
      <c r="E73" s="1">
        <v>44950.434166666666</v>
      </c>
      <c r="F73" s="1">
        <v>44949.458333333336</v>
      </c>
      <c r="G73">
        <v>110</v>
      </c>
      <c r="I73" s="1">
        <v>44998.892361053244</v>
      </c>
      <c r="J73">
        <v>409</v>
      </c>
      <c r="K73">
        <v>0</v>
      </c>
    </row>
    <row r="74" spans="1:11" x14ac:dyDescent="0.3">
      <c r="A74" s="1">
        <v>44950.434166666666</v>
      </c>
      <c r="B74" s="1">
        <v>44949.291666666664</v>
      </c>
      <c r="C74">
        <v>240</v>
      </c>
      <c r="E74" s="1">
        <v>44950.434166666666</v>
      </c>
      <c r="F74" s="1">
        <v>44949.291666666664</v>
      </c>
      <c r="G74">
        <v>240</v>
      </c>
      <c r="I74" s="1">
        <v>44999.892361053244</v>
      </c>
      <c r="J74">
        <v>409</v>
      </c>
      <c r="K74">
        <v>0</v>
      </c>
    </row>
    <row r="75" spans="1:11" x14ac:dyDescent="0.3">
      <c r="A75" s="1">
        <v>44950.434166666666</v>
      </c>
      <c r="B75" s="1">
        <v>44939.916666666664</v>
      </c>
      <c r="C75">
        <v>412</v>
      </c>
      <c r="E75" s="1">
        <v>44950.434166666666</v>
      </c>
      <c r="F75" s="1">
        <v>44939.916666666664</v>
      </c>
      <c r="G75">
        <v>412</v>
      </c>
      <c r="I75" s="1">
        <v>45000.892361053244</v>
      </c>
      <c r="J75">
        <v>409</v>
      </c>
      <c r="K75">
        <v>0</v>
      </c>
    </row>
    <row r="76" spans="1:11" x14ac:dyDescent="0.3">
      <c r="A76" s="1">
        <v>44950.433761574073</v>
      </c>
      <c r="B76" s="1">
        <v>45040.416666666664</v>
      </c>
      <c r="C76">
        <v>412</v>
      </c>
      <c r="E76" s="1">
        <v>44950.433761574073</v>
      </c>
      <c r="F76" s="1">
        <v>45040.416666666664</v>
      </c>
      <c r="G76">
        <v>412</v>
      </c>
      <c r="I76" s="1">
        <v>45001.892361053244</v>
      </c>
      <c r="J76">
        <v>409</v>
      </c>
      <c r="K76">
        <v>0</v>
      </c>
    </row>
    <row r="77" spans="1:11" x14ac:dyDescent="0.3">
      <c r="A77" s="1">
        <v>44950.433761574073</v>
      </c>
      <c r="B77" s="1">
        <v>45030.625</v>
      </c>
      <c r="C77">
        <v>0</v>
      </c>
      <c r="E77" s="1">
        <v>44950.433761574073</v>
      </c>
      <c r="F77" s="1">
        <v>45030.625</v>
      </c>
      <c r="G77">
        <v>0</v>
      </c>
      <c r="I77" s="1">
        <v>45002.892361053244</v>
      </c>
      <c r="J77">
        <v>409</v>
      </c>
      <c r="K77">
        <v>0</v>
      </c>
    </row>
    <row r="78" spans="1:11" x14ac:dyDescent="0.3">
      <c r="A78" s="1">
        <v>44950.433761574073</v>
      </c>
      <c r="B78" s="1">
        <v>44950.458333333336</v>
      </c>
      <c r="C78">
        <v>412</v>
      </c>
      <c r="E78" s="1">
        <v>44950.433761574073</v>
      </c>
      <c r="F78" s="1">
        <v>44950.458333333336</v>
      </c>
      <c r="G78">
        <v>412</v>
      </c>
      <c r="I78" s="1">
        <v>45003.892361053244</v>
      </c>
      <c r="J78">
        <v>409</v>
      </c>
      <c r="K78">
        <v>0</v>
      </c>
    </row>
    <row r="79" spans="1:11" x14ac:dyDescent="0.3">
      <c r="A79" s="1">
        <v>44950.433761574073</v>
      </c>
      <c r="B79" s="1">
        <v>44950.291666666664</v>
      </c>
      <c r="C79">
        <v>240</v>
      </c>
      <c r="E79" s="1">
        <v>44950.433761574073</v>
      </c>
      <c r="F79" s="1">
        <v>44950.291666666664</v>
      </c>
      <c r="G79">
        <v>240</v>
      </c>
      <c r="I79" s="1">
        <v>45004.892361053244</v>
      </c>
      <c r="J79">
        <v>409</v>
      </c>
      <c r="K79">
        <v>0</v>
      </c>
    </row>
    <row r="80" spans="1:11" x14ac:dyDescent="0.3">
      <c r="A80" s="1">
        <v>44950.433761574073</v>
      </c>
      <c r="B80" s="1">
        <v>44949.588888888888</v>
      </c>
      <c r="C80">
        <v>412</v>
      </c>
      <c r="E80" s="1">
        <v>44950.433761574073</v>
      </c>
      <c r="F80" s="1">
        <v>44949.588888888888</v>
      </c>
      <c r="G80">
        <v>412</v>
      </c>
      <c r="I80" s="1">
        <v>45005.892361053244</v>
      </c>
      <c r="J80">
        <v>409</v>
      </c>
      <c r="K80">
        <v>0</v>
      </c>
    </row>
    <row r="81" spans="1:11" x14ac:dyDescent="0.3">
      <c r="A81" s="1">
        <v>44950.433761574073</v>
      </c>
      <c r="B81" s="1">
        <v>44949.458333333336</v>
      </c>
      <c r="C81">
        <v>110</v>
      </c>
      <c r="E81" s="1">
        <v>44950.433761574073</v>
      </c>
      <c r="F81" s="1">
        <v>44949.458333333336</v>
      </c>
      <c r="G81">
        <v>110</v>
      </c>
      <c r="I81" s="1">
        <v>45006.892361053244</v>
      </c>
      <c r="J81">
        <v>409</v>
      </c>
      <c r="K81">
        <v>0</v>
      </c>
    </row>
    <row r="82" spans="1:11" x14ac:dyDescent="0.3">
      <c r="A82" s="1">
        <v>44950.433761574073</v>
      </c>
      <c r="B82" s="1">
        <v>44949.291666666664</v>
      </c>
      <c r="C82">
        <v>240</v>
      </c>
      <c r="E82" s="1">
        <v>44950.433761574073</v>
      </c>
      <c r="F82" s="1">
        <v>44949.291666666664</v>
      </c>
      <c r="G82">
        <v>240</v>
      </c>
      <c r="I82" s="1">
        <v>45007.892361053244</v>
      </c>
      <c r="J82">
        <v>409</v>
      </c>
      <c r="K82">
        <v>0</v>
      </c>
    </row>
    <row r="83" spans="1:11" x14ac:dyDescent="0.3">
      <c r="A83" s="1">
        <v>44950.433761574073</v>
      </c>
      <c r="B83" s="1">
        <v>44939.916666666664</v>
      </c>
      <c r="C83">
        <v>412</v>
      </c>
      <c r="E83" s="1">
        <v>44950.433761574073</v>
      </c>
      <c r="F83" s="1">
        <v>44939.916666666664</v>
      </c>
      <c r="G83">
        <v>412</v>
      </c>
      <c r="I83" s="1">
        <v>45008.892361053244</v>
      </c>
      <c r="J83">
        <v>409</v>
      </c>
      <c r="K83">
        <v>0</v>
      </c>
    </row>
    <row r="84" spans="1:11" x14ac:dyDescent="0.3">
      <c r="I84" s="1">
        <v>45009.892361053244</v>
      </c>
      <c r="J84">
        <v>409</v>
      </c>
      <c r="K84">
        <v>0</v>
      </c>
    </row>
    <row r="85" spans="1:11" x14ac:dyDescent="0.3">
      <c r="I85" s="1">
        <v>45010.892361053244</v>
      </c>
      <c r="J85">
        <v>409</v>
      </c>
      <c r="K85">
        <v>0</v>
      </c>
    </row>
    <row r="86" spans="1:11" x14ac:dyDescent="0.3">
      <c r="A86" t="s">
        <v>9</v>
      </c>
      <c r="E86" t="s">
        <v>9</v>
      </c>
      <c r="I86" s="1">
        <v>45011.892361053244</v>
      </c>
      <c r="J86">
        <v>409</v>
      </c>
      <c r="K86">
        <v>0</v>
      </c>
    </row>
    <row r="87" spans="1:11" x14ac:dyDescent="0.3">
      <c r="A87" s="1">
        <v>44952.337222222224</v>
      </c>
      <c r="B87" s="1">
        <v>45119.915972222225</v>
      </c>
      <c r="C87">
        <v>380</v>
      </c>
      <c r="E87" s="1">
        <v>44952.337222222224</v>
      </c>
      <c r="F87" s="1">
        <v>45119.915972222225</v>
      </c>
      <c r="G87">
        <v>380</v>
      </c>
      <c r="I87" s="1">
        <v>45012.892361053244</v>
      </c>
      <c r="J87">
        <v>409</v>
      </c>
      <c r="K87">
        <v>0</v>
      </c>
    </row>
    <row r="88" spans="1:11" x14ac:dyDescent="0.3">
      <c r="A88" s="1">
        <v>44952.337222222224</v>
      </c>
      <c r="B88" s="1">
        <v>45078.915972222225</v>
      </c>
      <c r="C88">
        <v>0</v>
      </c>
      <c r="E88" s="1">
        <v>44952.337222222224</v>
      </c>
      <c r="F88" s="1">
        <v>45078.915972222225</v>
      </c>
      <c r="G88">
        <v>0</v>
      </c>
      <c r="I88" s="1">
        <v>45013.892361053244</v>
      </c>
      <c r="J88">
        <v>409</v>
      </c>
      <c r="K88">
        <v>0</v>
      </c>
    </row>
    <row r="89" spans="1:11" x14ac:dyDescent="0.3">
      <c r="A89" s="1">
        <v>44952.337222222224</v>
      </c>
      <c r="B89" s="1">
        <v>44953.957638888889</v>
      </c>
      <c r="C89">
        <v>380</v>
      </c>
      <c r="E89" s="1">
        <v>44952.337222222224</v>
      </c>
      <c r="F89" s="1">
        <v>44953.957638888889</v>
      </c>
      <c r="G89">
        <v>380</v>
      </c>
      <c r="I89" s="1">
        <v>45014.892361053244</v>
      </c>
      <c r="J89">
        <v>409</v>
      </c>
      <c r="K89">
        <v>0</v>
      </c>
    </row>
    <row r="90" spans="1:11" x14ac:dyDescent="0.3">
      <c r="A90" s="1">
        <v>44952.337222222224</v>
      </c>
      <c r="B90" s="1">
        <v>44953.875</v>
      </c>
      <c r="C90">
        <v>50</v>
      </c>
      <c r="I90" s="1">
        <v>45015.892361053244</v>
      </c>
      <c r="J90">
        <v>409</v>
      </c>
      <c r="K90">
        <v>0</v>
      </c>
    </row>
    <row r="91" spans="1:11" x14ac:dyDescent="0.3">
      <c r="A91" s="1">
        <v>44952.337222222224</v>
      </c>
      <c r="B91" s="1">
        <v>44951.791666666664</v>
      </c>
      <c r="C91">
        <v>0</v>
      </c>
      <c r="E91" s="1">
        <v>44952.337222222224</v>
      </c>
      <c r="F91" s="1">
        <v>44951.666666666664</v>
      </c>
      <c r="G91">
        <v>0</v>
      </c>
      <c r="I91" s="1">
        <v>45016.892361053244</v>
      </c>
      <c r="J91">
        <v>409</v>
      </c>
      <c r="K91">
        <v>0</v>
      </c>
    </row>
    <row r="92" spans="1:11" x14ac:dyDescent="0.3">
      <c r="A92" s="1">
        <v>44952.337222222224</v>
      </c>
      <c r="B92" s="1">
        <v>44951.666666666664</v>
      </c>
      <c r="C92">
        <v>180</v>
      </c>
      <c r="I92" s="1">
        <v>45017.892361053244</v>
      </c>
      <c r="J92">
        <v>409</v>
      </c>
      <c r="K92">
        <v>0</v>
      </c>
    </row>
    <row r="93" spans="1:11" x14ac:dyDescent="0.3">
      <c r="A93" s="1">
        <v>44952.337222222224</v>
      </c>
      <c r="B93" s="1">
        <v>44948.0625</v>
      </c>
      <c r="C93">
        <v>380</v>
      </c>
      <c r="E93" s="1">
        <v>44952.337222222224</v>
      </c>
      <c r="F93" s="1">
        <v>44948.0625</v>
      </c>
      <c r="G93">
        <v>380</v>
      </c>
      <c r="I93" s="1">
        <v>45018.892361053244</v>
      </c>
      <c r="J93">
        <v>409</v>
      </c>
      <c r="K93">
        <v>0</v>
      </c>
    </row>
    <row r="94" spans="1:11" x14ac:dyDescent="0.3">
      <c r="A94" s="1">
        <v>44951.375243055554</v>
      </c>
      <c r="B94" s="1">
        <v>45119.915972222225</v>
      </c>
      <c r="C94">
        <v>380</v>
      </c>
      <c r="E94" s="1">
        <v>44951.375243055554</v>
      </c>
      <c r="F94" s="1">
        <v>45119.915972222225</v>
      </c>
      <c r="G94">
        <v>380</v>
      </c>
      <c r="I94" s="1">
        <v>45019.892361053244</v>
      </c>
      <c r="J94">
        <v>409</v>
      </c>
      <c r="K94">
        <v>0</v>
      </c>
    </row>
    <row r="95" spans="1:11" x14ac:dyDescent="0.3">
      <c r="A95" s="1">
        <v>44951.375243055554</v>
      </c>
      <c r="B95" s="1">
        <v>45078.915972222225</v>
      </c>
      <c r="C95">
        <v>0</v>
      </c>
      <c r="E95" s="1">
        <v>44951.375243055554</v>
      </c>
      <c r="F95" s="1">
        <v>45078.915972222225</v>
      </c>
      <c r="G95">
        <v>0</v>
      </c>
      <c r="I95" s="1">
        <v>45020.892361053244</v>
      </c>
      <c r="J95">
        <v>409</v>
      </c>
      <c r="K95">
        <v>0</v>
      </c>
    </row>
    <row r="96" spans="1:11" x14ac:dyDescent="0.3">
      <c r="A96" s="1">
        <v>44951.375243055554</v>
      </c>
      <c r="B96" s="1">
        <v>44953.875</v>
      </c>
      <c r="C96">
        <v>380</v>
      </c>
      <c r="E96" s="1">
        <v>44951.375243055554</v>
      </c>
      <c r="F96" s="1">
        <v>44953.875</v>
      </c>
      <c r="G96">
        <v>380</v>
      </c>
      <c r="I96" s="1">
        <v>45021.892361053244</v>
      </c>
      <c r="J96">
        <v>409</v>
      </c>
      <c r="K96">
        <v>0</v>
      </c>
    </row>
    <row r="97" spans="1:11" x14ac:dyDescent="0.3">
      <c r="A97" s="1">
        <v>44951.375243055554</v>
      </c>
      <c r="B97" s="1">
        <v>44951.791666666664</v>
      </c>
      <c r="C97">
        <v>0</v>
      </c>
      <c r="E97" s="1">
        <v>44951.375243055554</v>
      </c>
      <c r="F97" s="1">
        <v>44951.666666666664</v>
      </c>
      <c r="G97">
        <v>0</v>
      </c>
      <c r="I97" s="1">
        <v>45022.892361053244</v>
      </c>
      <c r="J97">
        <v>409</v>
      </c>
      <c r="K97">
        <v>0</v>
      </c>
    </row>
    <row r="98" spans="1:11" x14ac:dyDescent="0.3">
      <c r="A98" s="1">
        <v>44951.375243055554</v>
      </c>
      <c r="B98" s="1">
        <v>44951.666666666664</v>
      </c>
      <c r="C98">
        <v>180</v>
      </c>
      <c r="I98" s="1">
        <v>45023.892361053244</v>
      </c>
      <c r="J98">
        <v>409</v>
      </c>
      <c r="K98">
        <v>0</v>
      </c>
    </row>
    <row r="99" spans="1:11" x14ac:dyDescent="0.3">
      <c r="A99" s="1">
        <v>44951.375243055554</v>
      </c>
      <c r="B99" s="1">
        <v>44948.0625</v>
      </c>
      <c r="C99">
        <v>380</v>
      </c>
      <c r="E99" s="1">
        <v>44951.375243055554</v>
      </c>
      <c r="F99" s="1">
        <v>44948.0625</v>
      </c>
      <c r="G99">
        <v>380</v>
      </c>
      <c r="I99" s="1">
        <v>45024.892361053244</v>
      </c>
      <c r="J99">
        <v>409</v>
      </c>
      <c r="K99">
        <v>0</v>
      </c>
    </row>
    <row r="100" spans="1:11" x14ac:dyDescent="0.3">
      <c r="I100" s="1">
        <v>45025.892361053244</v>
      </c>
      <c r="J100">
        <v>409</v>
      </c>
      <c r="K100">
        <v>0</v>
      </c>
    </row>
    <row r="101" spans="1:11" x14ac:dyDescent="0.3">
      <c r="I101" s="1">
        <v>45026.892361053244</v>
      </c>
      <c r="J101">
        <v>409</v>
      </c>
      <c r="K101">
        <v>0</v>
      </c>
    </row>
    <row r="102" spans="1:11" x14ac:dyDescent="0.3">
      <c r="I102" s="1">
        <v>45027.892361053244</v>
      </c>
      <c r="J102">
        <v>409</v>
      </c>
      <c r="K102">
        <v>0</v>
      </c>
    </row>
    <row r="103" spans="1:11" x14ac:dyDescent="0.3">
      <c r="I103" s="1">
        <v>45028.892361053244</v>
      </c>
      <c r="J103">
        <v>409</v>
      </c>
      <c r="K103">
        <v>0</v>
      </c>
    </row>
    <row r="104" spans="1:11" x14ac:dyDescent="0.3">
      <c r="I104" s="1">
        <v>45029.892361053244</v>
      </c>
      <c r="J104">
        <v>409</v>
      </c>
      <c r="K104">
        <v>0</v>
      </c>
    </row>
    <row r="105" spans="1:11" x14ac:dyDescent="0.3">
      <c r="I105" s="1">
        <v>45030.892361053244</v>
      </c>
      <c r="J105">
        <v>409</v>
      </c>
      <c r="K105">
        <v>0</v>
      </c>
    </row>
    <row r="106" spans="1:11" x14ac:dyDescent="0.3">
      <c r="I106" s="1">
        <v>45031.892361053244</v>
      </c>
      <c r="J106">
        <v>409</v>
      </c>
      <c r="K106">
        <v>0</v>
      </c>
    </row>
    <row r="107" spans="1:11" x14ac:dyDescent="0.3">
      <c r="I107" s="1">
        <v>45032.892361053244</v>
      </c>
      <c r="J107">
        <v>409</v>
      </c>
      <c r="K107">
        <v>0</v>
      </c>
    </row>
    <row r="108" spans="1:11" x14ac:dyDescent="0.3">
      <c r="I108" s="1">
        <v>45033.892361053244</v>
      </c>
      <c r="J108">
        <v>409</v>
      </c>
      <c r="K108">
        <v>0</v>
      </c>
    </row>
    <row r="109" spans="1:11" x14ac:dyDescent="0.3">
      <c r="I109" s="1">
        <v>45034.892361053244</v>
      </c>
      <c r="J109">
        <v>409</v>
      </c>
      <c r="K109">
        <v>0</v>
      </c>
    </row>
    <row r="110" spans="1:11" x14ac:dyDescent="0.3">
      <c r="I110" s="1">
        <v>45035.892361053244</v>
      </c>
      <c r="J110">
        <v>409</v>
      </c>
      <c r="K110">
        <v>0</v>
      </c>
    </row>
    <row r="111" spans="1:11" x14ac:dyDescent="0.3">
      <c r="I111" s="1">
        <v>45036.892361053244</v>
      </c>
      <c r="J111">
        <v>409</v>
      </c>
      <c r="K111">
        <v>0</v>
      </c>
    </row>
    <row r="112" spans="1:11" x14ac:dyDescent="0.3">
      <c r="I112" s="1">
        <v>45037.892361053244</v>
      </c>
      <c r="J112">
        <v>409</v>
      </c>
      <c r="K112">
        <v>0</v>
      </c>
    </row>
    <row r="113" spans="9:11" x14ac:dyDescent="0.3">
      <c r="I113" s="1">
        <v>45038.892361053244</v>
      </c>
      <c r="J113">
        <v>409</v>
      </c>
      <c r="K113">
        <v>0</v>
      </c>
    </row>
    <row r="114" spans="9:11" x14ac:dyDescent="0.3">
      <c r="I114" s="1">
        <v>45039.892361053244</v>
      </c>
      <c r="J114">
        <v>409</v>
      </c>
      <c r="K114">
        <v>0</v>
      </c>
    </row>
    <row r="115" spans="9:11" x14ac:dyDescent="0.3">
      <c r="I115" s="1">
        <v>45040.892361053244</v>
      </c>
      <c r="J115">
        <v>409</v>
      </c>
      <c r="K115">
        <v>0</v>
      </c>
    </row>
    <row r="116" spans="9:11" x14ac:dyDescent="0.3">
      <c r="I116" s="1">
        <v>45041.892361053244</v>
      </c>
      <c r="J116">
        <v>409</v>
      </c>
      <c r="K116">
        <v>0</v>
      </c>
    </row>
    <row r="117" spans="9:11" x14ac:dyDescent="0.3">
      <c r="I117" s="1">
        <v>45042.892361053244</v>
      </c>
      <c r="J117">
        <v>409</v>
      </c>
      <c r="K117">
        <v>0</v>
      </c>
    </row>
    <row r="118" spans="9:11" x14ac:dyDescent="0.3">
      <c r="I118" s="1">
        <v>45043.892361053244</v>
      </c>
      <c r="J118">
        <v>409</v>
      </c>
      <c r="K118">
        <v>0</v>
      </c>
    </row>
    <row r="119" spans="9:11" x14ac:dyDescent="0.3">
      <c r="I119" s="1">
        <v>45044.892361053244</v>
      </c>
      <c r="J119">
        <v>409</v>
      </c>
      <c r="K119">
        <v>0</v>
      </c>
    </row>
    <row r="120" spans="9:11" x14ac:dyDescent="0.3">
      <c r="I120" s="1">
        <v>45045.892361053244</v>
      </c>
      <c r="J120">
        <v>409</v>
      </c>
      <c r="K120">
        <v>0</v>
      </c>
    </row>
    <row r="121" spans="9:11" x14ac:dyDescent="0.3">
      <c r="I121" s="1">
        <v>45046.892361053244</v>
      </c>
      <c r="J121">
        <v>409</v>
      </c>
      <c r="K121">
        <v>0</v>
      </c>
    </row>
    <row r="122" spans="9:11" x14ac:dyDescent="0.3">
      <c r="I122" s="1">
        <v>45047.892361053244</v>
      </c>
      <c r="J122">
        <v>409</v>
      </c>
      <c r="K122">
        <v>0</v>
      </c>
    </row>
    <row r="123" spans="9:11" x14ac:dyDescent="0.3">
      <c r="I123" s="1">
        <v>45048.892361053244</v>
      </c>
      <c r="J123">
        <v>409</v>
      </c>
      <c r="K123">
        <v>409</v>
      </c>
    </row>
    <row r="124" spans="9:11" x14ac:dyDescent="0.3">
      <c r="I124" s="1">
        <v>45049.892361053244</v>
      </c>
      <c r="J124">
        <v>409</v>
      </c>
      <c r="K124">
        <v>409</v>
      </c>
    </row>
    <row r="125" spans="9:11" x14ac:dyDescent="0.3">
      <c r="I125" s="1">
        <v>45050.892361053244</v>
      </c>
      <c r="J125">
        <v>409</v>
      </c>
      <c r="K125">
        <v>409</v>
      </c>
    </row>
    <row r="126" spans="9:11" x14ac:dyDescent="0.3">
      <c r="I126" s="1">
        <v>45051.892361053244</v>
      </c>
      <c r="J126">
        <v>409</v>
      </c>
      <c r="K126">
        <v>409</v>
      </c>
    </row>
    <row r="127" spans="9:11" x14ac:dyDescent="0.3">
      <c r="I127" s="1">
        <v>45052.892361053244</v>
      </c>
      <c r="J127">
        <v>409</v>
      </c>
      <c r="K127">
        <v>409</v>
      </c>
    </row>
    <row r="128" spans="9:11" x14ac:dyDescent="0.3">
      <c r="I128" s="1">
        <v>45053.892361053244</v>
      </c>
      <c r="J128">
        <v>409</v>
      </c>
      <c r="K128">
        <v>409</v>
      </c>
    </row>
    <row r="129" spans="9:11" x14ac:dyDescent="0.3">
      <c r="I129" s="1">
        <v>45054.892361053244</v>
      </c>
      <c r="J129">
        <v>409</v>
      </c>
      <c r="K129">
        <v>409</v>
      </c>
    </row>
    <row r="130" spans="9:11" x14ac:dyDescent="0.3">
      <c r="I130" s="1">
        <v>45055.892361053244</v>
      </c>
      <c r="J130">
        <v>409</v>
      </c>
      <c r="K130">
        <v>409</v>
      </c>
    </row>
    <row r="131" spans="9:11" x14ac:dyDescent="0.3">
      <c r="I131" s="1">
        <v>45056.892361053244</v>
      </c>
      <c r="J131">
        <v>409</v>
      </c>
      <c r="K131">
        <v>409</v>
      </c>
    </row>
    <row r="132" spans="9:11" x14ac:dyDescent="0.3">
      <c r="I132" s="1">
        <v>45057.892361053244</v>
      </c>
      <c r="J132">
        <v>409</v>
      </c>
      <c r="K132">
        <v>409</v>
      </c>
    </row>
    <row r="133" spans="9:11" x14ac:dyDescent="0.3">
      <c r="I133" s="1">
        <v>45058.892361053244</v>
      </c>
      <c r="J133">
        <v>409</v>
      </c>
      <c r="K133">
        <v>409</v>
      </c>
    </row>
    <row r="134" spans="9:11" x14ac:dyDescent="0.3">
      <c r="I134" s="1">
        <v>45059.892361053244</v>
      </c>
      <c r="J134">
        <v>409</v>
      </c>
      <c r="K134">
        <v>409</v>
      </c>
    </row>
    <row r="135" spans="9:11" x14ac:dyDescent="0.3">
      <c r="I135" s="1">
        <v>45060.892361053244</v>
      </c>
      <c r="J135">
        <v>409</v>
      </c>
      <c r="K135">
        <v>409</v>
      </c>
    </row>
    <row r="136" spans="9:11" x14ac:dyDescent="0.3">
      <c r="I136" s="1">
        <v>45061.892361053244</v>
      </c>
      <c r="J136">
        <v>409</v>
      </c>
      <c r="K136">
        <v>409</v>
      </c>
    </row>
    <row r="137" spans="9:11" x14ac:dyDescent="0.3">
      <c r="I137" s="1">
        <v>45062.892361053244</v>
      </c>
      <c r="J137">
        <v>409</v>
      </c>
      <c r="K137">
        <v>409</v>
      </c>
    </row>
    <row r="138" spans="9:11" x14ac:dyDescent="0.3">
      <c r="I138" s="1">
        <v>45063.892361053244</v>
      </c>
      <c r="J138">
        <v>409</v>
      </c>
      <c r="K138">
        <v>409</v>
      </c>
    </row>
    <row r="139" spans="9:11" x14ac:dyDescent="0.3">
      <c r="I139" s="1">
        <v>45064.892361053244</v>
      </c>
      <c r="J139">
        <v>409</v>
      </c>
      <c r="K139">
        <v>409</v>
      </c>
    </row>
    <row r="140" spans="9:11" x14ac:dyDescent="0.3">
      <c r="I140" s="1">
        <v>45065.892361053244</v>
      </c>
      <c r="J140">
        <v>409</v>
      </c>
      <c r="K140">
        <v>409</v>
      </c>
    </row>
    <row r="141" spans="9:11" x14ac:dyDescent="0.3">
      <c r="I141" s="1">
        <v>45066.892361053244</v>
      </c>
      <c r="J141">
        <v>409</v>
      </c>
      <c r="K141">
        <v>409</v>
      </c>
    </row>
    <row r="142" spans="9:11" x14ac:dyDescent="0.3">
      <c r="I142" s="1">
        <v>45067.892361053244</v>
      </c>
      <c r="J142">
        <v>409</v>
      </c>
      <c r="K142">
        <v>409</v>
      </c>
    </row>
    <row r="143" spans="9:11" x14ac:dyDescent="0.3">
      <c r="I143" s="1">
        <v>45068.892361053244</v>
      </c>
      <c r="J143">
        <v>0</v>
      </c>
      <c r="K143">
        <v>409</v>
      </c>
    </row>
    <row r="144" spans="9:11" x14ac:dyDescent="0.3">
      <c r="I144" s="1">
        <v>45069.892361053244</v>
      </c>
      <c r="J144">
        <v>0</v>
      </c>
      <c r="K144">
        <v>409</v>
      </c>
    </row>
    <row r="145" spans="9:11" x14ac:dyDescent="0.3">
      <c r="I145" s="1">
        <v>45070.892361053244</v>
      </c>
      <c r="J145">
        <v>0</v>
      </c>
      <c r="K145">
        <v>409</v>
      </c>
    </row>
    <row r="146" spans="9:11" x14ac:dyDescent="0.3">
      <c r="I146" s="1">
        <v>45071.892361053244</v>
      </c>
      <c r="J146">
        <v>0</v>
      </c>
      <c r="K146">
        <v>409</v>
      </c>
    </row>
    <row r="147" spans="9:11" x14ac:dyDescent="0.3">
      <c r="I147" s="1">
        <v>45072.892361053244</v>
      </c>
      <c r="J147">
        <v>0</v>
      </c>
      <c r="K147">
        <v>409</v>
      </c>
    </row>
    <row r="148" spans="9:11" x14ac:dyDescent="0.3">
      <c r="I148" s="1">
        <v>45073.892361053244</v>
      </c>
      <c r="J148">
        <v>0</v>
      </c>
      <c r="K148">
        <v>409</v>
      </c>
    </row>
    <row r="149" spans="9:11" x14ac:dyDescent="0.3">
      <c r="I149" s="1">
        <v>45074.892361053244</v>
      </c>
      <c r="J149">
        <v>0</v>
      </c>
      <c r="K149">
        <v>409</v>
      </c>
    </row>
    <row r="150" spans="9:11" x14ac:dyDescent="0.3">
      <c r="I150" s="1">
        <v>45075.892361053244</v>
      </c>
      <c r="J150">
        <v>0</v>
      </c>
      <c r="K150">
        <v>409</v>
      </c>
    </row>
    <row r="151" spans="9:11" x14ac:dyDescent="0.3">
      <c r="I151" s="1">
        <v>45076.892361053244</v>
      </c>
      <c r="J151">
        <v>0</v>
      </c>
      <c r="K151">
        <v>409</v>
      </c>
    </row>
    <row r="152" spans="9:11" x14ac:dyDescent="0.3">
      <c r="I152" s="1">
        <v>45077.892361053244</v>
      </c>
      <c r="J152">
        <v>0</v>
      </c>
      <c r="K152">
        <v>409</v>
      </c>
    </row>
    <row r="153" spans="9:11" x14ac:dyDescent="0.3">
      <c r="I153" s="1">
        <v>45078.892361053244</v>
      </c>
      <c r="J153">
        <v>0</v>
      </c>
      <c r="K153">
        <v>409</v>
      </c>
    </row>
    <row r="154" spans="9:11" x14ac:dyDescent="0.3">
      <c r="I154" s="1">
        <v>45079.892361053244</v>
      </c>
      <c r="J154">
        <v>0</v>
      </c>
      <c r="K154">
        <v>409</v>
      </c>
    </row>
    <row r="155" spans="9:11" x14ac:dyDescent="0.3">
      <c r="I155" s="1">
        <v>45080.892361053244</v>
      </c>
      <c r="J155">
        <v>0</v>
      </c>
      <c r="K155">
        <v>409</v>
      </c>
    </row>
    <row r="156" spans="9:11" x14ac:dyDescent="0.3">
      <c r="I156" s="1">
        <v>45081.892361053244</v>
      </c>
      <c r="J156">
        <v>0</v>
      </c>
      <c r="K156">
        <v>409</v>
      </c>
    </row>
    <row r="157" spans="9:11" x14ac:dyDescent="0.3">
      <c r="I157" s="1">
        <v>45082.892361053244</v>
      </c>
      <c r="J157">
        <v>0</v>
      </c>
      <c r="K157">
        <v>409</v>
      </c>
    </row>
    <row r="158" spans="9:11" x14ac:dyDescent="0.3">
      <c r="I158" s="1">
        <v>45083.892361053244</v>
      </c>
      <c r="J158">
        <v>0</v>
      </c>
      <c r="K158">
        <v>409</v>
      </c>
    </row>
    <row r="159" spans="9:11" x14ac:dyDescent="0.3">
      <c r="I159" s="1">
        <v>45084.892361053244</v>
      </c>
      <c r="J159">
        <v>0</v>
      </c>
      <c r="K159">
        <v>409</v>
      </c>
    </row>
    <row r="160" spans="9:11" x14ac:dyDescent="0.3">
      <c r="I160" s="1">
        <v>45085.892361053244</v>
      </c>
      <c r="J160">
        <v>0</v>
      </c>
      <c r="K160">
        <v>409</v>
      </c>
    </row>
    <row r="161" spans="9:11" x14ac:dyDescent="0.3">
      <c r="I161" s="1">
        <v>45086.892361053244</v>
      </c>
      <c r="J161">
        <v>0</v>
      </c>
      <c r="K161">
        <v>409</v>
      </c>
    </row>
    <row r="162" spans="9:11" x14ac:dyDescent="0.3">
      <c r="I162" s="1">
        <v>45087.892361053244</v>
      </c>
      <c r="J162">
        <v>0</v>
      </c>
      <c r="K162">
        <v>409</v>
      </c>
    </row>
    <row r="163" spans="9:11" x14ac:dyDescent="0.3">
      <c r="I163" s="1">
        <v>45088.892361053244</v>
      </c>
      <c r="J163">
        <v>0</v>
      </c>
      <c r="K163">
        <v>409</v>
      </c>
    </row>
    <row r="164" spans="9:11" x14ac:dyDescent="0.3">
      <c r="I164" s="1">
        <v>45089.892361053244</v>
      </c>
      <c r="J164">
        <v>0</v>
      </c>
      <c r="K164">
        <v>409</v>
      </c>
    </row>
    <row r="165" spans="9:11" x14ac:dyDescent="0.3">
      <c r="I165" s="1">
        <v>45090.892361053244</v>
      </c>
      <c r="J165">
        <v>0</v>
      </c>
      <c r="K165">
        <v>409</v>
      </c>
    </row>
    <row r="166" spans="9:11" x14ac:dyDescent="0.3">
      <c r="I166" s="1">
        <v>45091.892361053244</v>
      </c>
      <c r="J166">
        <v>0</v>
      </c>
      <c r="K166">
        <v>409</v>
      </c>
    </row>
    <row r="167" spans="9:11" x14ac:dyDescent="0.3">
      <c r="I167" s="1">
        <v>45092.892361053244</v>
      </c>
      <c r="J167">
        <v>0</v>
      </c>
      <c r="K167">
        <v>409</v>
      </c>
    </row>
    <row r="168" spans="9:11" x14ac:dyDescent="0.3">
      <c r="I168" s="1">
        <v>45093.892361053244</v>
      </c>
      <c r="J168">
        <v>0</v>
      </c>
      <c r="K168">
        <v>409</v>
      </c>
    </row>
    <row r="169" spans="9:11" x14ac:dyDescent="0.3">
      <c r="I169" s="1">
        <v>45094.892361053244</v>
      </c>
      <c r="J169">
        <v>0</v>
      </c>
      <c r="K169">
        <v>409</v>
      </c>
    </row>
    <row r="170" spans="9:11" x14ac:dyDescent="0.3">
      <c r="I170" s="1">
        <v>45095.892361053244</v>
      </c>
      <c r="J170">
        <v>0</v>
      </c>
      <c r="K170">
        <v>409</v>
      </c>
    </row>
    <row r="171" spans="9:11" x14ac:dyDescent="0.3">
      <c r="I171" s="1">
        <v>45096.892361053244</v>
      </c>
      <c r="J171">
        <v>0</v>
      </c>
      <c r="K171">
        <v>409</v>
      </c>
    </row>
    <row r="172" spans="9:11" x14ac:dyDescent="0.3">
      <c r="I172" s="1">
        <v>45097.892361053244</v>
      </c>
      <c r="J172">
        <v>0</v>
      </c>
      <c r="K172">
        <v>409</v>
      </c>
    </row>
    <row r="173" spans="9:11" x14ac:dyDescent="0.3">
      <c r="I173" s="1">
        <v>45098.892361053244</v>
      </c>
      <c r="J173">
        <v>0</v>
      </c>
      <c r="K173">
        <v>409</v>
      </c>
    </row>
    <row r="174" spans="9:11" x14ac:dyDescent="0.3">
      <c r="I174" s="1">
        <v>45099.892361053244</v>
      </c>
      <c r="J174">
        <v>0</v>
      </c>
      <c r="K174">
        <v>409</v>
      </c>
    </row>
    <row r="175" spans="9:11" x14ac:dyDescent="0.3">
      <c r="I175" s="1">
        <v>45100.892361053244</v>
      </c>
      <c r="J175">
        <v>0</v>
      </c>
      <c r="K175">
        <v>409</v>
      </c>
    </row>
    <row r="176" spans="9:11" x14ac:dyDescent="0.3">
      <c r="I176" s="1">
        <v>45101.892361053244</v>
      </c>
      <c r="J176">
        <v>0</v>
      </c>
      <c r="K176">
        <v>409</v>
      </c>
    </row>
    <row r="177" spans="9:11" x14ac:dyDescent="0.3">
      <c r="I177" s="1">
        <v>45102.892361053244</v>
      </c>
      <c r="J177">
        <v>0</v>
      </c>
      <c r="K177">
        <v>409</v>
      </c>
    </row>
    <row r="178" spans="9:11" x14ac:dyDescent="0.3">
      <c r="I178" s="1">
        <v>45103.892361053244</v>
      </c>
      <c r="J178">
        <v>0</v>
      </c>
      <c r="K178">
        <v>409</v>
      </c>
    </row>
    <row r="179" spans="9:11" x14ac:dyDescent="0.3">
      <c r="I179" s="1">
        <v>45104.892361053244</v>
      </c>
      <c r="J179">
        <v>0</v>
      </c>
      <c r="K179">
        <v>409</v>
      </c>
    </row>
    <row r="180" spans="9:11" x14ac:dyDescent="0.3">
      <c r="I180" s="1">
        <v>45105.892361053244</v>
      </c>
      <c r="J180">
        <v>0</v>
      </c>
      <c r="K180">
        <v>409</v>
      </c>
    </row>
    <row r="181" spans="9:11" x14ac:dyDescent="0.3">
      <c r="I181" s="1">
        <v>45106.892361053244</v>
      </c>
      <c r="J181">
        <v>0</v>
      </c>
      <c r="K181">
        <v>409</v>
      </c>
    </row>
    <row r="182" spans="9:11" x14ac:dyDescent="0.3">
      <c r="I182" s="1">
        <v>45107.892361053244</v>
      </c>
      <c r="J182">
        <v>0</v>
      </c>
      <c r="K182">
        <v>409</v>
      </c>
    </row>
    <row r="183" spans="9:11" x14ac:dyDescent="0.3">
      <c r="I183" s="1">
        <v>45108.892361053244</v>
      </c>
      <c r="J183">
        <v>0</v>
      </c>
      <c r="K183">
        <v>409</v>
      </c>
    </row>
    <row r="184" spans="9:11" x14ac:dyDescent="0.3">
      <c r="I184" s="1">
        <v>45109.892361053244</v>
      </c>
      <c r="J184">
        <v>0</v>
      </c>
      <c r="K184">
        <v>409</v>
      </c>
    </row>
    <row r="185" spans="9:11" x14ac:dyDescent="0.3">
      <c r="I185" s="1">
        <v>45110.892361053244</v>
      </c>
      <c r="J185">
        <v>0</v>
      </c>
      <c r="K185">
        <v>409</v>
      </c>
    </row>
    <row r="186" spans="9:11" x14ac:dyDescent="0.3">
      <c r="I186" s="1">
        <v>45111.892361053244</v>
      </c>
      <c r="J186">
        <v>0</v>
      </c>
      <c r="K186">
        <v>409</v>
      </c>
    </row>
    <row r="187" spans="9:11" x14ac:dyDescent="0.3">
      <c r="I187" s="1">
        <v>45112.892361053244</v>
      </c>
      <c r="J187">
        <v>0</v>
      </c>
      <c r="K187">
        <v>409</v>
      </c>
    </row>
    <row r="188" spans="9:11" x14ac:dyDescent="0.3">
      <c r="I188" s="1">
        <v>45113.892361053244</v>
      </c>
      <c r="J188">
        <v>0</v>
      </c>
      <c r="K188">
        <v>409</v>
      </c>
    </row>
    <row r="189" spans="9:11" x14ac:dyDescent="0.3">
      <c r="I189" s="1">
        <v>45114.892361053244</v>
      </c>
      <c r="J189">
        <v>0</v>
      </c>
      <c r="K189">
        <v>409</v>
      </c>
    </row>
    <row r="190" spans="9:11" x14ac:dyDescent="0.3">
      <c r="I190" s="1">
        <v>45115.892361053244</v>
      </c>
      <c r="J190">
        <v>0</v>
      </c>
      <c r="K190">
        <v>409</v>
      </c>
    </row>
    <row r="191" spans="9:11" x14ac:dyDescent="0.3">
      <c r="I191" s="1">
        <v>45116.892361053244</v>
      </c>
      <c r="J191">
        <v>0</v>
      </c>
      <c r="K191">
        <v>409</v>
      </c>
    </row>
    <row r="192" spans="9:11" x14ac:dyDescent="0.3">
      <c r="I192" s="1">
        <v>45117.892361053244</v>
      </c>
      <c r="J192">
        <v>0</v>
      </c>
      <c r="K192">
        <v>409</v>
      </c>
    </row>
    <row r="193" spans="9:11" x14ac:dyDescent="0.3">
      <c r="I193" s="1">
        <v>45118.892361053244</v>
      </c>
      <c r="J193">
        <v>0</v>
      </c>
      <c r="K193">
        <v>409</v>
      </c>
    </row>
    <row r="194" spans="9:11" x14ac:dyDescent="0.3">
      <c r="I194" s="1">
        <v>45119.892361053244</v>
      </c>
      <c r="J194">
        <v>0</v>
      </c>
      <c r="K194">
        <v>409</v>
      </c>
    </row>
    <row r="195" spans="9:11" x14ac:dyDescent="0.3">
      <c r="I195" s="1">
        <v>45120.892361053244</v>
      </c>
      <c r="J195">
        <v>0</v>
      </c>
      <c r="K195">
        <v>409</v>
      </c>
    </row>
    <row r="196" spans="9:11" x14ac:dyDescent="0.3">
      <c r="I196" s="1">
        <v>45121.892361053244</v>
      </c>
      <c r="J196">
        <v>0</v>
      </c>
      <c r="K196">
        <v>409</v>
      </c>
    </row>
    <row r="197" spans="9:11" x14ac:dyDescent="0.3">
      <c r="I197" s="1">
        <v>45122.892361053244</v>
      </c>
      <c r="J197">
        <v>0</v>
      </c>
      <c r="K197">
        <v>409</v>
      </c>
    </row>
    <row r="198" spans="9:11" x14ac:dyDescent="0.3">
      <c r="I198" s="1">
        <v>45123.892361053244</v>
      </c>
      <c r="J198">
        <v>0</v>
      </c>
      <c r="K198">
        <v>409</v>
      </c>
    </row>
    <row r="199" spans="9:11" x14ac:dyDescent="0.3">
      <c r="I199" s="1">
        <v>45124.892361053244</v>
      </c>
      <c r="J199">
        <v>0</v>
      </c>
      <c r="K199">
        <v>409</v>
      </c>
    </row>
    <row r="200" spans="9:11" x14ac:dyDescent="0.3">
      <c r="I200" s="1">
        <v>45125.892361053244</v>
      </c>
      <c r="J200">
        <v>0</v>
      </c>
      <c r="K200">
        <v>409</v>
      </c>
    </row>
    <row r="201" spans="9:11" x14ac:dyDescent="0.3">
      <c r="I201" s="1">
        <v>45126.892361053244</v>
      </c>
      <c r="J201">
        <v>0</v>
      </c>
      <c r="K201">
        <v>409</v>
      </c>
    </row>
    <row r="202" spans="9:11" x14ac:dyDescent="0.3">
      <c r="I202" s="1">
        <v>45127.892361053244</v>
      </c>
      <c r="J202">
        <v>0</v>
      </c>
      <c r="K202">
        <v>409</v>
      </c>
    </row>
    <row r="203" spans="9:11" x14ac:dyDescent="0.3">
      <c r="I203" s="1">
        <v>45128.892361053244</v>
      </c>
      <c r="J203">
        <v>0</v>
      </c>
      <c r="K203">
        <v>409</v>
      </c>
    </row>
    <row r="204" spans="9:11" x14ac:dyDescent="0.3">
      <c r="I204" s="1">
        <v>45129.892361053244</v>
      </c>
      <c r="J204">
        <v>0</v>
      </c>
      <c r="K204">
        <v>409</v>
      </c>
    </row>
    <row r="205" spans="9:11" x14ac:dyDescent="0.3">
      <c r="I205" s="1">
        <v>45130.892361053244</v>
      </c>
      <c r="J205">
        <v>0</v>
      </c>
      <c r="K205">
        <v>409</v>
      </c>
    </row>
    <row r="206" spans="9:11" x14ac:dyDescent="0.3">
      <c r="I206" s="1">
        <v>45131.892361053244</v>
      </c>
      <c r="J206">
        <v>0</v>
      </c>
      <c r="K206">
        <v>409</v>
      </c>
    </row>
    <row r="207" spans="9:11" x14ac:dyDescent="0.3">
      <c r="I207" s="1">
        <v>45132.892361053244</v>
      </c>
      <c r="J207">
        <v>0</v>
      </c>
      <c r="K207">
        <v>409</v>
      </c>
    </row>
    <row r="208" spans="9:11" x14ac:dyDescent="0.3">
      <c r="I208" s="1">
        <v>45133.892361053244</v>
      </c>
      <c r="J208">
        <v>0</v>
      </c>
      <c r="K208">
        <v>409</v>
      </c>
    </row>
    <row r="209" spans="9:11" x14ac:dyDescent="0.3">
      <c r="I209" s="1">
        <v>45134.892361053244</v>
      </c>
      <c r="J209">
        <v>0</v>
      </c>
      <c r="K209">
        <v>409</v>
      </c>
    </row>
    <row r="210" spans="9:11" x14ac:dyDescent="0.3">
      <c r="I210" s="1">
        <v>45135.892361053244</v>
      </c>
      <c r="J210">
        <v>0</v>
      </c>
      <c r="K210">
        <v>409</v>
      </c>
    </row>
    <row r="211" spans="9:11" x14ac:dyDescent="0.3">
      <c r="I211" s="1">
        <v>45136.892361053244</v>
      </c>
      <c r="J211">
        <v>0</v>
      </c>
      <c r="K211">
        <v>409</v>
      </c>
    </row>
    <row r="212" spans="9:11" x14ac:dyDescent="0.3">
      <c r="I212" s="1">
        <v>45137.892361053244</v>
      </c>
      <c r="J212">
        <v>0</v>
      </c>
      <c r="K212">
        <v>409</v>
      </c>
    </row>
    <row r="213" spans="9:11" x14ac:dyDescent="0.3">
      <c r="I213" s="1">
        <v>45138.892361053244</v>
      </c>
      <c r="J213">
        <v>0</v>
      </c>
      <c r="K213">
        <v>409</v>
      </c>
    </row>
    <row r="214" spans="9:11" x14ac:dyDescent="0.3">
      <c r="I214" s="1">
        <v>45139.892361053244</v>
      </c>
      <c r="J214">
        <v>0</v>
      </c>
      <c r="K214">
        <v>409</v>
      </c>
    </row>
    <row r="215" spans="9:11" x14ac:dyDescent="0.3">
      <c r="I215" s="1">
        <v>45140.892361053244</v>
      </c>
      <c r="J215">
        <v>0</v>
      </c>
      <c r="K215">
        <v>409</v>
      </c>
    </row>
    <row r="216" spans="9:11" x14ac:dyDescent="0.3">
      <c r="I216" s="1">
        <v>45141.892361053244</v>
      </c>
      <c r="J216">
        <v>0</v>
      </c>
      <c r="K216">
        <v>409</v>
      </c>
    </row>
    <row r="217" spans="9:11" x14ac:dyDescent="0.3">
      <c r="I217" s="1">
        <v>45142.892361053244</v>
      </c>
      <c r="J217">
        <v>0</v>
      </c>
      <c r="K217">
        <v>409</v>
      </c>
    </row>
    <row r="218" spans="9:11" x14ac:dyDescent="0.3">
      <c r="I218" s="1">
        <v>45143.892361053244</v>
      </c>
      <c r="J218">
        <v>0</v>
      </c>
      <c r="K218">
        <v>409</v>
      </c>
    </row>
    <row r="219" spans="9:11" x14ac:dyDescent="0.3">
      <c r="I219" s="1">
        <v>45144.892361053244</v>
      </c>
      <c r="J219">
        <v>0</v>
      </c>
      <c r="K219">
        <v>409</v>
      </c>
    </row>
    <row r="220" spans="9:11" x14ac:dyDescent="0.3">
      <c r="I220" s="1">
        <v>45145.892361053244</v>
      </c>
      <c r="J220">
        <v>0</v>
      </c>
      <c r="K220">
        <v>409</v>
      </c>
    </row>
    <row r="221" spans="9:11" x14ac:dyDescent="0.3">
      <c r="I221" s="1">
        <v>45146.892361053244</v>
      </c>
      <c r="J221">
        <v>0</v>
      </c>
      <c r="K221">
        <v>409</v>
      </c>
    </row>
    <row r="222" spans="9:11" x14ac:dyDescent="0.3">
      <c r="I222" s="1">
        <v>45147.892361053244</v>
      </c>
      <c r="J222">
        <v>0</v>
      </c>
      <c r="K222">
        <v>409</v>
      </c>
    </row>
    <row r="223" spans="9:11" x14ac:dyDescent="0.3">
      <c r="I223" s="1">
        <v>45148.892361053244</v>
      </c>
      <c r="J223">
        <v>0</v>
      </c>
      <c r="K223">
        <v>409</v>
      </c>
    </row>
    <row r="224" spans="9:11" x14ac:dyDescent="0.3">
      <c r="I224" s="1">
        <v>45149.892361053244</v>
      </c>
      <c r="J224">
        <v>0</v>
      </c>
      <c r="K224">
        <v>409</v>
      </c>
    </row>
    <row r="225" spans="9:11" x14ac:dyDescent="0.3">
      <c r="I225" s="1">
        <v>45150.892361053244</v>
      </c>
      <c r="J225">
        <v>0</v>
      </c>
      <c r="K225">
        <v>409</v>
      </c>
    </row>
    <row r="226" spans="9:11" x14ac:dyDescent="0.3">
      <c r="I226" s="1">
        <v>45151.892361053244</v>
      </c>
      <c r="J226">
        <v>0</v>
      </c>
      <c r="K226">
        <v>409</v>
      </c>
    </row>
    <row r="227" spans="9:11" x14ac:dyDescent="0.3">
      <c r="I227" s="1">
        <v>45152.892361053244</v>
      </c>
      <c r="J227">
        <v>0</v>
      </c>
      <c r="K227">
        <v>409</v>
      </c>
    </row>
    <row r="228" spans="9:11" x14ac:dyDescent="0.3">
      <c r="I228" s="1">
        <v>45153.892361053244</v>
      </c>
      <c r="J228">
        <v>0</v>
      </c>
      <c r="K228">
        <v>409</v>
      </c>
    </row>
    <row r="229" spans="9:11" x14ac:dyDescent="0.3">
      <c r="I229" s="1">
        <v>45154.892361053244</v>
      </c>
      <c r="J229">
        <v>0</v>
      </c>
      <c r="K229">
        <v>409</v>
      </c>
    </row>
    <row r="230" spans="9:11" x14ac:dyDescent="0.3">
      <c r="I230" s="1">
        <v>45155.892361053244</v>
      </c>
      <c r="J230">
        <v>0</v>
      </c>
      <c r="K230">
        <v>409</v>
      </c>
    </row>
    <row r="231" spans="9:11" x14ac:dyDescent="0.3">
      <c r="I231" s="1">
        <v>45156.892361053244</v>
      </c>
      <c r="J231">
        <v>0</v>
      </c>
      <c r="K231">
        <v>409</v>
      </c>
    </row>
    <row r="232" spans="9:11" x14ac:dyDescent="0.3">
      <c r="I232" s="1">
        <v>45157.892361053244</v>
      </c>
      <c r="J232">
        <v>0</v>
      </c>
      <c r="K232">
        <v>409</v>
      </c>
    </row>
    <row r="233" spans="9:11" x14ac:dyDescent="0.3">
      <c r="I233" s="1">
        <v>45158.892361053244</v>
      </c>
      <c r="J233">
        <v>0</v>
      </c>
      <c r="K233">
        <v>409</v>
      </c>
    </row>
    <row r="234" spans="9:11" x14ac:dyDescent="0.3">
      <c r="I234" s="1">
        <v>45159.892361053244</v>
      </c>
      <c r="J234">
        <v>0</v>
      </c>
      <c r="K234">
        <v>409</v>
      </c>
    </row>
    <row r="235" spans="9:11" x14ac:dyDescent="0.3">
      <c r="I235" s="1">
        <v>45160.892361053244</v>
      </c>
      <c r="J235">
        <v>0</v>
      </c>
      <c r="K235">
        <v>409</v>
      </c>
    </row>
    <row r="236" spans="9:11" x14ac:dyDescent="0.3">
      <c r="I236" s="1">
        <v>45161.892361053244</v>
      </c>
      <c r="J236">
        <v>0</v>
      </c>
      <c r="K236">
        <v>409</v>
      </c>
    </row>
    <row r="237" spans="9:11" x14ac:dyDescent="0.3">
      <c r="I237" s="1">
        <v>45162.892361053244</v>
      </c>
      <c r="J237">
        <v>0</v>
      </c>
      <c r="K237">
        <v>409</v>
      </c>
    </row>
    <row r="238" spans="9:11" x14ac:dyDescent="0.3">
      <c r="I238" s="1">
        <v>45163.892361053244</v>
      </c>
      <c r="J238">
        <v>0</v>
      </c>
      <c r="K238">
        <v>409</v>
      </c>
    </row>
    <row r="239" spans="9:11" x14ac:dyDescent="0.3">
      <c r="I239" s="1">
        <v>45164.892361053244</v>
      </c>
      <c r="J239">
        <v>0</v>
      </c>
      <c r="K239">
        <v>409</v>
      </c>
    </row>
    <row r="240" spans="9:11" x14ac:dyDescent="0.3">
      <c r="I240" s="1">
        <v>45165.892361053244</v>
      </c>
      <c r="J240">
        <v>0</v>
      </c>
      <c r="K240">
        <v>409</v>
      </c>
    </row>
    <row r="241" spans="9:11" x14ac:dyDescent="0.3">
      <c r="I241" s="1">
        <v>45166.892361053244</v>
      </c>
      <c r="J241">
        <v>0</v>
      </c>
      <c r="K241">
        <v>409</v>
      </c>
    </row>
    <row r="242" spans="9:11" x14ac:dyDescent="0.3">
      <c r="I242" s="1">
        <v>45167.892361053244</v>
      </c>
      <c r="J242">
        <v>0</v>
      </c>
      <c r="K242">
        <v>409</v>
      </c>
    </row>
    <row r="243" spans="9:11" x14ac:dyDescent="0.3">
      <c r="I243" s="1">
        <v>45168.892361053244</v>
      </c>
      <c r="J243">
        <v>0</v>
      </c>
      <c r="K243">
        <v>409</v>
      </c>
    </row>
    <row r="244" spans="9:11" x14ac:dyDescent="0.3">
      <c r="I244" s="1">
        <v>45169.892361053244</v>
      </c>
      <c r="J244">
        <v>0</v>
      </c>
      <c r="K244">
        <v>409</v>
      </c>
    </row>
    <row r="245" spans="9:11" x14ac:dyDescent="0.3">
      <c r="I245" s="1">
        <v>45170.892361053244</v>
      </c>
      <c r="J245">
        <v>0</v>
      </c>
      <c r="K245">
        <v>409</v>
      </c>
    </row>
    <row r="246" spans="9:11" x14ac:dyDescent="0.3">
      <c r="I246" s="1">
        <v>45171.892361053244</v>
      </c>
      <c r="J246">
        <v>0</v>
      </c>
      <c r="K246">
        <v>409</v>
      </c>
    </row>
    <row r="247" spans="9:11" x14ac:dyDescent="0.3">
      <c r="I247" s="1">
        <v>45172.892361053244</v>
      </c>
      <c r="J247">
        <v>0</v>
      </c>
      <c r="K247">
        <v>409</v>
      </c>
    </row>
    <row r="248" spans="9:11" x14ac:dyDescent="0.3">
      <c r="I248" s="1">
        <v>45173.892361053244</v>
      </c>
      <c r="J248">
        <v>0</v>
      </c>
      <c r="K248">
        <v>409</v>
      </c>
    </row>
    <row r="249" spans="9:11" x14ac:dyDescent="0.3">
      <c r="I249" s="1">
        <v>45174.892361053244</v>
      </c>
      <c r="J249">
        <v>0</v>
      </c>
      <c r="K249">
        <v>409</v>
      </c>
    </row>
    <row r="250" spans="9:11" x14ac:dyDescent="0.3">
      <c r="I250" s="1">
        <v>45175.892361053244</v>
      </c>
      <c r="J250">
        <v>0</v>
      </c>
      <c r="K250">
        <v>409</v>
      </c>
    </row>
    <row r="251" spans="9:11" x14ac:dyDescent="0.3">
      <c r="I251" s="1">
        <v>45176.892361053244</v>
      </c>
      <c r="J251">
        <v>0</v>
      </c>
      <c r="K251">
        <v>409</v>
      </c>
    </row>
    <row r="252" spans="9:11" x14ac:dyDescent="0.3">
      <c r="I252" s="1">
        <v>45177.892361053244</v>
      </c>
      <c r="J252">
        <v>0</v>
      </c>
      <c r="K252">
        <v>409</v>
      </c>
    </row>
    <row r="253" spans="9:11" x14ac:dyDescent="0.3">
      <c r="I253" s="1">
        <v>45178.892361053244</v>
      </c>
      <c r="J253">
        <v>0</v>
      </c>
      <c r="K253">
        <v>409</v>
      </c>
    </row>
    <row r="254" spans="9:11" x14ac:dyDescent="0.3">
      <c r="I254" s="1">
        <v>45179.892361053244</v>
      </c>
      <c r="J254">
        <v>0</v>
      </c>
      <c r="K254">
        <v>409</v>
      </c>
    </row>
    <row r="255" spans="9:11" x14ac:dyDescent="0.3">
      <c r="I255" s="1">
        <v>45180.892361053244</v>
      </c>
      <c r="J255">
        <v>0</v>
      </c>
      <c r="K255">
        <v>409</v>
      </c>
    </row>
    <row r="256" spans="9:11" x14ac:dyDescent="0.3">
      <c r="I256" s="1">
        <v>45181.892361053244</v>
      </c>
      <c r="J256">
        <v>0</v>
      </c>
      <c r="K256">
        <v>409</v>
      </c>
    </row>
    <row r="257" spans="9:11" x14ac:dyDescent="0.3">
      <c r="I257" s="1">
        <v>45182.892361053244</v>
      </c>
      <c r="J257">
        <v>0</v>
      </c>
      <c r="K257">
        <v>409</v>
      </c>
    </row>
    <row r="258" spans="9:11" x14ac:dyDescent="0.3">
      <c r="I258" s="1">
        <v>45183.892361053244</v>
      </c>
      <c r="J258">
        <v>0</v>
      </c>
      <c r="K258">
        <v>409</v>
      </c>
    </row>
    <row r="259" spans="9:11" x14ac:dyDescent="0.3">
      <c r="I259" s="1">
        <v>45184.892361053244</v>
      </c>
      <c r="J259">
        <v>0</v>
      </c>
      <c r="K259">
        <v>409</v>
      </c>
    </row>
    <row r="260" spans="9:11" x14ac:dyDescent="0.3">
      <c r="I260" s="1">
        <v>45185.892361053244</v>
      </c>
      <c r="J260">
        <v>0</v>
      </c>
      <c r="K260">
        <v>409</v>
      </c>
    </row>
    <row r="261" spans="9:11" x14ac:dyDescent="0.3">
      <c r="I261" s="1">
        <v>45186.892361053244</v>
      </c>
      <c r="J261">
        <v>0</v>
      </c>
      <c r="K261">
        <v>409</v>
      </c>
    </row>
    <row r="262" spans="9:11" x14ac:dyDescent="0.3">
      <c r="I262" s="1">
        <v>45187.892361053244</v>
      </c>
      <c r="J262">
        <v>0</v>
      </c>
      <c r="K262">
        <v>409</v>
      </c>
    </row>
    <row r="263" spans="9:11" x14ac:dyDescent="0.3">
      <c r="I263" s="1">
        <v>45188.892361053244</v>
      </c>
      <c r="J263">
        <v>0</v>
      </c>
      <c r="K263">
        <v>409</v>
      </c>
    </row>
    <row r="264" spans="9:11" x14ac:dyDescent="0.3">
      <c r="I264" s="1">
        <v>45189.892361053244</v>
      </c>
      <c r="J264">
        <v>0</v>
      </c>
      <c r="K264">
        <v>409</v>
      </c>
    </row>
    <row r="265" spans="9:11" x14ac:dyDescent="0.3">
      <c r="I265" s="1">
        <v>45190.892361053244</v>
      </c>
      <c r="J265">
        <v>0</v>
      </c>
      <c r="K265">
        <v>409</v>
      </c>
    </row>
    <row r="266" spans="9:11" x14ac:dyDescent="0.3">
      <c r="I266" s="1">
        <v>45191.892361053244</v>
      </c>
      <c r="J266">
        <v>0</v>
      </c>
      <c r="K266">
        <v>409</v>
      </c>
    </row>
    <row r="267" spans="9:11" x14ac:dyDescent="0.3">
      <c r="I267" s="1">
        <v>45192.892361053244</v>
      </c>
      <c r="J267">
        <v>0</v>
      </c>
      <c r="K267">
        <v>409</v>
      </c>
    </row>
    <row r="268" spans="9:11" x14ac:dyDescent="0.3">
      <c r="I268" s="1">
        <v>45193.892361053244</v>
      </c>
      <c r="J268">
        <v>0</v>
      </c>
      <c r="K268">
        <v>409</v>
      </c>
    </row>
    <row r="269" spans="9:11" x14ac:dyDescent="0.3">
      <c r="I269" s="1">
        <v>45194.892361053244</v>
      </c>
      <c r="J269">
        <v>0</v>
      </c>
      <c r="K269">
        <v>409</v>
      </c>
    </row>
    <row r="270" spans="9:11" x14ac:dyDescent="0.3">
      <c r="I270" s="1">
        <v>45195.892361053244</v>
      </c>
      <c r="J270">
        <v>0</v>
      </c>
      <c r="K270">
        <v>409</v>
      </c>
    </row>
    <row r="271" spans="9:11" x14ac:dyDescent="0.3">
      <c r="I271" s="1">
        <v>45196.892361053244</v>
      </c>
      <c r="J271">
        <v>0</v>
      </c>
      <c r="K271">
        <v>409</v>
      </c>
    </row>
    <row r="272" spans="9:11" x14ac:dyDescent="0.3">
      <c r="I272" s="1">
        <v>45197.892361053244</v>
      </c>
      <c r="J272">
        <v>0</v>
      </c>
      <c r="K272">
        <v>409</v>
      </c>
    </row>
    <row r="273" spans="9:11" x14ac:dyDescent="0.3">
      <c r="I273" s="1">
        <v>45198.892361053244</v>
      </c>
      <c r="J273">
        <v>0</v>
      </c>
      <c r="K273">
        <v>409</v>
      </c>
    </row>
    <row r="274" spans="9:11" x14ac:dyDescent="0.3">
      <c r="I274" s="1">
        <v>45199.892361053244</v>
      </c>
      <c r="J274">
        <v>0</v>
      </c>
      <c r="K274">
        <v>409</v>
      </c>
    </row>
    <row r="275" spans="9:11" x14ac:dyDescent="0.3">
      <c r="I275" s="1">
        <v>45200.892361053244</v>
      </c>
      <c r="J275">
        <v>0</v>
      </c>
      <c r="K275">
        <v>409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Ahang, Reza</dc:creator>
  <cp:lastModifiedBy>Ahang, Reza</cp:lastModifiedBy>
  <dcterms:created xsi:type="dcterms:W3CDTF">2023-01-20T12:16:49Z</dcterms:created>
  <dcterms:modified xsi:type="dcterms:W3CDTF">2023-01-26T12:40:23Z</dcterms:modified>
</cp:coreProperties>
</file>