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1-Dec-2023\"/>
    </mc:Choice>
  </mc:AlternateContent>
  <xr:revisionPtr revIDLastSave="0" documentId="13_ncr:1_{80C66A3F-D040-493F-A37C-3D914B544CC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<sst xmlns="http://schemas.openxmlformats.org/spreadsheetml/2006/main" count="18" uniqueCount="16">
  <si>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</si>
  <si>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</si>
  <si>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</si>
  <si>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</si>
  <si>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</si>
  <si>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</si>
  <si>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</si>
  <si>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</si>
  <si>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</si>
  <si>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</si>
  <si>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12-11-2023</t>
  </si>
  <si>
    <t>YOUNGER BOYS SLIPPER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</si>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</sst>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71.430575694445" createdVersion="6" refreshedVersion="6" minRefreshableVersion="3" recordCount="1" xr:uid="{28510537-635A-423D-9ABD-87785FE07994}">
  <cacheSource type="worksheet">
    <worksheetSource name="Table1"/>
  </cacheSource>
  <cacheFields count="10">
    <cacheField name="Date" numFmtId="0">
      <sharedItems count="1">
        <s v="12-11-2023"/>
      </sharedItems>
    </cacheField>
    <cacheField name="Line" numFmtId="0">
      <sharedItems containsSemiMixedTypes="0" containsString="0" containsNumber="1" containsInteger="1" minValue="6" maxValue="6"/>
    </cacheField>
    <cacheField name="Order2" numFmtId="0">
      <sharedItems containsSemiMixedTypes="0" containsString="0" containsNumber="1" containsInteger="1" minValue="1202073" maxValue="1202073" count="1">
        <n v="1202073"/>
      </sharedItems>
    </cacheField>
    <cacheField name="Style" numFmtId="0">
      <sharedItems count="1">
        <s v="YOUNGER BOYS SLIPPER"/>
      </sharedItems>
    </cacheField>
    <cacheField name="Cutting" numFmtId="0">
      <sharedItems containsNonDate="0" containsString="0" containsBlank="1"/>
    </cacheField>
    <cacheField name="Assembly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emiMixedTypes="0" containsString="0" containsNumber="1" containsInteger="1" minValue="5622" maxValue="5622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6"/>
    <x v="0"/>
    <x v="0"/>
    <m/>
    <m/>
    <m/>
    <n v="562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2E102-7612-4E62-A6F4-5EF82B0FB85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4">
    <i>
      <x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7" baseField="0" baseItem="0"/>
    <dataField name="Count of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DE40C-E965-4006-916B-2D20EA0B90B8}" name="Table1" displayName="Table1" ref="A1:J2" totalsRowShown="0" headerRowDxfId="0" headerRowBorderDxfId="1" tableBorderDxfId="2">
  <autoFilter ref="A1:J2" xr:uid="{ADCDC06B-4912-4662-83EF-D617224C9BD6}"/>
  <tableColumns count="10">
    <tableColumn id="1" xr3:uid="{80B1387F-38CA-4ECA-A3B8-1C5F13A7B4F2}" name="Date"/>
    <tableColumn id="2" xr3:uid="{84AB39CD-AC59-4731-85AB-3ADA0E92F6D0}" name="Line"/>
    <tableColumn id="3" xr3:uid="{3CD2E4E9-AAA8-44BC-9D92-3AB2D493BE4A}" name="Order2"/>
    <tableColumn id="4" xr3:uid="{9C8ECE15-A0B2-4F6B-9753-9F71ED9504A5}" name="Style"/>
    <tableColumn id="5" xr3:uid="{80BA0F55-C362-458A-9A1E-B933AEF510A3}" name="Cutting"/>
    <tableColumn id="6" xr3:uid="{92F4F572-44BC-4DC0-8F9E-27A61D9A80C0}" name="Assembly"/>
    <tableColumn id="7" xr3:uid="{9B2F6834-6A67-46A7-B220-3D344994E50E}" name="Closing"/>
    <tableColumn id="8" xr3:uid="{B06ABB31-AE8D-4581-B9A3-733EA0B3408C}" name="Despatch"/>
    <tableColumn id="9" xr3:uid="{776CFE29-2CC2-47DD-B704-45FB2C8B3779}" name="Shipped"/>
    <tableColumn id="10" xr3:uid="{05D09BCA-0839-419A-AF59-123FFA6A39A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AC86-3BD3-4ACC-9813-73C676622C54}">
  <dimension ref="A3:C7"/>
  <sheetViews>
    <sheetView tabSelected="1" workbookViewId="0">
      <selection activeCell="A3" sqref="A3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4" width="16.42578125" bestFit="1" customWidth="1"/>
  </cols>
  <sheetData>
    <row r="3" spans="1:3" x14ac:dyDescent="0.25">
      <c r="A3" s="2" t="s">
        <v>12</v>
      </c>
      <c r="B3" t="s">
        <v>14</v>
      </c>
      <c r="C3" t="s">
        <v>15</v>
      </c>
    </row>
    <row r="4" spans="1:3" x14ac:dyDescent="0.25">
      <c r="A4" s="3" t="s">
        <v>10</v>
      </c>
      <c r="B4" s="5"/>
      <c r="C4" s="5"/>
    </row>
    <row r="5" spans="1:3" x14ac:dyDescent="0.25">
      <c r="A5" s="4" t="s">
        <v>11</v>
      </c>
      <c r="B5" s="5"/>
      <c r="C5" s="5"/>
    </row>
    <row r="6" spans="1:3" x14ac:dyDescent="0.25">
      <c r="A6" s="6">
        <v>1202073</v>
      </c>
      <c r="B6" s="5">
        <v>5622</v>
      </c>
      <c r="C6" s="5"/>
    </row>
    <row r="7" spans="1:3" x14ac:dyDescent="0.25">
      <c r="A7" s="3" t="s">
        <v>13</v>
      </c>
      <c r="B7" s="5">
        <v>5622</v>
      </c>
      <c r="C7" s="5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E2" sqref="E2"/>
    </sheetView>
  </sheetViews>
  <sheetFormatPr defaultRowHeight="15" x14ac:dyDescent="0.25"/>
  <cols>
    <col min="3" max="3" width="9.28515625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6</v>
      </c>
      <c r="C2">
        <v>1202073</v>
      </c>
      <c r="D2" t="s">
        <v>11</v>
      </c>
      <c r="H2">
        <v>5622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2023-12-11T08:20:16Z</cp:lastPrinted>
  <dcterms:created xsi:type="dcterms:W3CDTF">2023-12-11T08:17:48Z</dcterms:created>
  <dcterms:modified xsi:type="dcterms:W3CDTF">2023-12-11T08:20:17Z</dcterms:modified>
</cp:coreProperties>
</file>