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 xml:space="preserve">Richard Measures: </t>
        </r>
        <r>
          <rPr>
            <sz val="9"/>
            <color indexed="81"/>
            <rFont val="Tahoma"/>
            <charset val="1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charset val="1"/>
          </rPr>
          <t>Richard Measures:</t>
        </r>
        <r>
          <rPr>
            <sz val="9"/>
            <color indexed="81"/>
            <rFont val="Tahoma"/>
            <charset val="1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<sst xmlns="http://schemas.openxmlformats.org/spreadsheetml/2006/main" count="264" uniqueCount="132">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</sst>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113</v>
      </c>
      <c r="J2" s="43" t="s">
        <v>18</v>
      </c>
      <c r="K2" s="43" t="s">
        <v>125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126</v>
      </c>
      <c r="R2" s="11" t="s">
        <v>4</v>
      </c>
    </row>
    <row r="3" spans="1:18" s="1" customFormat="1" x14ac:dyDescent="0.25">
      <c r="A3" s="3" t="s">
        <v>40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117</v>
      </c>
      <c r="K3" s="44">
        <v>212.5</v>
      </c>
      <c r="L3" s="4">
        <v>0.1</v>
      </c>
      <c r="M3" s="4">
        <v>0.5</v>
      </c>
      <c r="N3" s="44">
        <v>120</v>
      </c>
      <c r="O3" s="18" t="s">
        <v>118</v>
      </c>
      <c r="P3" s="5">
        <v>-160</v>
      </c>
      <c r="Q3" s="5">
        <v>210.5</v>
      </c>
      <c r="R3" s="5" t="s">
        <v>3</v>
      </c>
    </row>
    <row r="4" spans="1:18" x14ac:dyDescent="0.25">
      <c r="A4" s="3" t="s">
        <v>41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-160</v>
      </c>
      <c r="Q4" s="5">
        <v>210.5</v>
      </c>
      <c r="R4" s="5"/>
    </row>
    <row r="5" spans="1:18" x14ac:dyDescent="0.25">
      <c r="A5" s="3" t="s">
        <v>114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 t="s">
        <v>39</v>
      </c>
      <c r="P5" s="5">
        <v>-160</v>
      </c>
      <c r="Q5" s="5">
        <v>210.5</v>
      </c>
      <c r="R5" s="5"/>
    </row>
    <row r="6" spans="1:18" x14ac:dyDescent="0.25">
      <c r="A6" s="3" t="s">
        <v>42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43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49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115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116</v>
      </c>
    </row>
    <row r="10" spans="1:18" s="48" customFormat="1" ht="15.75" x14ac:dyDescent="0.25">
      <c r="A10" s="12" t="s">
        <v>44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117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118</v>
      </c>
      <c r="P10" s="14">
        <v>-160</v>
      </c>
      <c r="Q10" s="14">
        <v>210.5</v>
      </c>
      <c r="R10" s="45" t="s">
        <v>32</v>
      </c>
    </row>
    <row r="11" spans="1:18" ht="15.75" x14ac:dyDescent="0.25">
      <c r="A11" s="3" t="s">
        <v>50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-160</v>
      </c>
      <c r="Q11" s="5">
        <v>210.5</v>
      </c>
      <c r="R11" s="44"/>
    </row>
    <row r="12" spans="1:18" ht="15.75" x14ac:dyDescent="0.25">
      <c r="A12" s="3" t="s">
        <v>111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 t="s">
        <v>39</v>
      </c>
      <c r="P12" s="5">
        <v>-160</v>
      </c>
      <c r="Q12" s="5">
        <v>210.5</v>
      </c>
      <c r="R12" s="44"/>
    </row>
    <row r="13" spans="1:18" ht="15.75" x14ac:dyDescent="0.25">
      <c r="A13" s="3" t="s">
        <v>112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45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117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118</v>
      </c>
      <c r="P14" s="14">
        <v>-160</v>
      </c>
      <c r="Q14" s="14">
        <v>210.5</v>
      </c>
      <c r="R14" s="45" t="s">
        <v>29</v>
      </c>
    </row>
    <row r="15" spans="1:18" ht="15.75" x14ac:dyDescent="0.25">
      <c r="A15" s="3" t="s">
        <v>46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-160</v>
      </c>
      <c r="Q15" s="5">
        <v>210.5</v>
      </c>
      <c r="R15" s="44"/>
    </row>
    <row r="16" spans="1:18" ht="15.75" x14ac:dyDescent="0.25">
      <c r="A16" s="3" t="s">
        <v>47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 t="s">
        <v>39</v>
      </c>
      <c r="P16" s="5">
        <v>-160</v>
      </c>
      <c r="Q16" s="5">
        <v>210.5</v>
      </c>
      <c r="R16" s="44"/>
    </row>
    <row r="17" spans="1:18" ht="15.75" x14ac:dyDescent="0.25">
      <c r="A17" s="3" t="s">
        <v>51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48</v>
      </c>
      <c r="B18" s="45" t="b">
        <v>1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117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118</v>
      </c>
      <c r="P18" s="14">
        <v>-160</v>
      </c>
      <c r="Q18" s="14">
        <v>210.5</v>
      </c>
      <c r="R18" s="45" t="s">
        <v>119</v>
      </c>
    </row>
    <row r="19" spans="1:18" ht="15.75" x14ac:dyDescent="0.25">
      <c r="A19" s="3" t="s">
        <v>52</v>
      </c>
      <c r="B19" s="44" t="b">
        <v>1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-160</v>
      </c>
      <c r="Q19" s="5">
        <v>210.5</v>
      </c>
      <c r="R19" s="44"/>
    </row>
    <row r="20" spans="1:18" ht="15.75" x14ac:dyDescent="0.25">
      <c r="A20" s="3" t="s">
        <v>53</v>
      </c>
      <c r="B20" s="44" t="b">
        <v>1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 t="s">
        <v>39</v>
      </c>
      <c r="P20" s="5">
        <v>-160</v>
      </c>
      <c r="Q20" s="5">
        <v>210.5</v>
      </c>
      <c r="R20" s="44"/>
    </row>
    <row r="21" spans="1:18" ht="15.75" x14ac:dyDescent="0.25">
      <c r="A21" s="3" t="s">
        <v>54</v>
      </c>
      <c r="B21" s="44" t="b">
        <v>1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55</v>
      </c>
      <c r="B22" s="45" t="b">
        <v>1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117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118</v>
      </c>
      <c r="P22" s="14">
        <v>-160</v>
      </c>
      <c r="Q22" s="14">
        <v>210.5</v>
      </c>
      <c r="R22" s="45" t="s">
        <v>33</v>
      </c>
    </row>
    <row r="23" spans="1:18" ht="15.75" x14ac:dyDescent="0.25">
      <c r="A23" s="3" t="s">
        <v>56</v>
      </c>
      <c r="B23" s="44" t="b">
        <v>1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-160</v>
      </c>
      <c r="Q23" s="5">
        <v>210.5</v>
      </c>
      <c r="R23" s="44"/>
    </row>
    <row r="24" spans="1:18" ht="15.75" x14ac:dyDescent="0.25">
      <c r="A24" s="3" t="s">
        <v>57</v>
      </c>
      <c r="B24" s="44" t="b">
        <v>1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 t="s">
        <v>39</v>
      </c>
      <c r="P24" s="5">
        <v>-160</v>
      </c>
      <c r="Q24" s="5">
        <v>210.5</v>
      </c>
      <c r="R24" s="44"/>
    </row>
    <row r="25" spans="1:18" ht="15.75" x14ac:dyDescent="0.25">
      <c r="A25" s="3" t="s">
        <v>58</v>
      </c>
      <c r="B25" s="44" t="b">
        <v>1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59</v>
      </c>
      <c r="B26" s="45" t="b">
        <v>1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117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118</v>
      </c>
      <c r="P26" s="14">
        <v>-160</v>
      </c>
      <c r="Q26" s="14">
        <v>210.5</v>
      </c>
      <c r="R26" s="45" t="s">
        <v>120</v>
      </c>
    </row>
    <row r="27" spans="1:18" ht="15.75" x14ac:dyDescent="0.25">
      <c r="A27" s="3" t="s">
        <v>60</v>
      </c>
      <c r="B27" s="44" t="b">
        <v>1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-160</v>
      </c>
      <c r="Q27" s="5">
        <v>210.5</v>
      </c>
      <c r="R27" s="44"/>
    </row>
    <row r="28" spans="1:18" ht="15.75" x14ac:dyDescent="0.25">
      <c r="A28" s="3" t="s">
        <v>97</v>
      </c>
      <c r="B28" s="44" t="b">
        <v>1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 t="s">
        <v>39</v>
      </c>
      <c r="P28" s="5">
        <v>-160</v>
      </c>
      <c r="Q28" s="5">
        <v>210.5</v>
      </c>
      <c r="R28" s="44"/>
    </row>
    <row r="29" spans="1:18" ht="15.75" x14ac:dyDescent="0.25">
      <c r="A29" s="3" t="s">
        <v>98</v>
      </c>
      <c r="B29" s="44" t="b">
        <v>1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61</v>
      </c>
      <c r="B30" s="45" t="b">
        <v>1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117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118</v>
      </c>
      <c r="P30" s="14">
        <v>-160</v>
      </c>
      <c r="Q30" s="14">
        <v>210.5</v>
      </c>
      <c r="R30" s="45" t="s">
        <v>30</v>
      </c>
    </row>
    <row r="31" spans="1:18" ht="15.75" x14ac:dyDescent="0.25">
      <c r="A31" s="3" t="s">
        <v>62</v>
      </c>
      <c r="B31" s="44" t="b">
        <v>1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-160</v>
      </c>
      <c r="Q31" s="5">
        <v>210.5</v>
      </c>
      <c r="R31" s="44"/>
    </row>
    <row r="32" spans="1:18" ht="15.75" x14ac:dyDescent="0.25">
      <c r="A32" s="3" t="s">
        <v>109</v>
      </c>
      <c r="B32" s="44" t="b">
        <v>1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 t="s">
        <v>39</v>
      </c>
      <c r="P32" s="5">
        <v>-160</v>
      </c>
      <c r="Q32" s="5">
        <v>210.5</v>
      </c>
      <c r="R32" s="44"/>
    </row>
    <row r="33" spans="1:18" ht="15.75" x14ac:dyDescent="0.25">
      <c r="A33" s="3" t="s">
        <v>110</v>
      </c>
      <c r="B33" s="44" t="b">
        <v>1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63</v>
      </c>
      <c r="B34" s="45" t="b">
        <v>1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117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118</v>
      </c>
      <c r="P34" s="14">
        <v>-160</v>
      </c>
      <c r="Q34" s="14">
        <v>210.5</v>
      </c>
      <c r="R34" s="45" t="s">
        <v>121</v>
      </c>
    </row>
    <row r="35" spans="1:18" ht="15.75" x14ac:dyDescent="0.25">
      <c r="A35" s="3" t="s">
        <v>64</v>
      </c>
      <c r="B35" s="44" t="b">
        <v>1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-160</v>
      </c>
      <c r="Q35" s="5">
        <v>210.5</v>
      </c>
      <c r="R35" s="44"/>
    </row>
    <row r="36" spans="1:18" ht="15.75" x14ac:dyDescent="0.25">
      <c r="A36" s="3" t="s">
        <v>107</v>
      </c>
      <c r="B36" s="44" t="b">
        <v>1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0.05</v>
      </c>
      <c r="N36" s="44">
        <v>20</v>
      </c>
      <c r="O36" s="18" t="s">
        <v>39</v>
      </c>
      <c r="P36" s="5">
        <v>-160</v>
      </c>
      <c r="Q36" s="5">
        <v>210.5</v>
      </c>
      <c r="R36" s="44"/>
    </row>
    <row r="37" spans="1:18" ht="15.75" x14ac:dyDescent="0.25">
      <c r="A37" s="3" t="s">
        <v>108</v>
      </c>
      <c r="B37" s="44" t="b">
        <v>1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65</v>
      </c>
      <c r="B38" s="45" t="b">
        <v>1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117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118</v>
      </c>
      <c r="P38" s="14">
        <v>-160</v>
      </c>
      <c r="Q38" s="14">
        <v>210.5</v>
      </c>
      <c r="R38" s="45" t="s">
        <v>122</v>
      </c>
    </row>
    <row r="39" spans="1:18" ht="15.75" x14ac:dyDescent="0.25">
      <c r="A39" s="3" t="s">
        <v>66</v>
      </c>
      <c r="B39" s="44" t="b">
        <v>1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-160</v>
      </c>
      <c r="Q39" s="5">
        <v>210.5</v>
      </c>
      <c r="R39" s="44"/>
    </row>
    <row r="40" spans="1:18" ht="15.75" x14ac:dyDescent="0.25">
      <c r="A40" s="3" t="s">
        <v>105</v>
      </c>
      <c r="B40" s="44" t="b">
        <v>1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 t="s">
        <v>39</v>
      </c>
      <c r="P40" s="5">
        <v>-160</v>
      </c>
      <c r="Q40" s="5">
        <v>210.5</v>
      </c>
      <c r="R40" s="44"/>
    </row>
    <row r="41" spans="1:18" ht="15.75" x14ac:dyDescent="0.25">
      <c r="A41" s="3" t="s">
        <v>106</v>
      </c>
      <c r="B41" s="44" t="b">
        <v>1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67</v>
      </c>
      <c r="B42" s="45" t="b">
        <v>1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117</v>
      </c>
      <c r="K42" s="45">
        <v>212.5</v>
      </c>
      <c r="L42" s="13">
        <v>0</v>
      </c>
      <c r="M42" s="13">
        <v>0.1</v>
      </c>
      <c r="N42" s="45">
        <v>120</v>
      </c>
      <c r="O42" s="19" t="s">
        <v>118</v>
      </c>
      <c r="P42" s="14">
        <v>-160</v>
      </c>
      <c r="Q42" s="14">
        <v>210.5</v>
      </c>
      <c r="R42" s="45" t="s">
        <v>123</v>
      </c>
    </row>
    <row r="43" spans="1:18" ht="15.75" x14ac:dyDescent="0.25">
      <c r="A43" s="3" t="s">
        <v>68</v>
      </c>
      <c r="B43" s="44" t="b">
        <v>1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0.1</v>
      </c>
      <c r="N43" s="44">
        <v>60</v>
      </c>
      <c r="O43" s="18" t="s">
        <v>38</v>
      </c>
      <c r="P43" s="5">
        <v>-160</v>
      </c>
      <c r="Q43" s="5">
        <v>210.5</v>
      </c>
      <c r="R43" s="44"/>
    </row>
    <row r="44" spans="1:18" ht="15.75" x14ac:dyDescent="0.25">
      <c r="A44" s="3" t="s">
        <v>103</v>
      </c>
      <c r="B44" s="44" t="b">
        <v>1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0.05</v>
      </c>
      <c r="N44" s="44">
        <v>20</v>
      </c>
      <c r="O44" s="18" t="s">
        <v>39</v>
      </c>
      <c r="P44" s="5">
        <v>-160</v>
      </c>
      <c r="Q44" s="5">
        <v>210.5</v>
      </c>
      <c r="R44" s="44"/>
    </row>
    <row r="45" spans="1:18" ht="15.75" x14ac:dyDescent="0.25">
      <c r="A45" s="3" t="s">
        <v>104</v>
      </c>
      <c r="B45" s="44" t="b">
        <v>1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69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117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118</v>
      </c>
      <c r="P46" s="14">
        <v>-160</v>
      </c>
      <c r="Q46" s="14">
        <v>210.5</v>
      </c>
      <c r="R46" s="45" t="s">
        <v>124</v>
      </c>
    </row>
    <row r="47" spans="1:18" ht="15.75" x14ac:dyDescent="0.25">
      <c r="A47" s="3" t="s">
        <v>70</v>
      </c>
      <c r="B47" s="44" t="b">
        <v>1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-160</v>
      </c>
      <c r="Q47" s="5">
        <v>210.5</v>
      </c>
      <c r="R47" s="44"/>
    </row>
    <row r="48" spans="1:18" ht="15.75" x14ac:dyDescent="0.25">
      <c r="A48" s="3" t="s">
        <v>101</v>
      </c>
      <c r="B48" s="44" t="b">
        <v>1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 t="s">
        <v>39</v>
      </c>
      <c r="P48" s="5">
        <v>-160</v>
      </c>
      <c r="Q48" s="5">
        <v>210.5</v>
      </c>
      <c r="R48" s="44"/>
    </row>
    <row r="49" spans="1:18" ht="15.75" x14ac:dyDescent="0.25">
      <c r="A49" s="3" t="s">
        <v>102</v>
      </c>
      <c r="B49" s="44" t="b">
        <v>1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71</v>
      </c>
      <c r="B50" s="45" t="b">
        <v>1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117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118</v>
      </c>
      <c r="P50" s="14">
        <v>-160</v>
      </c>
      <c r="Q50" s="14">
        <v>210.5</v>
      </c>
      <c r="R50" s="45" t="s">
        <v>123</v>
      </c>
    </row>
    <row r="51" spans="1:18" ht="15.75" x14ac:dyDescent="0.25">
      <c r="A51" s="3" t="s">
        <v>72</v>
      </c>
      <c r="B51" s="44" t="b">
        <v>1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-160</v>
      </c>
      <c r="Q51" s="5">
        <v>210.5</v>
      </c>
      <c r="R51" s="44"/>
    </row>
    <row r="52" spans="1:18" ht="15.75" x14ac:dyDescent="0.25">
      <c r="A52" s="3" t="s">
        <v>99</v>
      </c>
      <c r="B52" s="44" t="b">
        <v>1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 t="s">
        <v>39</v>
      </c>
      <c r="P52" s="5">
        <v>-160</v>
      </c>
      <c r="Q52" s="5">
        <v>210.5</v>
      </c>
      <c r="R52" s="44"/>
    </row>
    <row r="53" spans="1:18" ht="15.75" x14ac:dyDescent="0.25">
      <c r="A53" s="3" t="s">
        <v>100</v>
      </c>
      <c r="B53" s="44" t="b">
        <v>1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73</v>
      </c>
      <c r="B54" s="45" t="b">
        <v>1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117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118</v>
      </c>
      <c r="P54" s="14">
        <v>-160</v>
      </c>
      <c r="Q54" s="14">
        <v>210.5</v>
      </c>
      <c r="R54" s="45" t="s">
        <v>6</v>
      </c>
    </row>
    <row r="55" spans="1:18" ht="15.75" x14ac:dyDescent="0.25">
      <c r="A55" s="3" t="s">
        <v>74</v>
      </c>
      <c r="B55" s="44" t="b">
        <v>1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-160</v>
      </c>
      <c r="Q55" s="5">
        <v>210.5</v>
      </c>
      <c r="R55" s="44"/>
    </row>
    <row r="56" spans="1:18" ht="15.75" x14ac:dyDescent="0.25">
      <c r="A56" s="3" t="s">
        <v>91</v>
      </c>
      <c r="B56" s="44" t="b">
        <v>1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 t="s">
        <v>39</v>
      </c>
      <c r="P56" s="5">
        <v>-160</v>
      </c>
      <c r="Q56" s="5">
        <v>210.5</v>
      </c>
      <c r="R56" s="44"/>
    </row>
    <row r="57" spans="1:18" ht="15.75" x14ac:dyDescent="0.25">
      <c r="A57" s="3" t="s">
        <v>92</v>
      </c>
      <c r="B57" s="44" t="b">
        <v>1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75</v>
      </c>
      <c r="B58" s="45" t="b">
        <v>1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117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118</v>
      </c>
      <c r="P58" s="14">
        <v>-160</v>
      </c>
      <c r="Q58" s="14">
        <v>210.5</v>
      </c>
      <c r="R58" s="45" t="s">
        <v>5</v>
      </c>
    </row>
    <row r="59" spans="1:18" ht="15.75" x14ac:dyDescent="0.25">
      <c r="A59" s="3" t="s">
        <v>76</v>
      </c>
      <c r="B59" s="44" t="b">
        <v>1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-160</v>
      </c>
      <c r="Q59" s="5">
        <v>210.5</v>
      </c>
      <c r="R59" s="44"/>
    </row>
    <row r="60" spans="1:18" ht="15.75" x14ac:dyDescent="0.25">
      <c r="A60" s="3" t="s">
        <v>95</v>
      </c>
      <c r="B60" s="44" t="b">
        <v>1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0.1</v>
      </c>
      <c r="N60" s="44">
        <v>20</v>
      </c>
      <c r="O60" s="18" t="s">
        <v>39</v>
      </c>
      <c r="P60" s="5">
        <v>-160</v>
      </c>
      <c r="Q60" s="5">
        <v>210.5</v>
      </c>
      <c r="R60" s="44"/>
    </row>
    <row r="61" spans="1:18" ht="15.75" x14ac:dyDescent="0.25">
      <c r="A61" s="3" t="s">
        <v>96</v>
      </c>
      <c r="B61" s="44" t="b">
        <v>1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77</v>
      </c>
      <c r="B62" s="45" t="b">
        <v>1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117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118</v>
      </c>
      <c r="P62" s="14">
        <v>-160</v>
      </c>
      <c r="Q62" s="14">
        <v>210.5</v>
      </c>
      <c r="R62" s="45" t="s">
        <v>6</v>
      </c>
    </row>
    <row r="63" spans="1:18" ht="15.75" x14ac:dyDescent="0.25">
      <c r="A63" s="3" t="s">
        <v>78</v>
      </c>
      <c r="B63" s="44" t="b">
        <v>1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-160</v>
      </c>
      <c r="Q63" s="5">
        <v>210.5</v>
      </c>
      <c r="R63" s="44"/>
    </row>
    <row r="64" spans="1:18" ht="15.75" x14ac:dyDescent="0.25">
      <c r="A64" s="3" t="s">
        <v>93</v>
      </c>
      <c r="B64" s="44" t="b">
        <v>1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0.1</v>
      </c>
      <c r="N64" s="44">
        <v>20</v>
      </c>
      <c r="O64" s="18" t="s">
        <v>39</v>
      </c>
      <c r="P64" s="5">
        <v>-160</v>
      </c>
      <c r="Q64" s="5">
        <v>210.5</v>
      </c>
      <c r="R64" s="44"/>
    </row>
    <row r="65" spans="1:18" ht="15.75" x14ac:dyDescent="0.25">
      <c r="A65" s="3" t="s">
        <v>94</v>
      </c>
      <c r="B65" s="44" t="b">
        <v>1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79</v>
      </c>
      <c r="B66" s="45" t="b">
        <v>1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117</v>
      </c>
      <c r="K66" s="45">
        <v>212.5</v>
      </c>
      <c r="L66" s="13">
        <v>0</v>
      </c>
      <c r="M66" s="13">
        <v>1</v>
      </c>
      <c r="N66" s="45">
        <v>120</v>
      </c>
      <c r="O66" s="19" t="s">
        <v>118</v>
      </c>
      <c r="P66" s="14">
        <v>-160</v>
      </c>
      <c r="Q66" s="14">
        <v>210.5</v>
      </c>
      <c r="R66" s="45" t="s">
        <v>14</v>
      </c>
    </row>
    <row r="67" spans="1:18" ht="15.75" x14ac:dyDescent="0.25">
      <c r="A67" s="3" t="s">
        <v>80</v>
      </c>
      <c r="B67" s="44" t="b">
        <v>1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-160</v>
      </c>
      <c r="Q67" s="5">
        <v>210.5</v>
      </c>
      <c r="R67" s="44"/>
    </row>
    <row r="68" spans="1:18" ht="15.75" x14ac:dyDescent="0.25">
      <c r="A68" s="3" t="s">
        <v>89</v>
      </c>
      <c r="B68" s="44" t="b">
        <v>1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 t="s">
        <v>39</v>
      </c>
      <c r="P68" s="5">
        <v>-160</v>
      </c>
      <c r="Q68" s="5">
        <v>210.5</v>
      </c>
      <c r="R68" s="44"/>
    </row>
    <row r="69" spans="1:18" ht="15.75" x14ac:dyDescent="0.25">
      <c r="A69" s="3" t="s">
        <v>90</v>
      </c>
      <c r="B69" s="44" t="b">
        <v>1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81</v>
      </c>
      <c r="B70" s="45" t="b">
        <v>1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117</v>
      </c>
      <c r="K70" s="45">
        <v>212.5</v>
      </c>
      <c r="L70" s="19">
        <v>0</v>
      </c>
      <c r="M70" s="14">
        <v>1</v>
      </c>
      <c r="N70" s="45">
        <v>120</v>
      </c>
      <c r="O70" s="19" t="s">
        <v>118</v>
      </c>
      <c r="P70" s="14">
        <v>-160</v>
      </c>
      <c r="Q70" s="14">
        <v>210.5</v>
      </c>
      <c r="R70" s="45" t="s">
        <v>15</v>
      </c>
    </row>
    <row r="71" spans="1:18" ht="15.75" x14ac:dyDescent="0.25">
      <c r="A71" s="3" t="s">
        <v>82</v>
      </c>
      <c r="B71" s="44" t="b">
        <v>1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</v>
      </c>
      <c r="M71" s="5">
        <v>1</v>
      </c>
      <c r="N71" s="44">
        <v>60</v>
      </c>
      <c r="O71" s="18" t="s">
        <v>38</v>
      </c>
      <c r="P71" s="5">
        <v>-160</v>
      </c>
      <c r="Q71" s="5">
        <v>210.5</v>
      </c>
      <c r="R71" s="44"/>
    </row>
    <row r="72" spans="1:18" ht="15.75" x14ac:dyDescent="0.25">
      <c r="A72" s="3" t="s">
        <v>85</v>
      </c>
      <c r="B72" s="44" t="b">
        <v>1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 t="s">
        <v>39</v>
      </c>
      <c r="P72" s="5">
        <v>-160</v>
      </c>
      <c r="Q72" s="5">
        <v>210.5</v>
      </c>
      <c r="R72" s="44"/>
    </row>
    <row r="73" spans="1:18" ht="15.75" x14ac:dyDescent="0.25">
      <c r="A73" s="3" t="s">
        <v>86</v>
      </c>
      <c r="B73" s="44" t="b">
        <v>1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83</v>
      </c>
      <c r="B74" s="45" t="b">
        <v>1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117</v>
      </c>
      <c r="K74" s="45">
        <v>212.5</v>
      </c>
      <c r="L74" s="19">
        <v>0</v>
      </c>
      <c r="M74" s="14">
        <v>1</v>
      </c>
      <c r="N74" s="45">
        <v>120</v>
      </c>
      <c r="O74" s="19" t="s">
        <v>118</v>
      </c>
      <c r="P74" s="14">
        <v>-160</v>
      </c>
      <c r="Q74" s="14">
        <v>210.5</v>
      </c>
      <c r="R74" s="45" t="s">
        <v>31</v>
      </c>
    </row>
    <row r="75" spans="1:18" ht="15.75" x14ac:dyDescent="0.25">
      <c r="A75" s="3" t="s">
        <v>84</v>
      </c>
      <c r="B75" s="44" t="b">
        <v>1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</v>
      </c>
      <c r="M75" s="5">
        <v>1</v>
      </c>
      <c r="N75" s="44">
        <v>60</v>
      </c>
      <c r="O75" s="18" t="s">
        <v>38</v>
      </c>
      <c r="P75" s="5">
        <v>-160</v>
      </c>
      <c r="Q75" s="5">
        <v>210.5</v>
      </c>
      <c r="R75" s="44"/>
    </row>
    <row r="76" spans="1:18" ht="15.75" x14ac:dyDescent="0.25">
      <c r="A76" s="3" t="s">
        <v>87</v>
      </c>
      <c r="B76" s="44" t="b">
        <v>1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 t="s">
        <v>39</v>
      </c>
      <c r="P76" s="5">
        <v>-160</v>
      </c>
      <c r="Q76" s="5">
        <v>210.5</v>
      </c>
      <c r="R76" s="44"/>
    </row>
    <row r="77" spans="1:18" ht="15.75" x14ac:dyDescent="0.25">
      <c r="A77" s="15" t="s">
        <v>88</v>
      </c>
      <c r="B77" s="46" t="b">
        <v>1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127</v>
      </c>
      <c r="B78" s="44" t="b">
        <v>1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117</v>
      </c>
      <c r="K78" s="44">
        <v>212.5</v>
      </c>
      <c r="L78" s="4">
        <v>0</v>
      </c>
      <c r="M78" s="4">
        <v>1</v>
      </c>
      <c r="N78" s="44">
        <v>120</v>
      </c>
      <c r="O78" s="18" t="s">
        <v>118</v>
      </c>
      <c r="P78" s="5">
        <v>-160</v>
      </c>
      <c r="Q78" s="5">
        <v>210.5</v>
      </c>
      <c r="R78" s="5" t="s">
        <v>131</v>
      </c>
    </row>
    <row r="79" spans="1:18" ht="15.75" x14ac:dyDescent="0.25">
      <c r="A79" s="3" t="s">
        <v>128</v>
      </c>
      <c r="B79" s="44" t="b">
        <v>1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-160</v>
      </c>
      <c r="Q79" s="5">
        <v>210.5</v>
      </c>
      <c r="R79" s="5"/>
    </row>
    <row r="80" spans="1:18" ht="15.75" x14ac:dyDescent="0.25">
      <c r="A80" s="3" t="s">
        <v>129</v>
      </c>
      <c r="B80" s="44" t="b">
        <v>1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 t="s">
        <v>39</v>
      </c>
      <c r="P80" s="5">
        <v>-160</v>
      </c>
      <c r="Q80" s="5">
        <v>210.5</v>
      </c>
      <c r="R80" s="5"/>
    </row>
    <row r="81" spans="1:18" ht="16.5" thickBot="1" x14ac:dyDescent="0.3">
      <c r="A81" s="6" t="s">
        <v>130</v>
      </c>
      <c r="B81" s="47" t="b">
        <v>1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2016-08-04T04:51:01Z</dcterms:modified>
</cp:coreProperties>
</file>