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XChannel\trunk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<sst xmlns="http://schemas.openxmlformats.org/spreadsheetml/2006/main" count="157" uniqueCount="92">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</sst>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3" sqref="B3:B49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0"/>
      <c r="B1" s="42"/>
      <c r="C1" s="22" t="s">
        <v>12</v>
      </c>
      <c r="D1" s="52" t="s">
        <v>0</v>
      </c>
      <c r="E1" s="52"/>
      <c r="F1" s="49" t="s">
        <v>11</v>
      </c>
      <c r="G1" s="49" t="s">
        <v>1</v>
      </c>
      <c r="H1" s="23" t="s">
        <v>17</v>
      </c>
      <c r="I1" s="42"/>
      <c r="J1" s="42" t="s">
        <v>2</v>
      </c>
      <c r="K1" s="42"/>
      <c r="L1" s="53" t="s">
        <v>23</v>
      </c>
      <c r="M1" s="53"/>
      <c r="N1" s="42" t="s">
        <v>26</v>
      </c>
      <c r="O1" s="54" t="s">
        <v>34</v>
      </c>
      <c r="P1" s="55"/>
      <c r="Q1" s="51"/>
      <c r="R1" s="51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82</v>
      </c>
      <c r="J2" s="43" t="s">
        <v>18</v>
      </c>
      <c r="K2" s="43" t="s">
        <v>87</v>
      </c>
      <c r="L2" s="10" t="s">
        <v>21</v>
      </c>
      <c r="M2" s="10" t="s">
        <v>22</v>
      </c>
      <c r="N2" s="43" t="s">
        <v>25</v>
      </c>
      <c r="O2" s="9" t="s">
        <v>35</v>
      </c>
      <c r="P2" s="11" t="s">
        <v>36</v>
      </c>
      <c r="Q2" s="11" t="s">
        <v>88</v>
      </c>
      <c r="R2" s="11" t="s">
        <v>4</v>
      </c>
    </row>
    <row r="3" spans="1:18" s="1" customFormat="1" x14ac:dyDescent="0.25">
      <c r="A3" s="3" t="s">
        <v>38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85</v>
      </c>
      <c r="K3" s="44">
        <v>212.5</v>
      </c>
      <c r="L3" s="4">
        <v>0.1</v>
      </c>
      <c r="M3" s="4">
        <v>0.5</v>
      </c>
      <c r="N3" s="44">
        <v>120</v>
      </c>
      <c r="O3" s="18" t="s">
        <v>86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39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37</v>
      </c>
      <c r="P4" s="5">
        <v>-240</v>
      </c>
      <c r="Q4" s="5">
        <v>210.5</v>
      </c>
      <c r="R4" s="5"/>
    </row>
    <row r="5" spans="1:18" x14ac:dyDescent="0.25">
      <c r="A5" s="3" t="s">
        <v>90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40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33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41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47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83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84</v>
      </c>
    </row>
    <row r="10" spans="1:18" s="48" customFormat="1" ht="15.75" x14ac:dyDescent="0.25">
      <c r="A10" s="12" t="s">
        <v>42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85</v>
      </c>
      <c r="K10" s="45">
        <v>212.5</v>
      </c>
      <c r="L10" s="13">
        <v>0</v>
      </c>
      <c r="M10" s="13">
        <v>0.1</v>
      </c>
      <c r="N10" s="45">
        <v>120</v>
      </c>
      <c r="O10" s="19" t="s">
        <v>86</v>
      </c>
      <c r="P10" s="14">
        <v>-240</v>
      </c>
      <c r="Q10" s="14">
        <v>210.5</v>
      </c>
      <c r="R10" s="45" t="s">
        <v>31</v>
      </c>
    </row>
    <row r="11" spans="1:18" ht="15.75" x14ac:dyDescent="0.25">
      <c r="A11" s="3" t="s">
        <v>48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37</v>
      </c>
      <c r="P11" s="5">
        <v>-240</v>
      </c>
      <c r="Q11" s="5">
        <v>210.5</v>
      </c>
      <c r="R11" s="44"/>
    </row>
    <row r="12" spans="1:18" ht="15.75" x14ac:dyDescent="0.25">
      <c r="A12" s="3" t="s">
        <v>80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81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33</v>
      </c>
      <c r="K13" s="44">
        <v>212.5</v>
      </c>
      <c r="L13" s="4">
        <v>0</v>
      </c>
      <c r="M13" s="4">
        <v>0.01</v>
      </c>
      <c r="N13" s="44">
        <v>1</v>
      </c>
      <c r="O13" s="18"/>
      <c r="P13" s="5"/>
      <c r="Q13" s="5"/>
      <c r="R13" s="44"/>
    </row>
    <row r="14" spans="1:18" ht="15.75" x14ac:dyDescent="0.25">
      <c r="A14" s="12" t="s">
        <v>43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85</v>
      </c>
      <c r="K14" s="45">
        <v>212.5</v>
      </c>
      <c r="L14" s="13">
        <v>0</v>
      </c>
      <c r="M14" s="13">
        <v>0.1</v>
      </c>
      <c r="N14" s="45">
        <v>120</v>
      </c>
      <c r="O14" s="19" t="s">
        <v>86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44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37</v>
      </c>
      <c r="P15" s="5">
        <v>-240</v>
      </c>
      <c r="Q15" s="5">
        <v>210.5</v>
      </c>
      <c r="R15" s="44"/>
    </row>
    <row r="16" spans="1:18" ht="15.75" x14ac:dyDescent="0.25">
      <c r="A16" s="3" t="s">
        <v>45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49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33</v>
      </c>
      <c r="K17" s="44">
        <v>212.5</v>
      </c>
      <c r="L17" s="4">
        <v>0</v>
      </c>
      <c r="M17" s="4">
        <v>0.02</v>
      </c>
      <c r="N17" s="44">
        <v>1</v>
      </c>
      <c r="O17" s="18"/>
      <c r="P17" s="5"/>
      <c r="Q17" s="5"/>
      <c r="R17" s="44"/>
    </row>
    <row r="18" spans="1:18" ht="15.75" x14ac:dyDescent="0.25">
      <c r="A18" s="12" t="s">
        <v>46</v>
      </c>
      <c r="B18" s="45" t="b">
        <v>1</v>
      </c>
      <c r="C18" s="30">
        <v>1</v>
      </c>
      <c r="D18" s="31">
        <v>0</v>
      </c>
      <c r="E18" s="31">
        <v>0</v>
      </c>
      <c r="F18" s="31">
        <v>0</v>
      </c>
      <c r="G18" s="36">
        <v>3</v>
      </c>
      <c r="H18" s="32">
        <v>0</v>
      </c>
      <c r="I18" s="45">
        <v>1</v>
      </c>
      <c r="J18" s="45" t="s">
        <v>85</v>
      </c>
      <c r="K18" s="45">
        <v>212.5</v>
      </c>
      <c r="L18" s="13">
        <v>0</v>
      </c>
      <c r="M18" s="13">
        <v>0.1</v>
      </c>
      <c r="N18" s="45">
        <v>120</v>
      </c>
      <c r="O18" s="19" t="s">
        <v>86</v>
      </c>
      <c r="P18" s="14">
        <v>-240</v>
      </c>
      <c r="Q18" s="14">
        <v>210.5</v>
      </c>
      <c r="R18" s="45" t="s">
        <v>32</v>
      </c>
    </row>
    <row r="19" spans="1:18" ht="15.75" x14ac:dyDescent="0.25">
      <c r="A19" s="3" t="s">
        <v>50</v>
      </c>
      <c r="B19" s="44" t="b">
        <v>1</v>
      </c>
      <c r="C19" s="27">
        <v>1</v>
      </c>
      <c r="D19" s="28">
        <v>0</v>
      </c>
      <c r="E19" s="28">
        <v>0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37</v>
      </c>
      <c r="P19" s="5">
        <v>-240</v>
      </c>
      <c r="Q19" s="5">
        <v>210.5</v>
      </c>
      <c r="R19" s="44"/>
    </row>
    <row r="20" spans="1:18" ht="15.75" x14ac:dyDescent="0.25">
      <c r="A20" s="3" t="s">
        <v>51</v>
      </c>
      <c r="B20" s="44" t="b">
        <v>1</v>
      </c>
      <c r="C20" s="27">
        <v>1</v>
      </c>
      <c r="D20" s="28">
        <v>0</v>
      </c>
      <c r="E20" s="28">
        <v>0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52</v>
      </c>
      <c r="B21" s="44" t="b">
        <v>1</v>
      </c>
      <c r="C21" s="27">
        <v>1</v>
      </c>
      <c r="D21" s="28">
        <v>0</v>
      </c>
      <c r="E21" s="28">
        <v>0</v>
      </c>
      <c r="F21" s="28">
        <v>0</v>
      </c>
      <c r="G21" s="37">
        <v>3</v>
      </c>
      <c r="H21" s="29">
        <v>0</v>
      </c>
      <c r="I21" s="44">
        <v>1</v>
      </c>
      <c r="J21" s="44" t="s">
        <v>33</v>
      </c>
      <c r="K21" s="44">
        <v>212.5</v>
      </c>
      <c r="L21" s="4">
        <v>0</v>
      </c>
      <c r="M21" s="4">
        <v>0.1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53</v>
      </c>
      <c r="B22" s="45" t="b">
        <v>1</v>
      </c>
      <c r="C22" s="30">
        <v>2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85</v>
      </c>
      <c r="K22" s="45">
        <v>212.5</v>
      </c>
      <c r="L22" s="13">
        <v>0</v>
      </c>
      <c r="M22" s="13">
        <v>0.1</v>
      </c>
      <c r="N22" s="45">
        <v>120</v>
      </c>
      <c r="O22" s="19" t="s">
        <v>86</v>
      </c>
      <c r="P22" s="14">
        <v>-240</v>
      </c>
      <c r="Q22" s="14">
        <v>210.5</v>
      </c>
      <c r="R22" s="45" t="s">
        <v>30</v>
      </c>
    </row>
    <row r="23" spans="1:18" ht="15.75" x14ac:dyDescent="0.25">
      <c r="A23" s="3" t="s">
        <v>54</v>
      </c>
      <c r="B23" s="44" t="b">
        <v>1</v>
      </c>
      <c r="C23" s="27">
        <v>2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37</v>
      </c>
      <c r="P23" s="5">
        <v>-240</v>
      </c>
      <c r="Q23" s="5">
        <v>210.5</v>
      </c>
      <c r="R23" s="44"/>
    </row>
    <row r="24" spans="1:18" ht="15.75" x14ac:dyDescent="0.25">
      <c r="A24" s="3" t="s">
        <v>55</v>
      </c>
      <c r="B24" s="44" t="b">
        <v>1</v>
      </c>
      <c r="C24" s="27">
        <v>2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56</v>
      </c>
      <c r="B25" s="44" t="b">
        <v>1</v>
      </c>
      <c r="C25" s="27">
        <v>2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33</v>
      </c>
      <c r="K25" s="44">
        <v>212.5</v>
      </c>
      <c r="L25" s="4">
        <v>0</v>
      </c>
      <c r="M25" s="4">
        <v>0.02</v>
      </c>
      <c r="N25" s="44">
        <v>1</v>
      </c>
      <c r="O25" s="18"/>
      <c r="P25" s="5"/>
      <c r="Q25" s="5"/>
      <c r="R25" s="44"/>
    </row>
    <row r="26" spans="1:18" ht="15.75" x14ac:dyDescent="0.25">
      <c r="A26" s="12" t="s">
        <v>57</v>
      </c>
      <c r="B26" s="45" t="b">
        <v>1</v>
      </c>
      <c r="C26" s="30">
        <v>1</v>
      </c>
      <c r="D26" s="31">
        <v>0</v>
      </c>
      <c r="E26" s="31">
        <v>0</v>
      </c>
      <c r="F26" s="31">
        <v>0</v>
      </c>
      <c r="G26" s="36">
        <v>4</v>
      </c>
      <c r="H26" s="32">
        <v>0</v>
      </c>
      <c r="I26" s="45">
        <v>1</v>
      </c>
      <c r="J26" s="45" t="s">
        <v>85</v>
      </c>
      <c r="K26" s="45">
        <v>212.5</v>
      </c>
      <c r="L26" s="13">
        <v>0</v>
      </c>
      <c r="M26" s="13">
        <v>0.1</v>
      </c>
      <c r="N26" s="45">
        <v>120</v>
      </c>
      <c r="O26" s="19" t="s">
        <v>86</v>
      </c>
      <c r="P26" s="14">
        <v>-240</v>
      </c>
      <c r="Q26" s="14">
        <v>210.5</v>
      </c>
      <c r="R26" s="45" t="s">
        <v>6</v>
      </c>
    </row>
    <row r="27" spans="1:18" ht="15.75" x14ac:dyDescent="0.25">
      <c r="A27" s="3" t="s">
        <v>58</v>
      </c>
      <c r="B27" s="44" t="b">
        <v>1</v>
      </c>
      <c r="C27" s="27">
        <v>1</v>
      </c>
      <c r="D27" s="28">
        <v>0</v>
      </c>
      <c r="E27" s="28">
        <v>0</v>
      </c>
      <c r="F27" s="28">
        <v>0</v>
      </c>
      <c r="G27" s="37">
        <v>4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37</v>
      </c>
      <c r="P27" s="5">
        <v>-240</v>
      </c>
      <c r="Q27" s="5">
        <v>210.5</v>
      </c>
      <c r="R27" s="44"/>
    </row>
    <row r="28" spans="1:18" ht="15.75" x14ac:dyDescent="0.25">
      <c r="A28" s="3" t="s">
        <v>69</v>
      </c>
      <c r="B28" s="44" t="b">
        <v>1</v>
      </c>
      <c r="C28" s="27">
        <v>1</v>
      </c>
      <c r="D28" s="28">
        <v>0</v>
      </c>
      <c r="E28" s="28">
        <v>0</v>
      </c>
      <c r="F28" s="28">
        <v>0</v>
      </c>
      <c r="G28" s="37">
        <v>4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70</v>
      </c>
      <c r="B29" s="44" t="b">
        <v>1</v>
      </c>
      <c r="C29" s="27">
        <v>1</v>
      </c>
      <c r="D29" s="28">
        <v>0</v>
      </c>
      <c r="E29" s="28">
        <v>0</v>
      </c>
      <c r="F29" s="28">
        <v>0</v>
      </c>
      <c r="G29" s="37">
        <v>4</v>
      </c>
      <c r="H29" s="29">
        <v>0</v>
      </c>
      <c r="I29" s="44">
        <v>1</v>
      </c>
      <c r="J29" s="44" t="s">
        <v>33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59</v>
      </c>
      <c r="B30" s="45" t="b">
        <v>1</v>
      </c>
      <c r="C30" s="30">
        <v>1</v>
      </c>
      <c r="D30" s="31">
        <v>0</v>
      </c>
      <c r="E30" s="31">
        <v>0</v>
      </c>
      <c r="F30" s="31">
        <v>0</v>
      </c>
      <c r="G30" s="36">
        <v>4</v>
      </c>
      <c r="H30" s="32">
        <v>1</v>
      </c>
      <c r="I30" s="45">
        <v>1</v>
      </c>
      <c r="J30" s="45" t="s">
        <v>85</v>
      </c>
      <c r="K30" s="45">
        <v>212.5</v>
      </c>
      <c r="L30" s="13">
        <v>0</v>
      </c>
      <c r="M30" s="13">
        <v>0.1</v>
      </c>
      <c r="N30" s="45">
        <v>120</v>
      </c>
      <c r="O30" s="19" t="s">
        <v>86</v>
      </c>
      <c r="P30" s="14">
        <v>-240</v>
      </c>
      <c r="Q30" s="14">
        <v>210.5</v>
      </c>
      <c r="R30" s="45" t="s">
        <v>5</v>
      </c>
    </row>
    <row r="31" spans="1:18" ht="15.75" x14ac:dyDescent="0.25">
      <c r="A31" s="3" t="s">
        <v>60</v>
      </c>
      <c r="B31" s="44" t="b">
        <v>1</v>
      </c>
      <c r="C31" s="27">
        <v>1</v>
      </c>
      <c r="D31" s="28">
        <v>0</v>
      </c>
      <c r="E31" s="28">
        <v>0</v>
      </c>
      <c r="F31" s="28">
        <v>0</v>
      </c>
      <c r="G31" s="37">
        <v>4</v>
      </c>
      <c r="H31" s="29">
        <v>1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37</v>
      </c>
      <c r="P31" s="5">
        <v>-240</v>
      </c>
      <c r="Q31" s="5">
        <v>210.5</v>
      </c>
      <c r="R31" s="44"/>
    </row>
    <row r="32" spans="1:18" ht="15.75" x14ac:dyDescent="0.25">
      <c r="A32" s="3" t="s">
        <v>78</v>
      </c>
      <c r="B32" s="44" t="b">
        <v>1</v>
      </c>
      <c r="C32" s="27">
        <v>1</v>
      </c>
      <c r="D32" s="28">
        <v>0</v>
      </c>
      <c r="E32" s="28">
        <v>0</v>
      </c>
      <c r="F32" s="28">
        <v>0</v>
      </c>
      <c r="G32" s="37">
        <v>4</v>
      </c>
      <c r="H32" s="29">
        <v>1</v>
      </c>
      <c r="I32" s="44">
        <v>1</v>
      </c>
      <c r="J32" s="44" t="s">
        <v>27</v>
      </c>
      <c r="K32" s="44">
        <v>212.5</v>
      </c>
      <c r="L32" s="4">
        <v>0</v>
      </c>
      <c r="M32" s="4">
        <v>0.05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79</v>
      </c>
      <c r="B33" s="44" t="b">
        <v>1</v>
      </c>
      <c r="C33" s="27">
        <v>1</v>
      </c>
      <c r="D33" s="28">
        <v>0</v>
      </c>
      <c r="E33" s="28">
        <v>0</v>
      </c>
      <c r="F33" s="28">
        <v>0</v>
      </c>
      <c r="G33" s="37">
        <v>4</v>
      </c>
      <c r="H33" s="29">
        <v>1</v>
      </c>
      <c r="I33" s="44">
        <v>1</v>
      </c>
      <c r="J33" s="44" t="s">
        <v>33</v>
      </c>
      <c r="K33" s="44">
        <v>212.5</v>
      </c>
      <c r="L33" s="4">
        <v>0</v>
      </c>
      <c r="M33" s="4">
        <v>0.03</v>
      </c>
      <c r="N33" s="44">
        <v>1</v>
      </c>
      <c r="O33" s="18"/>
      <c r="P33" s="5"/>
      <c r="Q33" s="5"/>
      <c r="R33" s="44"/>
    </row>
    <row r="34" spans="1:18" ht="15.75" x14ac:dyDescent="0.25">
      <c r="A34" s="12" t="s">
        <v>61</v>
      </c>
      <c r="B34" s="45" t="b">
        <v>1</v>
      </c>
      <c r="C34" s="30">
        <v>2</v>
      </c>
      <c r="D34" s="31">
        <v>0</v>
      </c>
      <c r="E34" s="31">
        <v>0</v>
      </c>
      <c r="F34" s="31">
        <v>0</v>
      </c>
      <c r="G34" s="36">
        <v>4</v>
      </c>
      <c r="H34" s="32">
        <v>1</v>
      </c>
      <c r="I34" s="45">
        <v>1</v>
      </c>
      <c r="J34" s="45" t="s">
        <v>85</v>
      </c>
      <c r="K34" s="45">
        <v>212.5</v>
      </c>
      <c r="L34" s="13">
        <v>0</v>
      </c>
      <c r="M34" s="13">
        <v>0.1</v>
      </c>
      <c r="N34" s="45">
        <v>120</v>
      </c>
      <c r="O34" s="19" t="s">
        <v>86</v>
      </c>
      <c r="P34" s="14">
        <v>-240</v>
      </c>
      <c r="Q34" s="14">
        <v>210.5</v>
      </c>
      <c r="R34" s="45" t="s">
        <v>6</v>
      </c>
    </row>
    <row r="35" spans="1:18" ht="15.75" x14ac:dyDescent="0.25">
      <c r="A35" s="3" t="s">
        <v>62</v>
      </c>
      <c r="B35" s="44" t="b">
        <v>1</v>
      </c>
      <c r="C35" s="27">
        <v>2</v>
      </c>
      <c r="D35" s="28">
        <v>0</v>
      </c>
      <c r="E35" s="28">
        <v>0</v>
      </c>
      <c r="F35" s="28">
        <v>0</v>
      </c>
      <c r="G35" s="37">
        <v>4</v>
      </c>
      <c r="H35" s="29">
        <v>1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37</v>
      </c>
      <c r="P35" s="5">
        <v>-240</v>
      </c>
      <c r="Q35" s="5">
        <v>210.5</v>
      </c>
      <c r="R35" s="44"/>
    </row>
    <row r="36" spans="1:18" ht="15.75" x14ac:dyDescent="0.25">
      <c r="A36" s="3" t="s">
        <v>76</v>
      </c>
      <c r="B36" s="44" t="b">
        <v>1</v>
      </c>
      <c r="C36" s="27">
        <v>2</v>
      </c>
      <c r="D36" s="28">
        <v>0</v>
      </c>
      <c r="E36" s="28">
        <v>0</v>
      </c>
      <c r="F36" s="28">
        <v>0</v>
      </c>
      <c r="G36" s="37">
        <v>4</v>
      </c>
      <c r="H36" s="29">
        <v>1</v>
      </c>
      <c r="I36" s="44">
        <v>1</v>
      </c>
      <c r="J36" s="44" t="s">
        <v>27</v>
      </c>
      <c r="K36" s="44">
        <v>212.5</v>
      </c>
      <c r="L36" s="4">
        <v>0</v>
      </c>
      <c r="M36" s="4">
        <v>0.05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77</v>
      </c>
      <c r="B37" s="44" t="b">
        <v>1</v>
      </c>
      <c r="C37" s="27">
        <v>2</v>
      </c>
      <c r="D37" s="28">
        <v>0</v>
      </c>
      <c r="E37" s="28">
        <v>0</v>
      </c>
      <c r="F37" s="28">
        <v>0</v>
      </c>
      <c r="G37" s="37">
        <v>4</v>
      </c>
      <c r="H37" s="29">
        <v>1</v>
      </c>
      <c r="I37" s="44">
        <v>1</v>
      </c>
      <c r="J37" s="44" t="s">
        <v>33</v>
      </c>
      <c r="K37" s="44">
        <v>212.5</v>
      </c>
      <c r="L37" s="4">
        <v>0</v>
      </c>
      <c r="M37" s="4">
        <v>0.1</v>
      </c>
      <c r="N37" s="44">
        <v>1</v>
      </c>
      <c r="O37" s="18"/>
      <c r="P37" s="5"/>
      <c r="Q37" s="5"/>
      <c r="R37" s="44"/>
    </row>
    <row r="38" spans="1:18" ht="15.75" x14ac:dyDescent="0.25">
      <c r="A38" s="12" t="s">
        <v>63</v>
      </c>
      <c r="B38" s="45" t="b">
        <v>1</v>
      </c>
      <c r="C38" s="30">
        <v>1</v>
      </c>
      <c r="D38" s="31">
        <v>0</v>
      </c>
      <c r="E38" s="31">
        <v>0</v>
      </c>
      <c r="F38" s="31">
        <v>0</v>
      </c>
      <c r="G38" s="36">
        <v>2</v>
      </c>
      <c r="H38" s="32">
        <v>0</v>
      </c>
      <c r="I38" s="45">
        <v>1</v>
      </c>
      <c r="J38" s="45" t="s">
        <v>85</v>
      </c>
      <c r="K38" s="45">
        <v>212.5</v>
      </c>
      <c r="L38" s="13">
        <v>0</v>
      </c>
      <c r="M38" s="13">
        <v>1</v>
      </c>
      <c r="N38" s="45">
        <v>120</v>
      </c>
      <c r="O38" s="19" t="s">
        <v>86</v>
      </c>
      <c r="P38" s="14">
        <v>-240</v>
      </c>
      <c r="Q38" s="14">
        <v>210.5</v>
      </c>
      <c r="R38" s="45" t="s">
        <v>14</v>
      </c>
    </row>
    <row r="39" spans="1:18" ht="15.75" x14ac:dyDescent="0.25">
      <c r="A39" s="3" t="s">
        <v>64</v>
      </c>
      <c r="B39" s="44" t="b">
        <v>1</v>
      </c>
      <c r="C39" s="27">
        <v>1</v>
      </c>
      <c r="D39" s="28">
        <v>0</v>
      </c>
      <c r="E39" s="28">
        <v>0</v>
      </c>
      <c r="F39" s="28">
        <v>0</v>
      </c>
      <c r="G39" s="37">
        <v>2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1</v>
      </c>
      <c r="N39" s="44">
        <v>60</v>
      </c>
      <c r="O39" s="18" t="s">
        <v>37</v>
      </c>
      <c r="P39" s="5">
        <v>-240</v>
      </c>
      <c r="Q39" s="5">
        <v>210.5</v>
      </c>
      <c r="R39" s="44"/>
    </row>
    <row r="40" spans="1:18" ht="15.75" x14ac:dyDescent="0.25">
      <c r="A40" s="3" t="s">
        <v>91</v>
      </c>
      <c r="B40" s="44" t="b">
        <v>1</v>
      </c>
      <c r="C40" s="27">
        <v>1</v>
      </c>
      <c r="D40" s="28">
        <v>0</v>
      </c>
      <c r="E40" s="28">
        <v>0</v>
      </c>
      <c r="F40" s="28">
        <v>0</v>
      </c>
      <c r="G40" s="37">
        <v>2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75</v>
      </c>
      <c r="B41" s="44" t="b">
        <v>1</v>
      </c>
      <c r="C41" s="27">
        <v>1</v>
      </c>
      <c r="D41" s="28">
        <v>0</v>
      </c>
      <c r="E41" s="28">
        <v>0</v>
      </c>
      <c r="F41" s="28">
        <v>0</v>
      </c>
      <c r="G41" s="37">
        <v>2</v>
      </c>
      <c r="H41" s="29">
        <v>0</v>
      </c>
      <c r="I41" s="44">
        <v>1</v>
      </c>
      <c r="J41" s="44" t="s">
        <v>33</v>
      </c>
      <c r="K41" s="44">
        <v>212.5</v>
      </c>
      <c r="L41" s="4">
        <v>0</v>
      </c>
      <c r="M41" s="4">
        <v>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65</v>
      </c>
      <c r="B42" s="45" t="b">
        <v>1</v>
      </c>
      <c r="C42" s="30">
        <v>2</v>
      </c>
      <c r="D42" s="31">
        <v>0</v>
      </c>
      <c r="E42" s="31">
        <v>0</v>
      </c>
      <c r="F42" s="31">
        <v>0</v>
      </c>
      <c r="G42" s="36">
        <v>2</v>
      </c>
      <c r="H42" s="32">
        <v>0</v>
      </c>
      <c r="I42" s="45">
        <v>1</v>
      </c>
      <c r="J42" s="45" t="s">
        <v>85</v>
      </c>
      <c r="K42" s="45">
        <v>212.5</v>
      </c>
      <c r="L42" s="19">
        <v>0</v>
      </c>
      <c r="M42" s="14">
        <v>1</v>
      </c>
      <c r="N42" s="45">
        <v>120</v>
      </c>
      <c r="O42" s="19" t="s">
        <v>86</v>
      </c>
      <c r="P42" s="14">
        <v>-240</v>
      </c>
      <c r="Q42" s="14">
        <v>210.5</v>
      </c>
      <c r="R42" s="45" t="s">
        <v>15</v>
      </c>
    </row>
    <row r="43" spans="1:18" ht="15.75" x14ac:dyDescent="0.25">
      <c r="A43" s="3" t="s">
        <v>66</v>
      </c>
      <c r="B43" s="44" t="b">
        <v>1</v>
      </c>
      <c r="C43" s="27">
        <v>2</v>
      </c>
      <c r="D43" s="28">
        <v>0</v>
      </c>
      <c r="E43" s="28">
        <v>0</v>
      </c>
      <c r="F43" s="28">
        <v>0</v>
      </c>
      <c r="G43" s="37">
        <v>2</v>
      </c>
      <c r="H43" s="29">
        <v>0</v>
      </c>
      <c r="I43" s="44">
        <v>1</v>
      </c>
      <c r="J43" s="44" t="s">
        <v>20</v>
      </c>
      <c r="K43" s="44">
        <v>212.5</v>
      </c>
      <c r="L43" s="18">
        <v>0.5</v>
      </c>
      <c r="M43" s="5">
        <v>1</v>
      </c>
      <c r="N43" s="44">
        <v>60</v>
      </c>
      <c r="O43" s="18" t="s">
        <v>37</v>
      </c>
      <c r="P43" s="5">
        <v>-240</v>
      </c>
      <c r="Q43" s="5">
        <v>210.5</v>
      </c>
      <c r="R43" s="44"/>
    </row>
    <row r="44" spans="1:18" ht="15.75" x14ac:dyDescent="0.25">
      <c r="A44" s="3" t="s">
        <v>73</v>
      </c>
      <c r="B44" s="44" t="b">
        <v>1</v>
      </c>
      <c r="C44" s="27">
        <v>2</v>
      </c>
      <c r="D44" s="28">
        <v>0</v>
      </c>
      <c r="E44" s="28">
        <v>0</v>
      </c>
      <c r="F44" s="28">
        <v>0</v>
      </c>
      <c r="G44" s="37">
        <v>2</v>
      </c>
      <c r="H44" s="29">
        <v>0</v>
      </c>
      <c r="I44" s="44">
        <v>1</v>
      </c>
      <c r="J44" s="44" t="s">
        <v>27</v>
      </c>
      <c r="K44" s="44">
        <v>212.5</v>
      </c>
      <c r="L44" s="18">
        <v>0</v>
      </c>
      <c r="M44" s="5">
        <v>1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74</v>
      </c>
      <c r="B45" s="44" t="b">
        <v>1</v>
      </c>
      <c r="C45" s="27">
        <v>2</v>
      </c>
      <c r="D45" s="28">
        <v>0</v>
      </c>
      <c r="E45" s="28">
        <v>0</v>
      </c>
      <c r="F45" s="28">
        <v>0</v>
      </c>
      <c r="G45" s="37">
        <v>2</v>
      </c>
      <c r="H45" s="29">
        <v>0</v>
      </c>
      <c r="I45" s="44">
        <v>1</v>
      </c>
      <c r="J45" s="44" t="s">
        <v>33</v>
      </c>
      <c r="K45" s="44">
        <v>212.5</v>
      </c>
      <c r="L45" s="18">
        <v>0</v>
      </c>
      <c r="M45" s="5">
        <v>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67</v>
      </c>
      <c r="B46" s="45" t="b">
        <v>1</v>
      </c>
      <c r="C46" s="30">
        <v>3</v>
      </c>
      <c r="D46" s="31">
        <v>0</v>
      </c>
      <c r="E46" s="31">
        <v>0</v>
      </c>
      <c r="F46" s="31">
        <v>0</v>
      </c>
      <c r="G46" s="36">
        <v>2</v>
      </c>
      <c r="H46" s="32">
        <v>0</v>
      </c>
      <c r="I46" s="45">
        <v>1</v>
      </c>
      <c r="J46" s="45" t="s">
        <v>85</v>
      </c>
      <c r="K46" s="45">
        <v>212.5</v>
      </c>
      <c r="L46" s="13">
        <v>0</v>
      </c>
      <c r="M46" s="13">
        <v>1</v>
      </c>
      <c r="N46" s="45">
        <v>120</v>
      </c>
      <c r="O46" s="19" t="s">
        <v>86</v>
      </c>
      <c r="P46" s="14">
        <v>-240</v>
      </c>
      <c r="Q46" s="14">
        <v>210.5</v>
      </c>
      <c r="R46" s="14" t="s">
        <v>89</v>
      </c>
    </row>
    <row r="47" spans="1:18" ht="15.75" x14ac:dyDescent="0.25">
      <c r="A47" s="3" t="s">
        <v>68</v>
      </c>
      <c r="B47" s="44" t="b">
        <v>1</v>
      </c>
      <c r="C47" s="27">
        <v>3</v>
      </c>
      <c r="D47" s="28">
        <v>0</v>
      </c>
      <c r="E47" s="28">
        <v>0</v>
      </c>
      <c r="F47" s="28">
        <v>0</v>
      </c>
      <c r="G47" s="37">
        <v>2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1</v>
      </c>
      <c r="N47" s="44">
        <v>60</v>
      </c>
      <c r="O47" s="18" t="s">
        <v>37</v>
      </c>
      <c r="P47" s="5">
        <v>-240</v>
      </c>
      <c r="Q47" s="5">
        <v>210.5</v>
      </c>
      <c r="R47" s="5"/>
    </row>
    <row r="48" spans="1:18" ht="15.75" x14ac:dyDescent="0.25">
      <c r="A48" s="3" t="s">
        <v>71</v>
      </c>
      <c r="B48" s="44" t="b">
        <v>1</v>
      </c>
      <c r="C48" s="27">
        <v>3</v>
      </c>
      <c r="D48" s="28">
        <v>0</v>
      </c>
      <c r="E48" s="28">
        <v>0</v>
      </c>
      <c r="F48" s="28">
        <v>0</v>
      </c>
      <c r="G48" s="37">
        <v>2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1</v>
      </c>
      <c r="N48" s="44">
        <v>20</v>
      </c>
      <c r="O48" s="18"/>
      <c r="P48" s="5"/>
      <c r="Q48" s="5"/>
      <c r="R48" s="5"/>
    </row>
    <row r="49" spans="1:18" ht="16.5" thickBot="1" x14ac:dyDescent="0.3">
      <c r="A49" s="6" t="s">
        <v>72</v>
      </c>
      <c r="B49" s="47" t="b">
        <v>1</v>
      </c>
      <c r="C49" s="38">
        <v>3</v>
      </c>
      <c r="D49" s="39">
        <v>0</v>
      </c>
      <c r="E49" s="39">
        <v>0</v>
      </c>
      <c r="F49" s="39">
        <v>0</v>
      </c>
      <c r="G49" s="40">
        <v>2</v>
      </c>
      <c r="H49" s="41">
        <v>0</v>
      </c>
      <c r="I49" s="47">
        <v>1</v>
      </c>
      <c r="J49" s="47" t="s">
        <v>33</v>
      </c>
      <c r="K49" s="47">
        <v>212.5</v>
      </c>
      <c r="L49" s="7">
        <v>0</v>
      </c>
      <c r="M49" s="7">
        <v>1</v>
      </c>
      <c r="N49" s="47">
        <v>2</v>
      </c>
      <c r="O49" s="21"/>
      <c r="P49" s="8"/>
      <c r="Q49" s="8"/>
      <c r="R49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4:I6 A7:R49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49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2017-02-16T03:30:55Z</dcterms:modified>
</cp:coreProperties>
</file>