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https://d.docs.live.net/5dd39921cf528c42/Documents/DataScientist_practice/"/>
    </mc:Choice>
  </mc:AlternateContent>
  <xr:revisionPtr revIDLastSave="5" documentId="8_{507AE85A-966C-4DD5-A27B-5275B6C644B6}" xr6:coauthVersionLast="47" xr6:coauthVersionMax="47" xr10:uidLastSave="{77C1EF03-4C41-4527-8796-F0A01640B7E3}"/>
  <bookViews>
    <workbookView xWindow="-108" yWindow="-108" windowWidth="23256" windowHeight="1257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 i="17" l="1"/>
  <c r="O2" i="17" s="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<sst xmlns="http://schemas.openxmlformats.org/spreadsheetml/2006/main" count="11128" uniqueCount="6221">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</sst>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0">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4" defaultTableStyle="TableStyleMedium2" defaultPivotStyle="PivotStyleMedium9">
    <tableStyle name="Purple Slicer" pivot="0" table="0" count="6" xr9:uid="{0D6A57F5-F81C-452B-8ED5-5EFFEB47873E}">
      <tableStyleElement type="wholeTable" dxfId="19"/>
      <tableStyleElement type="headerRow" dxfId="18"/>
    </tableStyle>
    <tableStyle name="Purple Timeline Style" pivot="0" table="0" count="8" xr9:uid="{2BCDEBA7-DFDF-4FE1-9353-EF4303F16C40}">
      <tableStyleElement type="wholeTable" dxfId="17"/>
      <tableStyleElement type="headerRow" dxfId="16"/>
    </tableStyle>
    <tableStyle name="Timeline Style 1" pivot="0" table="0" count="8" xr9:uid="{9822E32F-2610-4DB2-ABCD-49DC46C75BD5}">
      <tableStyleElement type="wholeTable" dxfId="15"/>
      <tableStyleElement type="headerRow" dxfId="14"/>
    </tableStyle>
    <tableStyle name="Timeline Style 2" pivot="0" table="0" count="8" xr9:uid="{FB0703FA-73DC-48F9-917C-23B65047E647}">
      <tableStyleElement type="wholeTable" dxfId="13"/>
      <tableStyleElement type="headerRow" dxfId="12"/>
    </tableStyle>
  </tableStyles>
  <colors>
    <mruColors>
      <color rgb="FF6F4E37"/>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rgb="FF6F4E37"/>
            <name val="Calibri"/>
            <family val="2"/>
            <charset val="238"/>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[coffee_excel_project.xlsx]TotalSales!TotalSales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o-R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o-RO"/>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ro-R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o-RO"/>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[coffee_excel_project.xlsx]CountryBarChart!TotalSales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o-RO"/>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o-R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o-R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15"/>
        <c:overlap val="-20"/>
        <c:axId val="2125449743"/>
        <c:axId val="1703859007"/>
      </c:barChart>
      <c:catAx>
        <c:axId val="2125449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o-RO"/>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lt1">
                  <a:lumMod val="95000"/>
                  <a:alpha val="10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o-RO"/>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[coffee_excel_project.xlsx]Top5Customers!TotalSales</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ro-RO"/>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ro-RO"/>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ro-R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inEnd"/>
          <c:showLegendKey val="0"/>
          <c:showVal val="1"/>
          <c:showCatName val="0"/>
          <c:showSerName val="0"/>
          <c:showPercent val="0"/>
          <c:showBubbleSize val="0"/>
        </c:dLbls>
        <c:gapWidth val="65"/>
        <c:axId val="2125449743"/>
        <c:axId val="1703859007"/>
      </c:barChart>
      <c:catAx>
        <c:axId val="21254497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ro-RO"/>
          </a:p>
        </c:txPr>
        <c:crossAx val="1703859007"/>
        <c:crosses val="autoZero"/>
        <c:auto val="1"/>
        <c:lblAlgn val="ctr"/>
        <c:lblOffset val="100"/>
        <c:noMultiLvlLbl val="0"/>
      </c:catAx>
      <c:valAx>
        <c:axId val="17038590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ro-RO"/>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blipFill>
          <a:blip xmlns:r="http://schemas.openxmlformats.org/officeDocument/2006/relationships" r:embed="rId1"/>
          <a:tile tx="0" ty="0" sx="100000" sy="100000" flip="none" algn="tl"/>
        </a:blip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b="1">
              <a:solidFill>
                <a:schemeClr val="bg1"/>
              </a:solidFill>
            </a:rPr>
            <a:t>COFFEE SALES DASHBOARD</a:t>
          </a:r>
        </a:p>
      </xdr:txBody>
    </xdr:sp>
    <xdr:clientData/>
  </xdr:twoCellAnchor>
  <xdr:twoCellAnchor>
    <xdr:from>
      <xdr:col>9</xdr:col>
      <xdr:colOff>332509</xdr:colOff>
      <xdr:row>17</xdr:row>
      <xdr:rowOff>41563</xdr:rowOff>
    </xdr:from>
    <xdr:to>
      <xdr:col>26</xdr:col>
      <xdr:colOff>0</xdr:colOff>
      <xdr:row>40</xdr:row>
      <xdr:rowOff>41563</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27710</xdr:colOff>
      <xdr:row>17</xdr:row>
      <xdr:rowOff>41563</xdr:rowOff>
    </xdr:from>
    <xdr:to>
      <xdr:col>9</xdr:col>
      <xdr:colOff>249382</xdr:colOff>
      <xdr:row>27</xdr:row>
      <xdr:rowOff>60613</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17317</xdr:colOff>
      <xdr:row>27</xdr:row>
      <xdr:rowOff>122959</xdr:rowOff>
    </xdr:from>
    <xdr:to>
      <xdr:col>9</xdr:col>
      <xdr:colOff>235527</xdr:colOff>
      <xdr:row>40</xdr:row>
      <xdr:rowOff>27709</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Dark2" rowHeight="241300"/>
  <slicer name="Roast Type Name" xr10:uid="{C0AED784-DA7C-4BAE-B020-67A14ACDCCF8}" cache="Slicer_Roast_Type_Name" caption="Roast Type Name" columnCount="3" style="SlicerStyleDark2" rowHeight="241300"/>
  <slicer name="Loyalty Card" xr10:uid="{587040DF-39A0-4B0E-BB73-DB74C34D4C4F}" cache="Slicer_Loyalty_Card" caption="Loyalty Card"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Timeline" level="2" selectionLevel="2" scrollPosition="2019-01-01T00:00:00" style="TimeSlicerStyleDark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16" zoomScale="85" zoomScaleNormal="85" workbookViewId="0">
      <selection activeCell="AC11" sqref="AC11"/>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O5" sqref="O5"/>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441406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Gergely Sógor</dc:creator>
  <cp:keywords/>
  <dc:description/>
  <cp:lastModifiedBy>Gergely Sógor</cp:lastModifiedBy>
  <cp:revision/>
  <dcterms:created xsi:type="dcterms:W3CDTF">2022-11-26T09:51:45Z</dcterms:created>
  <dcterms:modified xsi:type="dcterms:W3CDTF">2024-02-10T19:08:28Z</dcterms:modified>
  <cp:category/>
  <cp:contentStatus/>
</cp:coreProperties>
</file>