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5dd39921cf528c42/Asztali gép/"/>
    </mc:Choice>
  </mc:AlternateContent>
  <xr:revisionPtr revIDLastSave="0" documentId="8_{507AE85A-966C-4DD5-A27B-5275B6C644B6}"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 i="17" l="1"/>
  <c r="O2"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<sst xmlns="http://schemas.openxmlformats.org/spreadsheetml/2006/main" count="11128" uniqueCount="6221">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</sst>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 name="Timeline Style 1" pivot="0" table="0" count="8" xr9:uid="{9822E32F-2610-4DB2-ABCD-49DC46C75BD5}">
      <tableStyleElement type="wholeTable" dxfId="3"/>
      <tableStyleElement type="headerRow" dxfId="2"/>
    </tableStyle>
    <tableStyle name="Timeline Style 2" pivot="0" table="0" count="8" xr9:uid="{FB0703FA-73DC-48F9-917C-23B65047E647}">
      <tableStyleElement type="wholeTable" dxfId="1"/>
      <tableStyleElement type="headerRow" dxfId="0"/>
    </tableStyle>
  </tableStyles>
  <colors>
    <mruColors>
      <color rgb="FF6F4E37"/>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0"/>
            <color rgb="FF6F4E37"/>
            <name val="Calibri"/>
            <family val="2"/>
            <charset val="238"/>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[coffee_excel_project.xlsx]TotalSales!TotalSales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o-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ro-R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[coffee_excel_project.xlsx]CountryBarChart!TotalSales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o-RO"/>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[coffee_excel_project.xlsx]Top5Customers!TotalSales</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o-RO"/>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ro-RO"/>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ro-R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ro-RO"/>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ro-RO"/>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blipFill>
          <a:blip xmlns:r="http://schemas.openxmlformats.org/officeDocument/2006/relationships" r:embed="rId1"/>
          <a:tile tx="0" ty="0" sx="100000" sy="100000" flip="none" algn="tl"/>
        </a:blip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2" rowHeight="241300"/>
  <slicer name="Roast Type Name" xr10:uid="{C0AED784-DA7C-4BAE-B020-67A14ACDCCF8}" cache="Slicer_Roast_Type_Name" caption="Roast Type Name" columnCount="3" style="SlicerStyleDark2" rowHeight="241300"/>
  <slicer name="Loyalty Card" xr10:uid="{587040DF-39A0-4B0E-BB73-DB74C34D4C4F}"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Timelin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A6" sqref="AA6"/>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O5" sqref="O5"/>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441406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Gergely Sógor</dc:creator>
  <cp:keywords/>
  <dc:description/>
  <cp:lastModifiedBy>Gergely Sógor</cp:lastModifiedBy>
  <cp:revision/>
  <dcterms:created xsi:type="dcterms:W3CDTF">2022-11-26T09:51:45Z</dcterms:created>
  <dcterms:modified xsi:type="dcterms:W3CDTF">2024-02-10T18:56:09Z</dcterms:modified>
  <cp:category/>
  <cp:contentStatus/>
</cp:coreProperties>
</file>