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0FAD16CB-FD35-499A-A6F2-80F161F9E685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Planilha1!$A$1:$Z$11648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<sst xmlns="http://schemas.openxmlformats.org/spreadsheetml/2006/main" count="200686" uniqueCount="9790">
  <si>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</si>
  <si>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</si>
  <si>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</si>
  <si>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</si>
  <si>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</si>
  <si>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</si>
  <si>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</si>
  <si>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</si>
  <si>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</si>
  <si>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</si>
  <si>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</si>
  <si>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</si>
  <si>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</si>
  <si>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</si>
  <si>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</si>
  <si>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</si>
  <si>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</si>
  <si>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</si>
  <si>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</si>
  <si>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</si>
  <si>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</si>
  <si>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</si>
  <si>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</si>
  <si>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</si>
  <si>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</si>
  <si>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</si>
  <si>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</si>
  <si>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</si>
  <si>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</si>
  <si>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</si>
  <si>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</si>
  <si>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</si>
  <si>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</si>
  <si>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</si>
  <si>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</si>
  <si>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</si>
  <si>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</si>
  <si>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</si>
  <si>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</si>
  <si>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</si>
  <si>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</si>
  <si>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</si>
  <si>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</si>
  <si>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</si>
  <si>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</si>
  <si>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</si>
  <si>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</si>
  <si>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</si>
  <si>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</si>
  <si>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</si>
  <si>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</si>
  <si>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</si>
  <si>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</si>
  <si>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</si>
  <si>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</si>
  <si>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</si>
  <si>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</si>
  <si>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</si>
  <si>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</si>
  <si>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</si>
  <si>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</si>
  <si>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</si>
  <si>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</si>
  <si>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</si>
  <si>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</si>
  <si>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</si>
  <si>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</si>
  <si>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</si>
  <si>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</si>
  <si>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</si>
  <si>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</si>
  <si>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</si>
  <si>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</si>
  <si>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</si>
  <si>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</si>
  <si>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</si>
  <si>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</si>
  <si>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</si>
  <si>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</si>
  <si>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</si>
  <si>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</si>
  <si>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</si>
  <si>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</si>
  <si>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</si>
  <si>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</si>
  <si>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</si>
  <si>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</si>
  <si>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</si>
  <si>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</si>
  <si>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</si>
  <si>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</si>
  <si>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</si>
  <si>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</si>
  <si>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</si>
  <si>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</si>
  <si>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</si>
  <si>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</si>
  <si>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</si>
  <si>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</si>
  <si>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</si>
  <si>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</si>
  <si>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</si>
  <si>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</si>
  <si>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</si>
  <si>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</si>
  <si>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</si>
  <si>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</si>
  <si>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</si>
  <si>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</si>
  <si>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</si>
  <si>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</si>
  <si>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</si>
  <si>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</si>
  <si>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</si>
  <si>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</si>
  <si>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</si>
  <si>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</si>
  <si>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</si>
  <si>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</si>
  <si>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</si>
  <si>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</si>
  <si>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</si>
  <si>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</si>
  <si>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</si>
  <si>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</si>
  <si>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</si>
  <si>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</si>
  <si>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</si>
  <si>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</si>
  <si>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</si>
  <si>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</si>
  <si>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</si>
  <si>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</si>
  <si>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</si>
  <si>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</si>
  <si>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</si>
  <si>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</si>
  <si>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</si>
  <si>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</si>
  <si>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</si>
  <si>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</si>
  <si>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</si>
  <si>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</si>
  <si>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</si>
  <si>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</si>
  <si>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</si>
  <si>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</si>
  <si>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</si>
  <si>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</si>
  <si>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</si>
  <si>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</si>
  <si>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</si>
  <si>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</si>
  <si>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</si>
  <si>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</si>
  <si>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</si>
  <si>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</si>
  <si>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</si>
  <si>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</si>
  <si>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</si>
  <si>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</si>
  <si>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</si>
  <si>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</si>
  <si>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</si>
  <si>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</si>
  <si>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</si>
  <si>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</si>
  <si>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</si>
  <si>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</si>
  <si>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</si>
  <si>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</si>
  <si>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</si>
  <si>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</si>
  <si>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</si>
  <si>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</si>
  <si>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</si>
  <si>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</si>
  <si>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</si>
  <si>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</si>
  <si>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</si>
  <si>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</si>
  <si>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</si>
  <si>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</si>
  <si>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</si>
  <si>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</si>
  <si>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</si>
  <si>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</si>
  <si>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</si>
  <si>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</si>
  <si>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</si>
  <si>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</si>
  <si>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</si>
  <si>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</si>
  <si>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</si>
  <si>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</si>
  <si>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</si>
  <si>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</si>
  <si>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</si>
  <si>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</si>
  <si>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</si>
  <si>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</si>
  <si>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</si>
  <si>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</si>
  <si>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</si>
  <si>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</si>
  <si>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</si>
  <si>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</si>
  <si>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</si>
  <si>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</si>
  <si>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</si>
  <si>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</si>
  <si>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</si>
  <si>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</si>
  <si>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</si>
  <si>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</si>
  <si>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</si>
  <si>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</si>
  <si>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</si>
  <si>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</si>
  <si>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</si>
  <si>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</si>
  <si>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</si>
  <si>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</si>
  <si>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</si>
  <si>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</si>
  <si>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</si>
  <si>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</si>
  <si>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</si>
  <si>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</si>
  <si>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</si>
  <si>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</si>
  <si>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</si>
  <si>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</si>
  <si>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</si>
  <si>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</si>
  <si>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</si>
  <si>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</si>
  <si>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</si>
  <si>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</si>
  <si>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</si>
  <si>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</si>
  <si>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</si>
  <si>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</si>
  <si>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</si>
  <si>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</si>
  <si>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</si>
  <si>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</si>
  <si>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</si>
  <si>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</si>
  <si>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</si>
  <si>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</si>
  <si>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</si>
  <si>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</si>
  <si>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</si>
  <si>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</si>
  <si>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</si>
  <si>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</si>
  <si>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</si>
  <si>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</si>
  <si>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</si>
  <si>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</si>
  <si>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</si>
  <si>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</si>
  <si>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</si>
  <si>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</si>
  <si>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</si>
  <si>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</si>
  <si>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</si>
  <si>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</si>
  <si>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</si>
  <si>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</si>
  <si>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</si>
  <si>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</si>
  <si>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</si>
  <si>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</si>
  <si>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</si>
  <si>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</si>
  <si>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</si>
  <si>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</si>
  <si>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</si>
  <si>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</si>
  <si>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</si>
  <si>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</si>
  <si>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</si>
  <si>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</si>
  <si>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</si>
  <si>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</si>
  <si>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</si>
  <si>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</si>
  <si>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</si>
  <si>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</si>
  <si>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</si>
  <si>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</si>
  <si>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</si>
  <si>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</si>
  <si>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</si>
  <si>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</si>
  <si>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</si>
  <si>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</si>
  <si>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</si>
  <si>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</si>
  <si>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</si>
  <si>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</si>
  <si>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</si>
  <si>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</si>
  <si>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</si>
  <si>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</si>
  <si>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</si>
  <si>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</si>
  <si>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</si>
  <si>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</si>
  <si>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</si>
  <si>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</si>
  <si>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</si>
  <si>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</si>
  <si>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</si>
  <si>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</si>
  <si>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</si>
  <si>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</si>
  <si>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</si>
  <si>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</si>
  <si>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</si>
  <si>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</si>
  <si>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</si>
  <si>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</si>
  <si>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</si>
  <si>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</si>
  <si>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</si>
  <si>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</si>
  <si>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</si>
  <si>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</si>
  <si>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</si>
  <si>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</si>
  <si>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</si>
  <si>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</si>
  <si>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</si>
  <si>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</si>
  <si>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</si>
  <si>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</si>
  <si>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</si>
  <si>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</si>
  <si>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</si>
  <si>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</si>
  <si>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</si>
  <si>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</si>
  <si>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</si>
  <si>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</si>
  <si>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</si>
  <si>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</si>
  <si>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</si>
  <si>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</si>
  <si>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</si>
  <si>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</si>
  <si>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</si>
  <si>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</si>
  <si>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</si>
  <si>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</si>
  <si>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</si>
  <si>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</si>
  <si>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</si>
  <si>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</si>
  <si>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</si>
  <si>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</si>
  <si>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</si>
  <si>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</si>
  <si>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</si>
  <si>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</si>
  <si>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</si>
  <si>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</si>
  <si>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</si>
  <si>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</si>
  <si>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</si>
  <si>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</si>
  <si>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</si>
  <si>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</si>
  <si>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</si>
  <si>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</si>
  <si>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</si>
  <si>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</si>
  <si>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</si>
  <si>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</si>
  <si>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</si>
  <si>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</si>
  <si>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</si>
  <si>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</si>
  <si>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</si>
  <si>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</si>
  <si>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</si>
  <si>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</si>
  <si>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</si>
  <si>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</si>
  <si>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</si>
  <si>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</si>
  <si>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</si>
  <si>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</si>
  <si>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</si>
  <si>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</si>
  <si>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</si>
  <si>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</si>
  <si>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</si>
  <si>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</si>
  <si>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</si>
  <si>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</si>
  <si>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</si>
  <si>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</si>
  <si>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</si>
  <si>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</si>
  <si>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</si>
  <si>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</si>
  <si>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</si>
  <si>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</si>
  <si>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</si>
  <si>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</si>
  <si>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</si>
  <si>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</si>
  <si>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</si>
  <si>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</si>
  <si>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</si>
  <si>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</si>
  <si>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</si>
  <si>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</si>
  <si>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</si>
  <si>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</si>
  <si>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</si>
  <si>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</si>
  <si>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</si>
  <si>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</si>
  <si>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</si>
  <si>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</si>
  <si>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</si>
  <si>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</si>
  <si>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</si>
  <si>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</si>
  <si>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</si>
  <si>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</si>
  <si>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</si>
  <si>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</si>
  <si>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</si>
  <si>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</si>
  <si>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</si>
  <si>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</si>
  <si>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</si>
  <si>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</si>
  <si>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</si>
  <si>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</si>
  <si>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</si>
  <si>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</si>
  <si>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</si>
  <si>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</si>
  <si>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</si>
  <si>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</si>
  <si>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</si>
  <si>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</si>
  <si>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</si>
  <si>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</si>
  <si>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</si>
  <si>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</si>
  <si>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</si>
  <si>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</si>
  <si>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</si>
  <si>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</si>
  <si>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</si>
  <si>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</si>
  <si>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</si>
  <si>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</si>
  <si>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</si>
  <si>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</si>
  <si>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</si>
  <si>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</si>
  <si>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</si>
  <si>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</si>
  <si>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</si>
  <si>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</si>
  <si>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</si>
  <si>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</si>
  <si>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</si>
  <si>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</si>
  <si>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</si>
  <si>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</si>
  <si>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</si>
  <si>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</si>
  <si>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</si>
  <si>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</si>
  <si>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</si>
  <si>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</si>
  <si>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</si>
  <si>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</si>
  <si>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</si>
  <si>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</si>
  <si>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</si>
  <si>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</si>
  <si>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</si>
  <si>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</si>
  <si>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</si>
  <si>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</si>
  <si>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</si>
  <si>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</si>
  <si>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</si>
  <si>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</si>
  <si>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</si>
  <si>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</si>
  <si>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</si>
  <si>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</si>
  <si>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</si>
  <si>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</si>
  <si>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</si>
  <si>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</si>
  <si>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</si>
  <si>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</si>
  <si>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</si>
  <si>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</si>
  <si>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</si>
  <si>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</si>
  <si>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</si>
  <si>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</si>
  <si>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</si>
  <si>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</si>
  <si>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</si>
  <si>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</si>
  <si>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</si>
  <si>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</si>
  <si>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</si>
  <si>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</si>
  <si>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</si>
  <si>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</si>
  <si>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</si>
  <si>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</si>
  <si>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</si>
  <si>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</si>
  <si>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</si>
  <si>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</si>
  <si>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</si>
  <si>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</si>
  <si>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</si>
  <si>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</si>
  <si>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</si>
  <si>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</si>
  <si>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</si>
  <si>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</si>
  <si>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</si>
  <si>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</si>
  <si>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</si>
  <si>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</si>
  <si>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</si>
  <si>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</si>
  <si>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</si>
  <si>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</si>
  <si>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</si>
  <si>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</si>
  <si>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</si>
  <si>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</si>
  <si>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</si>
  <si>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</si>
  <si>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</si>
  <si>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</si>
  <si>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</si>
  <si>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</si>
  <si>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</si>
  <si>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</si>
  <si>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</si>
  <si>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</si>
  <si>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</si>
  <si>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</si>
  <si>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</si>
  <si>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</si>
  <si>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</si>
  <si>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</si>
  <si>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</si>
  <si>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</si>
  <si>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</si>
  <si>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</si>
  <si>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</si>
  <si>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</si>
  <si>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</si>
  <si>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</si>
  <si>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</si>
  <si>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</si>
  <si>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</si>
  <si>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</si>
  <si>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</si>
  <si>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</si>
  <si>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</si>
  <si>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</si>
  <si>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</si>
  <si>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</si>
  <si>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</si>
  <si>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</si>
  <si>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</si>
  <si>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</si>
  <si>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</si>
  <si>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</si>
  <si>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</si>
  <si>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</si>
  <si>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</si>
  <si>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</si>
  <si>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</si>
  <si>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</si>
  <si>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</si>
  <si>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</si>
  <si>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</si>
  <si>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</si>
  <si>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</si>
  <si>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</si>
  <si>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</si>
  <si>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</si>
  <si>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</si>
  <si>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</si>
  <si>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</si>
  <si>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</si>
  <si>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</si>
  <si>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</si>
  <si>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</si>
  <si>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</si>
  <si>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</si>
  <si>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</si>
  <si>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</si>
  <si>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</si>
  <si>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</si>
  <si>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</si>
  <si>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</si>
  <si>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</si>
  <si>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</si>
  <si>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</si>
  <si>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</si>
  <si>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</si>
  <si>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</si>
  <si>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</si>
  <si>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</si>
  <si>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</si>
  <si>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</si>
  <si>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</si>
  <si>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</si>
  <si>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</si>
  <si>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</si>
  <si>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</si>
  <si>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</si>
  <si>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</si>
  <si>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</si>
  <si>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</si>
  <si>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</si>
  <si>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</si>
  <si>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</si>
  <si>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</si>
  <si>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</si>
  <si>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</si>
  <si>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</si>
  <si>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</si>
  <si>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</si>
  <si>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</si>
  <si>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</si>
  <si>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</si>
  <si>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</si>
  <si>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</si>
  <si>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</si>
  <si>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</si>
  <si>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</si>
  <si>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</si>
  <si>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</si>
  <si>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</si>
  <si>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</si>
  <si>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</si>
  <si>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</si>
  <si>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</si>
  <si>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</si>
  <si>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</si>
  <si>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</si>
  <si>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</si>
  <si>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</si>
  <si>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</si>
  <si>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</si>
  <si>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</si>
  <si>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</si>
  <si>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</si>
  <si>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</si>
  <si>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</si>
  <si>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</si>
  <si>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</si>
  <si>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</si>
  <si>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</si>
  <si>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</si>
  <si>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</si>
  <si>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</si>
  <si>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</si>
  <si>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</si>
  <si>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</si>
  <si>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</si>
  <si>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</si>
  <si>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</si>
  <si>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</si>
  <si>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</si>
  <si>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</si>
  <si>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</si>
  <si>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</si>
  <si>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</si>
  <si>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</si>
  <si>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</si>
  <si>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</si>
  <si>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</si>
  <si>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</si>
  <si>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</si>
  <si>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</si>
  <si>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</si>
  <si>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</si>
  <si>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</si>
  <si>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</si>
  <si>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</si>
  <si>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</si>
  <si>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</si>
  <si>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</si>
  <si>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</si>
  <si>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</si>
  <si>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</si>
  <si>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</si>
  <si>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</si>
  <si>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</si>
  <si>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</si>
  <si>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</si>
  <si>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</si>
  <si>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</si>
  <si>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</si>
  <si>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</si>
  <si>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</si>
  <si>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</si>
  <si>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</si>
  <si>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</si>
  <si>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</si>
  <si>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</si>
  <si>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</si>
  <si>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</si>
  <si>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</si>
  <si>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</si>
  <si>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</si>
  <si>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</si>
  <si>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</si>
  <si>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</si>
  <si>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</si>
  <si>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</si>
  <si>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</si>
  <si>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</si>
  <si>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</si>
  <si>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</si>
  <si>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</si>
  <si>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</si>
  <si>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</si>
  <si>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</si>
  <si>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</si>
  <si>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</si>
  <si>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</si>
  <si>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</si>
  <si>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</si>
  <si>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</si>
  <si>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</si>
  <si>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</si>
  <si>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</si>
  <si>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</si>
  <si>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</si>
  <si>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</si>
  <si>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</si>
  <si>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</si>
  <si>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</si>
  <si>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</si>
  <si>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</si>
  <si>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</si>
  <si>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</si>
  <si>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</si>
  <si>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</si>
  <si>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</si>
  <si>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</si>
  <si>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</si>
  <si>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</si>
  <si>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</si>
  <si>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</si>
  <si>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</si>
  <si>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</si>
  <si>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</si>
  <si>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</si>
  <si>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</si>
  <si>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</si>
  <si>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</si>
  <si>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</si>
  <si>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</si>
  <si>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</si>
  <si>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</si>
  <si>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</si>
  <si>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</si>
  <si>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</si>
  <si>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</si>
  <si>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</si>
  <si>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</si>
  <si>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</si>
  <si>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</si>
  <si>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</si>
  <si>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</si>
  <si>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</si>
  <si>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</si>
  <si>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</si>
  <si>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</si>
  <si>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</si>
  <si>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</si>
  <si>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</si>
  <si>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</si>
  <si>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</si>
  <si>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</si>
  <si>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</si>
  <si>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</si>
  <si>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</si>
  <si>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</si>
  <si>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</si>
  <si>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</si>
  <si>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</si>
  <si>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</si>
  <si>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</si>
  <si>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</si>
  <si>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</si>
  <si>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</si>
  <si>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</si>
  <si>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</si>
  <si>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</si>
  <si>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</si>
  <si>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</si>
  <si>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</si>
  <si>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</si>
  <si>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</si>
  <si>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</si>
  <si>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</si>
  <si>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</si>
  <si>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</si>
  <si>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</si>
  <si>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</si>
  <si>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</si>
  <si>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</si>
  <si>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</si>
  <si>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</si>
  <si>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</si>
  <si>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</si>
  <si>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</si>
  <si>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</si>
  <si>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</si>
  <si>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</si>
  <si>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</si>
  <si>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</si>
  <si>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</si>
  <si>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</si>
  <si>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</si>
  <si>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</si>
  <si>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</si>
  <si>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</si>
  <si>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</si>
  <si>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</si>
  <si>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</si>
  <si>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</si>
  <si>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</si>
  <si>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</si>
  <si>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</si>
  <si>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</si>
  <si>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</si>
  <si>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</si>
  <si>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</si>
  <si>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</si>
  <si>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</si>
  <si>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</si>
  <si>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</si>
  <si>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</si>
  <si>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</si>
  <si>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</si>
  <si>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</si>
  <si>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</si>
  <si>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</si>
  <si>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</si>
  <si>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</si>
  <si>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</si>
  <si>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</si>
  <si>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</si>
  <si>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</si>
  <si>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</si>
  <si>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</si>
  <si>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</si>
  <si>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</si>
  <si>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</si>
  <si>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</si>
  <si>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</si>
  <si>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</si>
  <si>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</si>
  <si>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</si>
  <si>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</si>
  <si>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</si>
  <si>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</si>
  <si>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</si>
  <si>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</si>
  <si>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</si>
  <si>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</si>
  <si>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</si>
  <si>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</si>
  <si>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</si>
  <si>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</si>
  <si>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</si>
  <si>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</si>
  <si>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</si>
  <si>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</si>
  <si>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</si>
  <si>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</si>
  <si>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</si>
  <si>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</si>
  <si>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</si>
  <si>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</si>
  <si>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</si>
  <si>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</si>
  <si>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</si>
  <si>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</si>
  <si>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</si>
  <si>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</si>
  <si>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</si>
  <si>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</si>
  <si>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</si>
  <si>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</si>
  <si>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</si>
  <si>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</si>
  <si>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</si>
  <si>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</si>
  <si>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</si>
  <si>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</si>
  <si>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</si>
  <si>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</si>
  <si>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</si>
  <si>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</si>
  <si>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</si>
  <si>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</si>
  <si>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</si>
  <si>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</si>
  <si>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</si>
  <si>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</si>
  <si>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</si>
  <si>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</si>
  <si>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</si>
  <si>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</si>
  <si>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</si>
  <si>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</si>
  <si>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</si>
  <si>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</si>
  <si>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</si>
  <si>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</si>
  <si>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</si>
  <si>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</si>
  <si>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</si>
  <si>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</si>
  <si>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</si>
  <si>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</si>
  <si>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</si>
  <si>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</si>
  <si>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</si>
  <si>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</si>
  <si>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</si>
  <si>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</si>
  <si>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</si>
  <si>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</si>
  <si>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</si>
  <si>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</si>
  <si>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</si>
  <si>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</si>
  <si>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</si>
  <si>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</si>
  <si>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</si>
  <si>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</si>
  <si>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</si>
  <si>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</si>
  <si>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</si>
  <si>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</si>
  <si>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</si>
  <si>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</si>
  <si>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</si>
  <si>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</si>
  <si>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</si>
  <si>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</si>
  <si>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</si>
  <si>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</si>
  <si>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</si>
  <si>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</si>
  <si>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</si>
  <si>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</si>
  <si>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</si>
  <si>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</si>
  <si>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</si>
  <si>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</si>
  <si>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</si>
  <si>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</si>
  <si>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</si>
  <si>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</si>
  <si>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</si>
  <si>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</si>
  <si>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</si>
  <si>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</si>
  <si>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</si>
  <si>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</si>
  <si>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</si>
  <si>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</si>
  <si>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</si>
  <si>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</si>
  <si>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</si>
  <si>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</si>
  <si>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</si>
  <si>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</si>
  <si>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</si>
  <si>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</si>
  <si>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</si>
  <si>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</si>
  <si>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</si>
  <si>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</si>
  <si>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</si>
  <si>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</si>
  <si>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</si>
  <si>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</si>
  <si>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</si>
  <si>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</si>
  <si>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</si>
  <si>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</si>
  <si>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</si>
  <si>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</si>
  <si>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</si>
  <si>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</si>
  <si>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</si>
  <si>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</si>
  <si>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</si>
  <si>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</si>
  <si>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</si>
  <si>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</si>
  <si>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</si>
  <si>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</si>
  <si>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</si>
  <si>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</si>
  <si>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</si>
  <si>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</si>
  <si>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</si>
  <si>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</si>
  <si>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</si>
  <si>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</si>
  <si>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</si>
  <si>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</si>
  <si>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</si>
  <si>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</si>
  <si>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</si>
  <si>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</si>
  <si>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</si>
  <si>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</si>
  <si>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</si>
  <si>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</si>
  <si>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</si>
  <si>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</si>
  <si>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</si>
  <si>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</si>
  <si>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</si>
  <si>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</si>
  <si>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</si>
  <si>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</si>
  <si>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</si>
  <si>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</si>
  <si>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</si>
  <si>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</si>
  <si>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</si>
  <si>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</si>
  <si>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</si>
  <si>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</si>
  <si>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</si>
  <si>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</si>
  <si>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</si>
  <si>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</si>
  <si>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</si>
  <si>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</si>
  <si>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</si>
  <si>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</si>
  <si>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</si>
  <si>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</si>
  <si>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</si>
  <si>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</si>
  <si>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</si>
  <si>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</si>
  <si>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</si>
  <si>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</si>
  <si>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</si>
  <si>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</si>
  <si>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</si>
  <si>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</si>
  <si>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</si>
  <si>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</si>
  <si>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</si>
  <si>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</si>
  <si>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</si>
  <si>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</si>
  <si>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</si>
  <si>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</si>
  <si>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</si>
  <si>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</si>
  <si>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</si>
  <si>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</si>
  <si>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</si>
  <si>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</si>
  <si>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</si>
  <si>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</si>
  <si>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</si>
  <si>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</si>
  <si>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</si>
  <si>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</si>
  <si>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</si>
  <si>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</si>
  <si>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</si>
  <si>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</si>
  <si>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</si>
  <si>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</si>
  <si>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</si>
  <si>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</si>
  <si>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</si>
  <si>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</si>
  <si>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</si>
  <si>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</si>
  <si>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</si>
  <si>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</si>
  <si>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</si>
  <si>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</si>
  <si>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</si>
  <si>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</si>
  <si>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</si>
  <si>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</si>
  <si>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</si>
  <si>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</si>
  <si>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</si>
  <si>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</si>
  <si>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</si>
  <si>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</si>
  <si>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</si>
  <si>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</si>
  <si>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</si>
  <si>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</si>
  <si>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</si>
  <si>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</si>
  <si>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</si>
  <si>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</si>
  <si>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</si>
  <si>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</si>
  <si>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</si>
  <si>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</si>
  <si>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</si>
  <si>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</si>
  <si>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</si>
  <si>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</si>
  <si>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</si>
  <si>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</si>
  <si>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</si>
  <si>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</si>
  <si>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</si>
  <si>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</si>
  <si>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</si>
  <si>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</si>
  <si>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</si>
  <si>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</si>
  <si>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</si>
  <si>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</si>
  <si>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</si>
  <si>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</si>
  <si>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</si>
  <si>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</si>
  <si>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</si>
  <si>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</si>
  <si>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</si>
  <si>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</si>
  <si>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</si>
  <si>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</si>
  <si>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</si>
  <si>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</si>
  <si>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</si>
  <si>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</si>
  <si>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</si>
  <si>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</si>
  <si>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</si>
  <si>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</si>
  <si>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</si>
  <si>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</si>
  <si>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</si>
  <si>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</si>
  <si>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</si>
  <si>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</si>
  <si>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</si>
  <si>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</si>
  <si>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</si>
  <si>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</si>
  <si>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</si>
  <si>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</si>
  <si>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</si>
  <si>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</si>
  <si>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</si>
  <si>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</si>
  <si>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</si>
  <si>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</si>
  <si>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</si>
  <si>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</si>
  <si>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</si>
  <si>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</si>
  <si>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</si>
  <si>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</si>
  <si>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</si>
  <si>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</si>
  <si>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</si>
  <si>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</si>
  <si>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</si>
  <si>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</si>
  <si>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</si>
  <si>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</si>
  <si>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</si>
  <si>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</si>
  <si>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</si>
  <si>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</si>
  <si>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</si>
  <si>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</si>
  <si>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</si>
  <si>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</si>
  <si>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</si>
  <si>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</si>
  <si>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</si>
  <si>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</si>
  <si>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</si>
  <si>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</si>
  <si>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</si>
  <si>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</si>
  <si>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</si>
  <si>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</si>
  <si>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</si>
  <si>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</si>
  <si>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</si>
  <si>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</si>
  <si>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</si>
  <si>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</si>
  <si>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</si>
  <si>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</si>
  <si>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</si>
  <si>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</si>
  <si>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</si>
  <si>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</si>
  <si>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</si>
  <si>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</si>
  <si>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</si>
  <si>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</si>
  <si>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</si>
  <si>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</si>
  <si>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</si>
  <si>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</si>
  <si>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</si>
  <si>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</si>
  <si>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</si>
  <si>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</si>
  <si>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</si>
  <si>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</si>
  <si>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</si>
  <si>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</si>
  <si>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</si>
  <si>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</si>
  <si>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</si>
  <si>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</si>
  <si>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</si>
  <si>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</si>
  <si>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</si>
  <si>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</si>
  <si>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</si>
  <si>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</si>
  <si>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</si>
  <si>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</si>
  <si>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</si>
  <si>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</si>
  <si>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</si>
  <si>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</si>
  <si>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</si>
  <si>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</si>
  <si>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</si>
  <si>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</si>
  <si>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</si>
  <si>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</si>
  <si>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</si>
  <si>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</si>
  <si>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</si>
  <si>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</si>
  <si>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</si>
  <si>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</si>
  <si>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</si>
  <si>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</si>
  <si>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</si>
  <si>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</si>
  <si>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</si>
  <si>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</si>
  <si>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</si>
  <si>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</si>
  <si>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</si>
  <si>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</si>
  <si>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</si>
  <si>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</si>
  <si>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</si>
  <si>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</si>
  <si>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</si>
  <si>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</si>
  <si>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</si>
  <si>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</si>
  <si>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</si>
  <si>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</si>
  <si>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</si>
  <si>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</si>
  <si>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</si>
  <si>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</si>
  <si>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</si>
  <si>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</si>
  <si>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</si>
  <si>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</si>
  <si>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</si>
  <si>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</si>
  <si>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</si>
  <si>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</si>
  <si>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</si>
  <si>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</si>
  <si>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</si>
  <si>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</si>
  <si>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</si>
  <si>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</si>
  <si>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</si>
  <si>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</si>
  <si>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</si>
  <si>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</si>
  <si>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</si>
  <si>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</si>
  <si>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</si>
  <si>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</si>
  <si>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</si>
  <si>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</si>
  <si>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</si>
  <si>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</si>
  <si>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</si>
  <si>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</si>
  <si>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</si>
  <si>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</si>
  <si>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</si>
  <si>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</si>
  <si>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</si>
  <si>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</si>
  <si>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</si>
  <si>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</si>
  <si>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</si>
  <si>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</si>
  <si>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</si>
  <si>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</si>
  <si>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</si>
  <si>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</si>
  <si>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</si>
  <si>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</si>
  <si>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</si>
  <si>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</si>
  <si>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</si>
  <si>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</si>
  <si>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</si>
  <si>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</si>
  <si>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</si>
  <si>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</si>
  <si>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</si>
  <si>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</si>
  <si>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</si>
  <si>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</si>
  <si>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</si>
  <si>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</si>
  <si>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</si>
  <si>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</si>
  <si>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</si>
  <si>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</si>
  <si>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</si>
  <si>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</si>
  <si>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</si>
  <si>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</si>
  <si>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</si>
  <si>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</si>
  <si>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</si>
  <si>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</si>
  <si>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</si>
  <si>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</si>
  <si>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</si>
  <si>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</si>
  <si>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</si>
  <si>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</si>
  <si>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</si>
  <si>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</si>
  <si>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</si>
  <si>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</si>
  <si>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</si>
  <si>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</si>
  <si>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</si>
  <si>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</si>
  <si>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</si>
  <si>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</si>
  <si>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</si>
  <si>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</si>
  <si>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</si>
  <si>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</si>
  <si>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</si>
  <si>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</si>
  <si>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</si>
  <si>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</si>
  <si>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</si>
  <si>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</si>
  <si>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</si>
  <si>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</si>
  <si>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</si>
  <si>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</si>
  <si>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</si>
  <si>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</si>
  <si>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</si>
  <si>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</si>
  <si>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</si>
  <si>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</si>
  <si>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</si>
  <si>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</si>
  <si>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</si>
  <si>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</si>
  <si>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</si>
  <si>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</si>
  <si>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</si>
  <si>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</si>
  <si>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</si>
  <si>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</si>
  <si>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</si>
  <si>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</si>
  <si>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</si>
  <si>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</si>
  <si>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</si>
  <si>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</si>
  <si>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</si>
  <si>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</si>
  <si>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</si>
  <si>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</si>
  <si>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</si>
  <si>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</si>
  <si>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</si>
  <si>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</si>
  <si>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</si>
  <si>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</si>
  <si>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</si>
  <si>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</si>
  <si>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</si>
  <si>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</si>
  <si>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</si>
  <si>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</si>
  <si>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</si>
  <si>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</si>
  <si>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</si>
  <si>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</si>
  <si>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</si>
  <si>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</si>
  <si>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</si>
  <si>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</si>
  <si>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</si>
  <si>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</si>
  <si>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</si>
  <si>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</si>
  <si>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</si>
  <si>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</si>
  <si>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</si>
  <si>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</si>
  <si>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</si>
  <si>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</si>
  <si>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</si>
  <si>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</si>
  <si>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</si>
  <si>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</si>
  <si>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</si>
  <si>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</si>
  <si>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</si>
  <si>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</si>
  <si>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</si>
  <si>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</si>
  <si>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</si>
  <si>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</si>
  <si>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</si>
  <si>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</si>
  <si>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</si>
  <si>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</si>
  <si>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</si>
  <si>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</si>
  <si>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</si>
  <si>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</si>
  <si>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</si>
  <si>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</si>
  <si>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</si>
  <si>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</si>
  <si>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</si>
  <si>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</si>
  <si>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</si>
  <si>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</si>
  <si>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</si>
  <si>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</si>
  <si>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</si>
  <si>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</si>
  <si>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</si>
  <si>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</si>
  <si>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</si>
  <si>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</si>
  <si>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</si>
  <si>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</si>
  <si>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</si>
  <si>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</si>
  <si>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</si>
  <si>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</si>
  <si>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</si>
  <si>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</si>
  <si>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</si>
  <si>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</si>
  <si>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</si>
  <si>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</si>
  <si>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</si>
  <si>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</si>
  <si>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</si>
  <si>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</si>
  <si>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</si>
  <si>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</si>
  <si>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</si>
  <si>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</si>
  <si>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</si>
  <si>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</si>
  <si>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</si>
  <si>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</si>
  <si>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</si>
  <si>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</si>
  <si>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</si>
  <si>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</si>
  <si>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</si>
  <si>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</si>
  <si>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</si>
  <si>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</si>
  <si>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</si>
  <si>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</si>
  <si>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</si>
  <si>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</si>
  <si>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</si>
  <si>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</si>
  <si>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</si>
  <si>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</si>
  <si>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</si>
  <si>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</si>
  <si>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</si>
  <si>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</si>
  <si>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</si>
  <si>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</si>
  <si>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</si>
  <si>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</si>
  <si>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</si>
  <si>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</si>
  <si>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</si>
  <si>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</si>
  <si>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</si>
  <si>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</si>
  <si>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</si>
  <si>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</si>
  <si>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</si>
  <si>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</si>
  <si>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</si>
  <si>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</si>
  <si>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</si>
  <si>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</si>
  <si>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</si>
  <si>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</si>
  <si>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</si>
  <si>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</si>
  <si>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</si>
  <si>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</si>
  <si>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</si>
  <si>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</si>
  <si>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</si>
  <si>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</si>
  <si>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</si>
  <si>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</si>
  <si>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</si>
  <si>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</si>
  <si>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</si>
  <si>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</si>
  <si>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</si>
  <si>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</si>
  <si>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</si>
  <si>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</si>
  <si>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</si>
  <si>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</si>
  <si>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</si>
  <si>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</si>
  <si>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</si>
  <si>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</si>
  <si>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</si>
  <si>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</si>
  <si>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</si>
  <si>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</si>
  <si>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</si>
  <si>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</si>
  <si>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</si>
  <si>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</si>
  <si>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</si>
  <si>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</si>
  <si>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</si>
  <si>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</si>
  <si>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</si>
  <si>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</si>
  <si>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</si>
  <si>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</si>
  <si>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</si>
  <si>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</si>
  <si>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</si>
  <si>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</si>
  <si>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</si>
  <si>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</si>
  <si>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</si>
  <si>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</si>
  <si>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</si>
  <si>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</si>
  <si>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</si>
  <si>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</si>
  <si>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</si>
  <si>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</si>
  <si>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</si>
  <si>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</si>
  <si>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</si>
  <si>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</si>
  <si>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</si>
  <si>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</si>
  <si>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</si>
  <si>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</si>
  <si>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</si>
  <si>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</si>
  <si>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</si>
  <si>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</si>
  <si>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</si>
  <si>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</si>
  <si>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</si>
  <si>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</si>
  <si>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</si>
  <si>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</si>
  <si>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</si>
  <si>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</si>
  <si>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</si>
  <si>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</si>
  <si>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</si>
  <si>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</si>
  <si>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</si>
  <si>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</si>
  <si>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</si>
  <si>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</si>
  <si>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</si>
  <si>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</si>
  <si>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</si>
  <si>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</si>
  <si>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</si>
  <si>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</si>
  <si>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</si>
  <si>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</si>
  <si>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</si>
  <si>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</si>
  <si>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</si>
  <si>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</si>
  <si>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</si>
  <si>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</si>
  <si>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</si>
  <si>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</si>
  <si>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</si>
  <si>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</si>
  <si>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</si>
  <si>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</si>
  <si>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</si>
  <si>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</si>
  <si>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</si>
  <si>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</si>
  <si>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</si>
  <si>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</si>
  <si>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</si>
  <si>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</si>
  <si>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</si>
  <si>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</si>
  <si>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</si>
  <si>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</si>
  <si>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</si>
  <si>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</si>
  <si>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</si>
  <si>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</si>
  <si>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</si>
  <si>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</si>
  <si>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</si>
  <si>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</si>
  <si>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</si>
  <si>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</si>
  <si>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</si>
  <si>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</si>
  <si>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</si>
  <si>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</si>
  <si>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</si>
  <si>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</si>
  <si>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</si>
  <si>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</si>
  <si>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</si>
  <si>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</si>
  <si>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</si>
  <si>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</si>
  <si>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</si>
  <si>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</si>
  <si>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</si>
  <si>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</si>
  <si>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</si>
  <si>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</si>
  <si>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</si>
  <si>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</si>
  <si>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</si>
  <si>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</si>
  <si>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</si>
  <si>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</si>
  <si>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</si>
  <si>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</si>
  <si>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</si>
  <si>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</si>
  <si>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</si>
  <si>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</si>
  <si>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</si>
  <si>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</si>
  <si>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</si>
  <si>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</si>
  <si>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</si>
  <si>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</si>
  <si>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</si>
  <si>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</si>
  <si>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</si>
  <si>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</si>
  <si>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</si>
  <si>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</si>
  <si>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</si>
  <si>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</si>
  <si>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</si>
  <si>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</si>
  <si>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</si>
  <si>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</si>
  <si>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</si>
  <si>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</si>
  <si>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</si>
  <si>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</si>
  <si>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</si>
  <si>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</si>
  <si>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</si>
  <si>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</si>
  <si>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</si>
  <si>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</si>
  <si>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</si>
  <si>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</si>
  <si>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</si>
  <si>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</si>
  <si>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</si>
  <si>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</si>
  <si>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</si>
  <si>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</si>
  <si>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</si>
  <si>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</si>
  <si>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</si>
  <si>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</si>
  <si>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</si>
  <si>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</si>
  <si>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</si>
  <si>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</si>
  <si>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</si>
  <si>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</si>
  <si>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</si>
  <si>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</si>
  <si>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</si>
  <si>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</si>
  <si>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</si>
  <si>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</si>
  <si>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</si>
  <si>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</si>
  <si>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</si>
  <si>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</si>
  <si>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</si>
  <si>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</si>
  <si>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</si>
  <si>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</si>
  <si>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</si>
  <si>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</si>
  <si>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</si>
  <si>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</si>
  <si>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</si>
  <si>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</si>
  <si>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</si>
  <si>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</si>
  <si>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</si>
  <si>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</si>
  <si>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</si>
  <si>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</si>
  <si>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</si>
  <si>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</si>
  <si>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</si>
  <si>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</si>
  <si>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</si>
  <si>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</si>
  <si>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</si>
  <si>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</si>
  <si>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</si>
  <si>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</si>
  <si>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</si>
  <si>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</si>
  <si>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</si>
  <si>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</si>
  <si>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</si>
  <si>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</si>
  <si>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</si>
  <si>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</si>
  <si>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</si>
  <si>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</si>
  <si>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</si>
  <si>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</si>
  <si>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</si>
  <si>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</si>
  <si>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</si>
  <si>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</si>
  <si>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</si>
  <si>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</si>
  <si>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</si>
  <si>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</si>
  <si>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</si>
  <si>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</si>
  <si>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</si>
  <si>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</si>
  <si>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</si>
  <si>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</si>
  <si>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</si>
  <si>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</si>
  <si>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</si>
  <si>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</si>
  <si>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</si>
  <si>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</si>
  <si>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</si>
  <si>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</si>
  <si>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</si>
  <si>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</si>
  <si>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</si>
  <si>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</si>
  <si>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</si>
  <si>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</si>
  <si>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</si>
  <si>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</si>
  <si>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</si>
  <si>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</si>
  <si>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</si>
  <si>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</si>
  <si>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</si>
  <si>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</si>
  <si>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</si>
  <si>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</si>
  <si>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</si>
  <si>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</si>
  <si>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</si>
  <si>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</si>
  <si>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</si>
  <si>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</si>
  <si>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</si>
  <si>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</si>
  <si>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</si>
  <si>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</si>
  <si>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</si>
  <si>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</si>
  <si>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</si>
  <si>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</si>
  <si>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</si>
  <si>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</si>
  <si>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</si>
  <si>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</si>
  <si>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</si>
  <si>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</si>
  <si>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</si>
  <si>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</si>
  <si>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</si>
  <si>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</si>
  <si>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</si>
  <si>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</si>
  <si>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</si>
  <si>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</si>
  <si>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</si>
  <si>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</si>
  <si>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</si>
  <si>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</si>
  <si>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</si>
  <si>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</si>
  <si>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</si>
  <si>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</si>
  <si>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</si>
  <si>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</si>
  <si>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</si>
  <si>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</si>
  <si>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</si>
  <si>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</si>
  <si>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</si>
  <si>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</si>
  <si>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</si>
  <si>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</si>
  <si>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</si>
  <si>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</si>
  <si>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</si>
  <si>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</si>
  <si>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</si>
  <si>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</si>
  <si>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</si>
  <si>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</si>
  <si>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</si>
  <si>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</si>
  <si>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</si>
  <si>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</si>
  <si>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</si>
  <si>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</si>
  <si>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</si>
  <si>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</si>
  <si>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</si>
  <si>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</si>
  <si>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</si>
  <si>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</si>
  <si>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</si>
  <si>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</si>
  <si>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</si>
  <si>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</si>
  <si>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</si>
  <si>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</si>
  <si>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</si>
  <si>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</si>
  <si>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</si>
  <si>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</si>
  <si>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</si>
  <si>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</si>
  <si>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</si>
  <si>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</si>
  <si>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</si>
  <si>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</si>
  <si>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</si>
  <si>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</si>
  <si>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</si>
  <si>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</si>
  <si>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</si>
  <si>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</si>
  <si>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</si>
  <si>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</si>
  <si>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</si>
  <si>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</si>
  <si>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</si>
  <si>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</si>
  <si>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</si>
  <si>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</si>
  <si>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</si>
  <si>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</si>
  <si>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</si>
  <si>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</si>
  <si>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</si>
  <si>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</si>
  <si>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</si>
  <si>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</si>
  <si>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</si>
  <si>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</si>
  <si>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</si>
  <si>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</si>
  <si>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</si>
  <si>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</si>
  <si>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</si>
  <si>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</si>
  <si>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</si>
  <si>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</si>
  <si>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</si>
  <si>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</si>
  <si>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</si>
  <si>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</si>
  <si>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</si>
  <si>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</si>
  <si>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</si>
  <si>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</si>
  <si>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</si>
  <si>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</si>
  <si>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</si>
  <si>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</si>
  <si>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</si>
  <si>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</si>
  <si>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</si>
  <si>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</si>
  <si>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</si>
  <si>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</si>
  <si>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</si>
  <si>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</si>
  <si>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</si>
  <si>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</si>
  <si>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</si>
  <si>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</si>
  <si>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</si>
  <si>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</si>
  <si>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</si>
  <si>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</si>
  <si>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</si>
  <si>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</si>
  <si>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</si>
  <si>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</si>
  <si>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</si>
  <si>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</si>
  <si>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</si>
  <si>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</si>
  <si>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</si>
  <si>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</si>
  <si>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</si>
  <si>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</si>
  <si>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</si>
  <si>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</si>
  <si>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</si>
  <si>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</si>
  <si>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</si>
  <si>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</si>
  <si>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</si>
  <si>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</si>
  <si>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</si>
  <si>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</si>
  <si>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</si>
  <si>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</si>
  <si>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</si>
  <si>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</si>
  <si>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</si>
  <si>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</si>
  <si>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</si>
  <si>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</si>
  <si>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</si>
  <si>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</si>
  <si>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</si>
  <si>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</si>
  <si>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</si>
  <si>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</si>
  <si>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</si>
  <si>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</si>
  <si>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</si>
  <si>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</si>
  <si>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</si>
  <si>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</si>
  <si>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</si>
  <si>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</si>
  <si>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</si>
  <si>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</si>
  <si>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</si>
  <si>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</si>
  <si>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</si>
  <si>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</si>
  <si>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</si>
  <si>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</si>
  <si>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</si>
  <si>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</si>
  <si>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</si>
  <si>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</si>
  <si>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</si>
  <si>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</si>
  <si>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</si>
  <si>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</si>
  <si>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</si>
  <si>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</si>
  <si>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</si>
  <si>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</si>
  <si>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</si>
  <si>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</si>
  <si>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</si>
  <si>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</si>
  <si>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</si>
  <si>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</si>
  <si>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</si>
  <si>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</si>
  <si>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</si>
  <si>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</si>
  <si>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</si>
  <si>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</si>
  <si>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</si>
  <si>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</si>
  <si>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</si>
  <si>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</si>
  <si>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</si>
  <si>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</si>
  <si>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</si>
  <si>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</si>
  <si>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</si>
  <si>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</si>
  <si>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</si>
  <si>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</si>
  <si>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</si>
  <si>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</si>
  <si>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</si>
  <si>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</si>
  <si>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</si>
  <si>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</si>
  <si>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</si>
  <si>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</si>
  <si>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</si>
  <si>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</si>
  <si>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</si>
  <si>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</si>
  <si>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</si>
  <si>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</si>
  <si>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</si>
  <si>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</si>
  <si>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</si>
  <si>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</si>
  <si>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</si>
  <si>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</si>
  <si>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</si>
  <si>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</si>
  <si>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</si>
  <si>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</si>
  <si>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</si>
  <si>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</si>
  <si>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</si>
  <si>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</si>
  <si>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</si>
  <si>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</si>
  <si>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</si>
  <si>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</si>
  <si>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</si>
  <si>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</si>
  <si>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</si>
  <si>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</si>
  <si>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</si>
  <si>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</si>
  <si>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</si>
  <si>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</si>
  <si>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</si>
  <si>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</si>
  <si>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</si>
  <si>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</si>
  <si>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</si>
  <si>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</si>
  <si>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</si>
  <si>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</si>
  <si>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</si>
  <si>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</si>
  <si>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</si>
  <si>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</si>
  <si>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</si>
  <si>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</si>
  <si>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</si>
  <si>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</si>
  <si>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</si>
  <si>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</si>
  <si>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</si>
  <si>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</si>
  <si>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</si>
  <si>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</si>
  <si>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</si>
  <si>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</si>
  <si>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</si>
  <si>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</si>
  <si>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</si>
  <si>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</si>
  <si>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</si>
  <si>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</si>
  <si>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</si>
  <si>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</si>
  <si>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</si>
  <si>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</si>
  <si>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</si>
  <si>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</si>
  <si>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</si>
  <si>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</si>
  <si>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</si>
  <si>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</si>
  <si>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</si>
  <si>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</si>
  <si>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</si>
  <si>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</si>
  <si>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</si>
  <si>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</si>
  <si>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</si>
  <si>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</si>
  <si>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</si>
  <si>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</si>
  <si>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</si>
  <si>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</si>
  <si>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</si>
  <si>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</si>
  <si>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</si>
  <si>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</si>
  <si>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</si>
  <si>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</si>
  <si>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</si>
  <si>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</si>
  <si>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</si>
  <si>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</si>
  <si>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</si>
  <si>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</si>
  <si>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</si>
  <si>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</si>
  <si>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</si>
  <si>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</si>
  <si>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</si>
  <si>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</si>
  <si>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</si>
  <si>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</si>
  <si>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</si>
  <si>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</si>
  <si>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</si>
  <si>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</si>
  <si>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</si>
  <si>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</si>
  <si>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</si>
  <si>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</si>
  <si>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</si>
  <si>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</si>
  <si>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</si>
  <si>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</si>
  <si>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</si>
  <si>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</si>
  <si>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</si>
  <si>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</si>
  <si>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</si>
  <si>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</si>
  <si>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</si>
  <si>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</si>
  <si>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</si>
  <si>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</si>
  <si>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</si>
  <si>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</si>
  <si>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</si>
  <si>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</si>
  <si>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</si>
  <si>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</si>
  <si>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</si>
  <si>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</si>
  <si>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</si>
  <si>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</si>
  <si>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</si>
  <si>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</si>
  <si>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</si>
  <si>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</si>
  <si>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</si>
  <si>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</si>
  <si>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</si>
  <si>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</si>
  <si>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</si>
  <si>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</si>
  <si>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</si>
  <si>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</si>
  <si>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</si>
  <si>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</si>
  <si>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</si>
  <si>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</si>
  <si>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</si>
  <si>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</si>
  <si>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</si>
  <si>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</si>
  <si>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</si>
  <si>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</si>
  <si>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</si>
  <si>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</si>
  <si>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</si>
  <si>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</si>
  <si>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</si>
  <si>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</si>
  <si>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</si>
  <si>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</si>
  <si>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</si>
  <si>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</si>
  <si>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</si>
  <si>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</si>
  <si>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</si>
  <si>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</si>
  <si>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</si>
  <si>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</si>
  <si>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</si>
  <si>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</si>
  <si>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</si>
  <si>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</si>
  <si>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</si>
  <si>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</si>
  <si>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</si>
  <si>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</si>
  <si>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</si>
  <si>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</si>
  <si>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</si>
  <si>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</si>
  <si>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</si>
  <si>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</si>
  <si>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</si>
  <si>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</si>
  <si>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</si>
  <si>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</si>
  <si>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</si>
  <si>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</si>
  <si>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</si>
  <si>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</si>
  <si>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</si>
  <si>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</si>
  <si>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</si>
  <si>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</si>
  <si>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</si>
  <si>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</si>
  <si>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</si>
  <si>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</si>
  <si>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</si>
  <si>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</si>
  <si>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</si>
  <si>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</si>
  <si>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</si>
  <si>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</si>
  <si>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</si>
  <si>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</si>
  <si>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</si>
  <si>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</si>
  <si>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</si>
  <si>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</si>
  <si>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</si>
  <si>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</si>
  <si>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</si>
  <si>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</si>
  <si>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</si>
  <si>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</si>
  <si>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</si>
  <si>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</si>
  <si>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</si>
  <si>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</si>
  <si>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</si>
  <si>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</si>
  <si>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</si>
  <si>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</si>
  <si>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</si>
  <si>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</si>
  <si>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</si>
  <si>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</si>
  <si>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</si>
  <si>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</si>
  <si>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</si>
  <si>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</si>
  <si>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</si>
  <si>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</si>
  <si>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</si>
  <si>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</si>
  <si>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</si>
  <si>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</si>
  <si>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</si>
  <si>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</si>
  <si>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</si>
  <si>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</si>
  <si>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</si>
  <si>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</si>
  <si>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</si>
  <si>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</si>
  <si>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</si>
  <si>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</si>
  <si>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</si>
  <si>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</si>
  <si>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</si>
  <si>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</si>
  <si>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</si>
  <si>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</si>
  <si>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</si>
  <si>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</si>
  <si>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</si>
  <si>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</si>
  <si>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</si>
  <si>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</si>
  <si>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</si>
  <si>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</si>
  <si>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</si>
  <si>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</si>
  <si>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</si>
  <si>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</si>
  <si>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</si>
  <si>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</si>
  <si>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</si>
  <si>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</si>
  <si>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</si>
  <si>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</si>
  <si>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</si>
  <si>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</si>
  <si>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</si>
  <si>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</si>
  <si>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</si>
  <si>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</si>
  <si>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</si>
  <si>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</si>
  <si>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</si>
  <si>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</si>
  <si>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</si>
  <si>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</si>
  <si>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</si>
  <si>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</si>
  <si>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</si>
  <si>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</si>
  <si>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</si>
  <si>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</si>
  <si>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</si>
  <si>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</si>
  <si>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</si>
  <si>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</si>
  <si>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</si>
  <si>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</si>
  <si>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</si>
  <si>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</si>
  <si>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</si>
  <si>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</si>
  <si>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</si>
  <si>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</si>
  <si>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</si>
  <si>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</si>
  <si>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</si>
  <si>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</si>
  <si>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</si>
  <si>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</si>
  <si>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</si>
  <si>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</si>
  <si>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</si>
  <si>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</si>
  <si>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</si>
  <si>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</si>
  <si>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</si>
  <si>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</si>
  <si>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</si>
  <si>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</si>
  <si>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</si>
  <si>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</si>
  <si>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</si>
  <si>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</si>
  <si>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</si>
  <si>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</si>
  <si>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</si>
  <si>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</si>
  <si>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</si>
  <si>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</si>
  <si>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</si>
  <si>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</si>
  <si>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</si>
  <si>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</si>
  <si>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</si>
  <si>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</si>
  <si>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</si>
  <si>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</si>
  <si>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</si>
  <si>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</si>
  <si>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</si>
  <si>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</si>
  <si>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</si>
  <si>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</si>
  <si>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</si>
  <si>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</si>
  <si>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</si>
  <si>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</si>
  <si>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</si>
  <si>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</si>
  <si>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</si>
  <si>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</si>
  <si>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</si>
  <si>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</si>
  <si>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</si>
  <si>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</si>
  <si>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</si>
  <si>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</si>
  <si>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</si>
  <si>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</si>
  <si>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</si>
  <si>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</si>
  <si>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</si>
  <si>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</si>
  <si>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</si>
  <si>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</si>
  <si>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</si>
  <si>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</si>
  <si>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</si>
  <si>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</si>
  <si>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</si>
  <si>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</si>
  <si>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</si>
  <si>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</si>
  <si>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</si>
  <si>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</si>
  <si>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</si>
  <si>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</si>
  <si>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</si>
  <si>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</si>
  <si>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</si>
  <si>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</si>
  <si>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</si>
  <si>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</si>
  <si>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</si>
  <si>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</si>
  <si>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</si>
  <si>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</si>
  <si>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</si>
  <si>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</si>
  <si>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</si>
  <si>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</si>
  <si>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</si>
  <si>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</si>
  <si>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</si>
  <si>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</si>
  <si>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</si>
  <si>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</si>
  <si>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</si>
  <si>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</si>
  <si>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</si>
  <si>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</si>
  <si>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</si>
  <si>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</si>
  <si>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</si>
  <si>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</si>
  <si>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</si>
  <si>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</si>
  <si>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</si>
  <si>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</si>
  <si>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</si>
  <si>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</si>
  <si>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</si>
  <si>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</si>
  <si>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</si>
  <si>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</si>
  <si>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</si>
  <si>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</si>
  <si>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</si>
  <si>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</si>
  <si>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</si>
  <si>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</si>
  <si>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</si>
  <si>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</si>
  <si>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</si>
  <si>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</si>
  <si>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</si>
  <si>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</si>
  <si>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</si>
  <si>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</si>
  <si>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</si>
  <si>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</si>
  <si>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</si>
  <si>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</si>
  <si>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</si>
  <si>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</si>
  <si>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</si>
  <si>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</si>
  <si>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</si>
  <si>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</si>
  <si>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</si>
  <si>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</si>
  <si>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</si>
  <si>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</si>
  <si>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</si>
  <si>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</si>
  <si>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</si>
  <si>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</si>
  <si>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</si>
  <si>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</si>
  <si>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</si>
  <si>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</si>
  <si>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</si>
  <si>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</si>
  <si>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</si>
  <si>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</si>
  <si>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</si>
  <si>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</si>
  <si>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</si>
  <si>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</si>
  <si>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</si>
  <si>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</si>
  <si>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</si>
  <si>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</si>
  <si>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</si>
  <si>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</si>
  <si>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</si>
  <si>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</si>
  <si>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</si>
  <si>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</si>
  <si>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</si>
  <si>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</si>
  <si>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</si>
  <si>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</si>
  <si>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</si>
  <si>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</si>
  <si>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</si>
  <si>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</si>
  <si>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</si>
  <si>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</si>
  <si>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</si>
  <si>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</si>
  <si>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</si>
  <si>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</si>
  <si>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</si>
  <si>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</si>
  <si>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</si>
  <si>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</si>
  <si>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</si>
  <si>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</si>
  <si>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</si>
  <si>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</si>
  <si>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</si>
  <si>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</si>
  <si>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</si>
  <si>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</si>
  <si>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</si>
  <si>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</si>
  <si>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</si>
  <si>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</si>
  <si>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</si>
  <si>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</si>
  <si>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</si>
  <si>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</si>
  <si>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</si>
  <si>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</si>
  <si>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</si>
  <si>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</si>
  <si>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</si>
  <si>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</si>
  <si>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</si>
  <si>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</si>
  <si>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</si>
  <si>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</si>
  <si>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</si>
  <si>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</si>
  <si>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</si>
  <si>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</si>
  <si>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</si>
  <si>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</si>
  <si>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</si>
  <si>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</si>
  <si>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</si>
  <si>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</si>
  <si>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</si>
  <si>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</si>
  <si>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</si>
  <si>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</si>
  <si>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</si>
  <si>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</si>
  <si>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</si>
  <si>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</si>
  <si>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</si>
  <si>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</si>
  <si>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</si>
  <si>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</si>
  <si>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</si>
  <si>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</si>
  <si>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</si>
  <si>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</si>
  <si>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</si>
  <si>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</si>
  <si>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</si>
  <si>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</si>
  <si>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</si>
  <si>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</si>
  <si>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</si>
  <si>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</si>
  <si>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</si>
  <si>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</si>
  <si>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</si>
  <si>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</si>
  <si>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</si>
  <si>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</si>
  <si>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</si>
  <si>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</si>
  <si>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</si>
  <si>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</si>
  <si>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</si>
  <si>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</si>
  <si>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</si>
  <si>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</si>
  <si>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</si>
  <si>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</si>
  <si>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</si>
  <si>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</si>
  <si>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</si>
  <si>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</si>
  <si>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</si>
  <si>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</si>
  <si>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</si>
  <si>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</si>
  <si>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</si>
  <si>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</si>
  <si>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</si>
  <si>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</si>
  <si>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</si>
  <si>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</si>
  <si>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</si>
  <si>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</si>
  <si>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</si>
  <si>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</si>
  <si>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</si>
  <si>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</si>
  <si>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</si>
  <si>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</si>
  <si>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</si>
  <si>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</si>
  <si>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</si>
  <si>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</si>
  <si>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</si>
  <si>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</si>
  <si>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</si>
  <si>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</si>
  <si>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</si>
  <si>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</si>
  <si>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</si>
  <si>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</si>
  <si>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</si>
  <si>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</si>
  <si>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</si>
  <si>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</si>
  <si>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</si>
  <si>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</si>
  <si>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</si>
  <si>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</si>
  <si>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</si>
  <si>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</si>
  <si>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</si>
  <si>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</si>
  <si>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</si>
  <si>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</si>
  <si>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</si>
  <si>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</si>
  <si>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</si>
  <si>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</si>
  <si>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</si>
  <si>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</si>
  <si>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</si>
  <si>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</si>
  <si>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</si>
  <si>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</si>
  <si>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</si>
  <si>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</si>
  <si>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</si>
  <si>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</si>
  <si>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</si>
  <si>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</si>
  <si>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</si>
  <si>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</si>
  <si>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</si>
  <si>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</si>
  <si>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</si>
  <si>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</si>
  <si>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</si>
  <si>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</si>
  <si>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</si>
  <si>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</si>
  <si>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</si>
  <si>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</si>
  <si>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</si>
  <si>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</si>
  <si>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</si>
  <si>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</si>
  <si>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</si>
  <si>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</si>
  <si>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</si>
  <si>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</si>
  <si>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</si>
  <si>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</si>
  <si>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</si>
  <si>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</si>
  <si>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</si>
  <si>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</si>
  <si>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</si>
  <si>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</si>
  <si>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</si>
  <si>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</si>
  <si>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</si>
  <si>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</si>
  <si>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</si>
  <si>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</si>
  <si>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</si>
  <si>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</si>
  <si>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</si>
  <si>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</si>
  <si>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</si>
  <si>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</si>
  <si>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</si>
  <si>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</si>
  <si>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</si>
  <si>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</si>
  <si>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</si>
  <si>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</si>
  <si>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</si>
  <si>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</si>
  <si>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</si>
  <si>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</si>
  <si>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</si>
  <si>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</si>
  <si>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</si>
  <si>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</si>
  <si>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</si>
  <si>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</si>
  <si>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</si>
  <si>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</si>
  <si>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</si>
  <si>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</si>
  <si>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</si>
  <si>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</si>
  <si>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</si>
  <si>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</si>
  <si>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</si>
  <si>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</si>
  <si>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</si>
  <si>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</si>
  <si>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</si>
  <si>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</si>
  <si>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</si>
  <si>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</si>
  <si>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</si>
  <si>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</si>
  <si>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</si>
  <si>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</si>
  <si>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</si>
  <si>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</si>
  <si>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</si>
  <si>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</si>
  <si>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</si>
  <si>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</si>
  <si>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</si>
  <si>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</si>
  <si>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</si>
  <si>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</si>
  <si>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</si>
  <si>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</si>
  <si>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</si>
  <si>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</si>
  <si>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</si>
  <si>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</si>
  <si>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</si>
  <si>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</si>
  <si>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</si>
  <si>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</si>
  <si>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</si>
  <si>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</si>
  <si>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</si>
  <si>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</si>
  <si>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</si>
  <si>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</si>
  <si>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</si>
  <si>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</si>
  <si>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</si>
  <si>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</si>
  <si>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</si>
  <si>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</si>
  <si>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</si>
  <si>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</si>
  <si>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</si>
  <si>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</si>
  <si>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</si>
  <si>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</si>
  <si>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</si>
  <si>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</si>
  <si>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</si>
  <si>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</si>
  <si>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</si>
  <si>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</si>
  <si>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</si>
  <si>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</si>
  <si>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</si>
  <si>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</si>
  <si>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</si>
  <si>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</si>
  <si>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</si>
  <si>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</si>
  <si>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</si>
  <si>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</si>
  <si>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</si>
  <si>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</si>
  <si>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</si>
  <si>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</si>
  <si>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</si>
  <si>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</si>
  <si>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</si>
  <si>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</si>
  <si>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</si>
  <si>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</si>
  <si>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</si>
  <si>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</si>
  <si>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</si>
  <si>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</si>
  <si>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</si>
  <si>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</si>
  <si>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</si>
  <si>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</si>
  <si>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</si>
  <si>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</si>
  <si>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</si>
  <si>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</si>
  <si>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</si>
  <si>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</si>
  <si>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</si>
  <si>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</si>
  <si>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</si>
  <si>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</si>
  <si>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</si>
  <si>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</si>
  <si>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</si>
  <si>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</si>
  <si>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</si>
  <si>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</si>
  <si>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</si>
  <si>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</si>
  <si>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</si>
  <si>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</si>
  <si>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</si>
  <si>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</si>
  <si>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</si>
  <si>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</si>
  <si>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</si>
  <si>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</si>
  <si>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</si>
  <si>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</si>
  <si>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</si>
  <si>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</si>
  <si>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</si>
  <si>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</si>
  <si>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</si>
  <si>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</si>
  <si>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</si>
  <si>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</si>
  <si>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</si>
  <si>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</si>
  <si>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</si>
  <si>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</si>
  <si>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</si>
  <si>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</si>
  <si>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</si>
  <si>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</si>
  <si>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</si>
  <si>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</si>
  <si>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</si>
  <si>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</si>
  <si>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</si>
  <si>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</si>
  <si>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</si>
  <si>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</si>
  <si>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</si>
  <si>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</si>
  <si>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</si>
  <si>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</si>
  <si>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</si>
  <si>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</si>
  <si>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</si>
  <si>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</si>
  <si>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</si>
  <si>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</si>
  <si>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</si>
  <si>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</si>
  <si>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</si>
  <si>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</si>
  <si>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</si>
  <si>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</si>
  <si>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</si>
  <si>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</si>
  <si>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</si>
  <si>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</si>
  <si>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</si>
  <si>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</si>
  <si>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</si>
  <si>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</si>
  <si>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</si>
  <si>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</si>
  <si>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</si>
  <si>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</si>
  <si>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</si>
  <si>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</si>
  <si>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</si>
  <si>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</si>
  <si>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</si>
  <si>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</si>
  <si>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</si>
  <si>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</si>
  <si>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</si>
  <si>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</si>
  <si>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</si>
  <si>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</si>
  <si>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</si>
  <si>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</si>
  <si>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</si>
  <si>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</si>
  <si>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</si>
  <si>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</si>
  <si>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</si>
  <si>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</si>
  <si>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</si>
  <si>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</si>
  <si>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</si>
  <si>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</si>
  <si>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</si>
  <si>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</si>
  <si>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</si>
  <si>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</si>
  <si>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</si>
  <si>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</si>
  <si>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</si>
  <si>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</si>
  <si>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</si>
  <si>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</si>
  <si>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</si>
  <si>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</si>
  <si>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</si>
  <si>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</si>
  <si>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</si>
  <si>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</si>
  <si>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</si>
  <si>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</si>
  <si>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</si>
  <si>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</si>
  <si>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</si>
  <si>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</si>
  <si>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</si>
  <si>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</si>
  <si>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</si>
  <si>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</si>
  <si>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</si>
  <si>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</si>
  <si>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</si>
  <si>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</si>
  <si>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</si>
  <si>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</si>
  <si>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</si>
  <si>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</si>
  <si>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</si>
  <si>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</si>
  <si>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</si>
  <si>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</si>
  <si>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</si>
  <si>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</si>
  <si>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</si>
  <si>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</si>
  <si>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</si>
  <si>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</si>
  <si>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</si>
  <si>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</si>
  <si>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</si>
  <si>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</si>
  <si>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</si>
  <si>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</si>
  <si>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</si>
  <si>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</si>
  <si>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</si>
  <si>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</si>
  <si>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</si>
  <si>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</si>
  <si>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</si>
  <si>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</si>
  <si>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</si>
  <si>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</si>
  <si>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</si>
  <si>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</si>
  <si>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</si>
  <si>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</si>
  <si>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</si>
  <si>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</si>
  <si>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</si>
  <si>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</si>
  <si>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</si>
  <si>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</si>
  <si>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</si>
  <si>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</si>
  <si>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</si>
  <si>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</si>
  <si>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</si>
  <si>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</si>
  <si>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</si>
  <si>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</si>
  <si>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</si>
  <si>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</si>
  <si>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</si>
  <si>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</si>
  <si>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</si>
  <si>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</si>
  <si>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</si>
  <si>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</si>
  <si>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</si>
  <si>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</si>
  <si>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</si>
  <si>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</si>
  <si>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</si>
  <si>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</si>
  <si>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</si>
  <si>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</si>
  <si>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</si>
  <si>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</si>
  <si>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</si>
  <si>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</si>
  <si>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</si>
  <si>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</si>
  <si>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</si>
  <si>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</si>
  <si>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</si>
  <si>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</si>
  <si>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</si>
  <si>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</si>
  <si>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</si>
  <si>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</si>
  <si>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</si>
  <si>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</si>
  <si>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</si>
  <si>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</si>
  <si>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</si>
  <si>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</si>
  <si>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</si>
  <si>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</si>
  <si>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</si>
  <si>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</si>
  <si>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</si>
  <si>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</si>
  <si>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</si>
  <si>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</si>
  <si>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</si>
  <si>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</si>
  <si>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</si>
  <si>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</si>
  <si>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</si>
  <si>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</si>
  <si>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</si>
  <si>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</si>
  <si>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</si>
  <si>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</si>
  <si>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</si>
  <si>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</si>
  <si>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</si>
  <si>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</si>
  <si>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</si>
  <si>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</si>
  <si>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</si>
  <si>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</si>
  <si>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</si>
  <si>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</si>
  <si>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</si>
  <si>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</si>
  <si>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</si>
  <si>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</si>
  <si>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</si>
  <si>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</si>
  <si>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</si>
  <si>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</si>
  <si>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</si>
  <si>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</si>
  <si>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</si>
  <si>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</si>
  <si>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</si>
  <si>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</si>
  <si>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</si>
  <si>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</si>
  <si>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</si>
  <si>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</si>
  <si>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</si>
  <si>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</si>
  <si>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</si>
  <si>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</si>
  <si>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</si>
  <si>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</si>
  <si>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</si>
  <si>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</si>
  <si>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</si>
  <si>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</si>
  <si>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</si>
  <si>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</si>
  <si>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</si>
  <si>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</si>
  <si>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</si>
  <si>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</si>
  <si>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</si>
  <si>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</si>
  <si>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</si>
  <si>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</si>
  <si>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</si>
  <si>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</si>
  <si>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</si>
  <si>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</si>
  <si>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</si>
  <si>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</si>
  <si>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</si>
  <si>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</si>
  <si>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</si>
  <si>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</si>
  <si>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</si>
  <si>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</si>
  <si>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</si>
  <si>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</si>
  <si>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</si>
  <si>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</si>
  <si>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</si>
  <si>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</si>
  <si>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</si>
  <si>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</si>
  <si>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</si>
  <si>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</si>
  <si>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</si>
  <si>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</si>
  <si>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</si>
  <si>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</si>
  <si>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</si>
  <si>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</si>
  <si>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</si>
  <si>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</si>
  <si>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</si>
  <si>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</si>
  <si>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</si>
  <si>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</si>
  <si>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</si>
  <si>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</si>
  <si>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</si>
  <si>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</si>
  <si>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</si>
  <si>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</si>
  <si>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</si>
  <si>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</si>
  <si>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</si>
  <si>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</si>
  <si>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</si>
  <si>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</si>
  <si>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</si>
  <si>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</si>
  <si>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</si>
  <si>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</si>
  <si>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</si>
  <si>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</si>
  <si>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</si>
  <si>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</si>
  <si>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</si>
  <si>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</si>
  <si>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</si>
  <si>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</si>
  <si>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</si>
  <si>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</si>
  <si>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</si>
  <si>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</si>
  <si>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</si>
  <si>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</si>
  <si>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</si>
  <si>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</si>
  <si>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</si>
  <si>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</si>
  <si>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</si>
  <si>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</si>
  <si>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</si>
  <si>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</si>
  <si>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</si>
  <si>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</si>
  <si>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</si>
  <si>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</si>
  <si>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</si>
  <si>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</si>
  <si>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</si>
  <si>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</si>
  <si>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</si>
  <si>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</si>
  <si>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</si>
  <si>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</si>
  <si>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</si>
  <si>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</si>
  <si>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</si>
  <si>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</si>
  <si>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</si>
  <si>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</si>
  <si>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</si>
  <si>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</si>
  <si>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</si>
  <si>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</si>
  <si>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</si>
  <si>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</si>
  <si>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</si>
  <si>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</si>
  <si>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</si>
  <si>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</si>
  <si>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</si>
  <si>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</si>
  <si>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</si>
  <si>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</si>
  <si>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</si>
  <si>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</si>
  <si>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</si>
  <si>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</si>
  <si>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</si>
  <si>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</si>
  <si>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</si>
  <si>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</si>
  <si>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</si>
  <si>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</si>
  <si>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</si>
  <si>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</si>
  <si>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</si>
  <si>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</si>
  <si>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</si>
  <si>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</si>
  <si>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</si>
  <si>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</si>
  <si>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</si>
  <si>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</si>
  <si>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</si>
  <si>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</si>
  <si>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</si>
  <si>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</si>
  <si>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</si>
  <si>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</si>
  <si>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</si>
  <si>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</si>
  <si>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</si>
  <si>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</si>
  <si>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</si>
  <si>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</si>
  <si>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</si>
  <si>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</si>
  <si>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</si>
  <si>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</si>
  <si>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</si>
  <si>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</si>
  <si>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</si>
  <si>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</si>
  <si>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</si>
  <si>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</si>
  <si>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</si>
  <si>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</si>
  <si>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</si>
  <si>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</si>
  <si>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</si>
  <si>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</si>
  <si>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</si>
  <si>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</si>
  <si>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</si>
  <si>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</si>
  <si>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</si>
  <si>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</si>
  <si>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</si>
  <si>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</si>
  <si>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</si>
  <si>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</si>
  <si>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</si>
  <si>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</si>
  <si>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</si>
  <si>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</si>
  <si>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</si>
  <si>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</si>
  <si>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</si>
  <si>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</si>
  <si>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</si>
  <si>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</si>
  <si>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</si>
  <si>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</si>
  <si>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</si>
  <si>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</si>
  <si>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</si>
  <si>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</si>
  <si>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</si>
  <si>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</si>
  <si>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</si>
  <si>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</si>
  <si>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</si>
  <si>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</si>
  <si>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</si>
  <si>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</si>
  <si>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</si>
  <si>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</si>
  <si>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</si>
  <si>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</si>
  <si>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</si>
  <si>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</si>
  <si>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</si>
  <si>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</si>
  <si>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</si>
  <si>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</si>
  <si>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</si>
  <si>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</si>
  <si>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</si>
  <si>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</si>
  <si>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</si>
  <si>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</si>
  <si>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</si>
  <si>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</si>
  <si>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</si>
  <si>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</si>
  <si>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</si>
  <si>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</si>
  <si>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</si>
  <si>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</si>
  <si>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</si>
  <si>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</si>
  <si>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</si>
  <si>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</si>
  <si>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</si>
  <si>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</si>
  <si>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</si>
  <si>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</si>
  <si>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</si>
  <si>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</si>
  <si>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</si>
  <si>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</si>
  <si>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</si>
  <si>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</si>
  <si>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</si>
  <si>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</si>
  <si>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</si>
  <si>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</si>
  <si>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</si>
  <si>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</si>
  <si>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</si>
  <si>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</si>
  <si>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</si>
  <si>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</si>
  <si>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</si>
  <si>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</si>
  <si>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</si>
  <si>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</si>
  <si>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</si>
  <si>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</si>
  <si>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</si>
  <si>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</si>
  <si>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</si>
  <si>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</si>
  <si>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</si>
  <si>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</si>
  <si>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</si>
  <si>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</si>
  <si>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</si>
  <si>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</si>
  <si>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</si>
  <si>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</si>
  <si>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</si>
  <si>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</si>
  <si>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</si>
  <si>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</si>
  <si>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</si>
  <si>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</si>
  <si>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</si>
  <si>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</si>
  <si>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</si>
  <si>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</si>
  <si>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</si>
  <si>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</si>
  <si>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</si>
  <si>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</si>
  <si>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</si>
  <si>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</si>
  <si>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</si>
  <si>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</si>
  <si>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</si>
  <si>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</si>
  <si>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</si>
  <si>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</si>
  <si>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</si>
  <si>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</si>
  <si>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</si>
  <si>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</si>
  <si>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</si>
  <si>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</si>
  <si>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</si>
  <si>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</si>
  <si>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</si>
  <si>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</si>
  <si>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</si>
  <si>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</si>
  <si>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</si>
  <si>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</si>
  <si>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</si>
  <si>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</si>
  <si>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</si>
  <si>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</si>
  <si>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</si>
  <si>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</si>
  <si>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</si>
  <si>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</si>
  <si>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</si>
  <si>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</si>
  <si>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</si>
  <si>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</si>
  <si>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</si>
  <si>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</si>
  <si>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</si>
  <si>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</si>
  <si>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</si>
  <si>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</si>
  <si>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</si>
  <si>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</si>
  <si>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</si>
  <si>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</si>
  <si>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</si>
  <si>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</si>
  <si>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</si>
  <si>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</si>
  <si>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</si>
  <si>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</si>
  <si>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</si>
  <si>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</si>
  <si>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</si>
  <si>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</si>
  <si>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</si>
  <si>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</si>
  <si>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</si>
  <si>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</si>
  <si>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</si>
  <si>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</si>
  <si>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</si>
  <si>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</si>
  <si>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</si>
  <si>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</si>
  <si>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</si>
  <si>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</si>
  <si>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</si>
  <si>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</si>
  <si>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</si>
  <si>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</si>
  <si>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</si>
  <si>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</si>
  <si>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</si>
  <si>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</si>
  <si>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</si>
  <si>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</si>
  <si>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</si>
  <si>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</si>
  <si>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</si>
  <si>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</si>
  <si>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</si>
  <si>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</si>
  <si>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</si>
  <si>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</si>
  <si>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</si>
  <si>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</si>
  <si>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</si>
  <si>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</si>
  <si>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</si>
  <si>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</si>
  <si>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</si>
  <si>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</si>
  <si>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</si>
  <si>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</si>
  <si>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</si>
  <si>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</si>
  <si>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</si>
  <si>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</si>
  <si>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</si>
  <si>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</si>
  <si>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</si>
  <si>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</si>
  <si>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</si>
  <si>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</si>
  <si>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</si>
  <si>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</si>
  <si>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</si>
  <si>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</si>
  <si>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</si>
  <si>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</si>
  <si>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</si>
  <si>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</si>
  <si>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</si>
  <si>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</si>
  <si>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</si>
  <si>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</si>
  <si>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</si>
  <si>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</si>
  <si>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</si>
  <si>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</si>
  <si>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</si>
  <si>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</si>
  <si>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</si>
  <si>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</si>
  <si>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</si>
  <si>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</si>
  <si>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</si>
  <si>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</si>
  <si>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</si>
  <si>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</si>
  <si>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</si>
  <si>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</si>
  <si>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</si>
  <si>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</si>
  <si>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</si>
  <si>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</si>
  <si>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</si>
  <si>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</si>
  <si>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</si>
  <si>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</si>
  <si>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</si>
  <si>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</si>
  <si>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</si>
  <si>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</si>
  <si>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</si>
  <si>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</si>
  <si>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</si>
  <si>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</si>
  <si>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</si>
  <si>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</si>
  <si>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</si>
  <si>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</si>
  <si>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</si>
  <si>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</si>
  <si>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</si>
  <si>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</si>
  <si>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</si>
  <si>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</si>
  <si>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</si>
  <si>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</si>
  <si>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</si>
  <si>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</si>
  <si>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</si>
  <si>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</si>
  <si>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</si>
  <si>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</si>
  <si>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</si>
  <si>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</si>
  <si>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</si>
  <si>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</si>
  <si>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</si>
  <si>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</si>
  <si>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</si>
  <si>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</si>
  <si>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</si>
  <si>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</si>
  <si>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</si>
  <si>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</si>
  <si>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</si>
  <si>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</si>
  <si>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</si>
  <si>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</si>
  <si>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</si>
  <si>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</si>
  <si>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</si>
  <si>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</si>
  <si>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</si>
  <si>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</si>
  <si>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</si>
  <si>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</si>
  <si>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</si>
  <si>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</si>
  <si>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</si>
  <si>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</si>
  <si>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</si>
  <si>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</si>
  <si>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</si>
  <si>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</si>
  <si>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</si>
  <si>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</si>
  <si>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</si>
  <si>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</si>
  <si>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</si>
  <si>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</si>
  <si>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</si>
  <si>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</si>
  <si>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</si>
  <si>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</si>
  <si>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</si>
  <si>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</si>
  <si>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</si>
  <si>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</si>
  <si>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</si>
  <si>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</si>
  <si>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</si>
  <si>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</si>
  <si>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</si>
  <si>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</si>
  <si>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</si>
  <si>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</si>
  <si>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</si>
  <si>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</si>
  <si>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</si>
  <si>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</si>
  <si>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</si>
  <si>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</si>
  <si>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</si>
  <si>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</si>
  <si>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</si>
  <si>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</si>
  <si>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</si>
  <si>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</si>
  <si>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</si>
  <si>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</si>
  <si>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</si>
  <si>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</si>
  <si>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</si>
  <si>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</si>
  <si>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</si>
  <si>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</si>
  <si>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</si>
  <si>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</si>
  <si>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</si>
  <si>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</si>
  <si>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</si>
  <si>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</si>
  <si>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</si>
  <si>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</si>
  <si>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</si>
  <si>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</si>
  <si>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</si>
  <si>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</si>
  <si>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</si>
  <si>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</si>
  <si>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</si>
  <si>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</si>
  <si>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</si>
  <si>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</si>
  <si>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</si>
  <si>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</si>
  <si>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</si>
  <si>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</si>
  <si>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</si>
  <si>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</si>
  <si>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</si>
  <si>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</si>
  <si>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</si>
  <si>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</si>
  <si>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</si>
  <si>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</si>
  <si>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</si>
  <si>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</si>
  <si>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</si>
  <si>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</si>
  <si>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</si>
  <si>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</si>
  <si>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</si>
  <si>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</si>
  <si>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</si>
  <si>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</si>
  <si>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</si>
  <si>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</si>
  <si>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</si>
  <si>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</si>
  <si>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</si>
  <si>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</si>
  <si>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</si>
  <si>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</si>
  <si>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</si>
  <si>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</si>
  <si>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</si>
  <si>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</si>
  <si>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</si>
  <si>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</si>
  <si>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</si>
  <si>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</si>
  <si>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</si>
  <si>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</si>
  <si>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</si>
  <si>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</si>
  <si>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</si>
  <si>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</si>
  <si>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</si>
  <si>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</si>
  <si>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</si>
  <si>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</si>
  <si>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</si>
  <si>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</si>
  <si>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</si>
  <si>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</si>
  <si>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</si>
  <si>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</si>
  <si>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</si>
  <si>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</si>
  <si>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</si>
  <si>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</si>
  <si>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</si>
  <si>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</si>
  <si>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</si>
  <si>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</si>
  <si>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</si>
  <si>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</si>
  <si>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</si>
  <si>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</si>
  <si>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</si>
  <si>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</si>
  <si>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</si>
  <si>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</si>
  <si>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</si>
  <si>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</si>
  <si>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</si>
  <si>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</si>
  <si>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</si>
  <si>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</si>
  <si>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</si>
  <si>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</si>
  <si>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</si>
  <si>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</si>
  <si>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</si>
  <si>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</si>
  <si>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</si>
  <si>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</si>
  <si>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</si>
  <si>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</si>
  <si>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</si>
  <si>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</si>
  <si>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</si>
  <si>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</si>
  <si>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</si>
  <si>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</si>
  <si>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</si>
  <si>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</si>
  <si>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</si>
  <si>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</si>
  <si>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</si>
  <si>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</si>
  <si>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</si>
  <si>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</si>
  <si>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</si>
  <si>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</si>
  <si>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</si>
  <si>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</si>
  <si>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</si>
  <si>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</si>
  <si>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</si>
  <si>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</si>
  <si>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</si>
  <si>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</si>
  <si>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</si>
  <si>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</si>
  <si>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</si>
  <si>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</si>
  <si>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</si>
  <si>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</si>
  <si>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</si>
  <si>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</si>
  <si>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</si>
  <si>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</si>
  <si>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</si>
  <si>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</si>
  <si>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</si>
  <si>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</si>
  <si>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</si>
  <si>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</si>
  <si>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</si>
  <si>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</si>
  <si>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</si>
  <si>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</si>
  <si>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</si>
  <si>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</si>
  <si>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</si>
  <si>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</si>
  <si>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</si>
  <si>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</si>
  <si>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</si>
  <si>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</si>
  <si>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</si>
  <si>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</si>
  <si>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</si>
  <si>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</si>
  <si>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</si>
  <si>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</si>
  <si>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</si>
  <si>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</si>
  <si>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</si>
  <si>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</si>
  <si>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</si>
  <si>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</si>
  <si>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</si>
  <si>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</si>
  <si>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</si>
  <si>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</si>
  <si>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</si>
  <si>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</si>
  <si>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</si>
  <si>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</si>
  <si>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</si>
  <si>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</si>
  <si>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</si>
  <si>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</si>
  <si>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</si>
  <si>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</si>
  <si>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</si>
  <si>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</si>
  <si>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</si>
  <si>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</si>
  <si>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</si>
  <si>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</si>
  <si>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</si>
  <si>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</si>
  <si>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</si>
  <si>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</si>
  <si>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</si>
  <si>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</si>
  <si>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</si>
  <si>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</si>
  <si>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</si>
  <si>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</si>
  <si>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</si>
  <si>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</si>
  <si>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</si>
  <si>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</si>
  <si>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</si>
  <si>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</si>
  <si>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</si>
  <si>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</si>
  <si>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</si>
  <si>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</si>
  <si>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</si>
  <si>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</si>
  <si>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</si>
  <si>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</si>
  <si>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</si>
  <si>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</si>
  <si>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</si>
  <si>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</si>
  <si>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</si>
  <si>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</si>
  <si>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</si>
  <si>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</si>
  <si>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</si>
  <si>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</si>
  <si>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</si>
  <si>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</si>
  <si>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</si>
  <si>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</si>
  <si>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</si>
  <si>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</si>
  <si>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</si>
  <si>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</si>
  <si>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</si>
  <si>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</si>
  <si>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</si>
  <si>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</si>
  <si>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</si>
  <si>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</si>
  <si>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</si>
  <si>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</si>
  <si>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</si>
  <si>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</si>
  <si>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</si>
  <si>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</si>
  <si>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</si>
  <si>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</si>
  <si>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</si>
  <si>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</si>
  <si>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</si>
  <si>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</si>
  <si>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</si>
  <si>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</si>
  <si>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</si>
  <si>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</si>
  <si>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</si>
  <si>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</si>
  <si>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</si>
  <si>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</si>
  <si>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</si>
  <si>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</si>
  <si>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</si>
  <si>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</si>
  <si>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</si>
  <si>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</si>
  <si>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</si>
  <si>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</si>
  <si>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</si>
  <si>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</si>
  <si>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</si>
  <si>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</si>
  <si>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</si>
  <si>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</si>
  <si>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</si>
  <si>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</si>
  <si>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</si>
  <si>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</si>
  <si>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</si>
  <si>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</si>
  <si>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</si>
  <si>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</si>
  <si>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</si>
  <si>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</si>
  <si>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</si>
  <si>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</si>
  <si>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</si>
  <si>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</si>
  <si>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</si>
  <si>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</si>
  <si>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</si>
  <si>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</si>
  <si>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</si>
  <si>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</si>
  <si>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</si>
  <si>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</si>
  <si>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</si>
  <si>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</si>
  <si>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</si>
  <si>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</si>
  <si>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</si>
  <si>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</si>
  <si>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</si>
  <si>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</si>
  <si>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</si>
  <si>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</si>
  <si>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</si>
  <si>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</si>
  <si>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</si>
  <si>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</si>
  <si>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</si>
  <si>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</si>
  <si>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</si>
  <si>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</si>
  <si>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</si>
  <si>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</si>
  <si>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</si>
  <si>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</si>
  <si>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</si>
  <si>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</si>
  <si>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</si>
  <si>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</si>
  <si>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</si>
  <si>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</si>
  <si>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</si>
  <si>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</si>
  <si>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</si>
  <si>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</si>
  <si>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</si>
  <si>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</si>
  <si>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</si>
  <si>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</si>
  <si>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</si>
  <si>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</si>
  <si>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</si>
  <si>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</si>
  <si>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</si>
  <si>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</si>
  <si>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</si>
  <si>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</si>
  <si>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</si>
  <si>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</si>
  <si>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</si>
  <si>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</si>
  <si>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</si>
  <si>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</si>
  <si>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</si>
  <si>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</si>
  <si>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</si>
  <si>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</si>
  <si>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</si>
  <si>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</si>
  <si>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</si>
  <si>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</si>
  <si>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</si>
  <si>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</si>
  <si>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</si>
  <si>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</si>
  <si>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</si>
  <si>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</si>
  <si>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</si>
  <si>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</si>
  <si>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</si>
  <si>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</si>
  <si>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</si>
  <si>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</si>
  <si>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</si>
  <si>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</si>
  <si>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</si>
  <si>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</si>
  <si>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</si>
  <si>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</si>
  <si>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</si>
  <si>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</si>
  <si>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</si>
  <si>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</si>
  <si>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</si>
  <si>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</si>
  <si>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</si>
  <si>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</si>
  <si>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</si>
  <si>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</si>
  <si>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</si>
  <si>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</si>
  <si>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</si>
  <si>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</si>
  <si>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</si>
  <si>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</si>
  <si>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</si>
  <si>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</si>
  <si>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</si>
  <si>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</si>
  <si>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</si>
  <si>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</si>
  <si>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</si>
  <si>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</si>
  <si>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</si>
  <si>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</si>
  <si>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</si>
  <si>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</si>
  <si>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</si>
  <si>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</si>
  <si>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</si>
  <si>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</si>
  <si>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</si>
  <si>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</si>
  <si>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</si>
  <si>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</si>
  <si>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</si>
  <si>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</si>
  <si>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</si>
  <si>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</si>
  <si>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</si>
  <si>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</si>
  <si>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</si>
  <si>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</si>
  <si>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</si>
  <si>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</si>
  <si>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</si>
  <si>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</si>
  <si>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</si>
  <si>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</si>
  <si>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</si>
  <si>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</si>
  <si>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</si>
  <si>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</si>
  <si>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</si>
  <si>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</si>
  <si>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</si>
  <si>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</si>
  <si>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</si>
  <si>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</si>
  <si>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</si>
  <si>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</si>
  <si>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</si>
  <si>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</si>
  <si>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</si>
  <si>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</si>
  <si>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</si>
  <si>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</si>
  <si>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</si>
  <si>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</si>
  <si>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</si>
  <si>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</si>
  <si>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</si>
  <si>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</si>
  <si>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</si>
  <si>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</si>
  <si>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</si>
  <si>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</si>
  <si>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</si>
  <si>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</si>
  <si>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</si>
  <si>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</si>
  <si>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</si>
  <si>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</si>
  <si>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</si>
  <si>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</si>
  <si>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</si>
  <si>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</si>
  <si>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</si>
  <si>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</si>
  <si>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</si>
  <si>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</si>
  <si>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</si>
  <si>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</si>
  <si>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</si>
  <si>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</si>
  <si>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</si>
  <si>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</si>
  <si>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</si>
  <si>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</si>
  <si>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</si>
  <si>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</si>
  <si>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</si>
  <si>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</si>
  <si>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</si>
  <si>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</si>
  <si>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</si>
  <si>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</si>
  <si>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</si>
  <si>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</si>
  <si>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</si>
  <si>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</si>
  <si>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</si>
  <si>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</si>
  <si>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</si>
  <si>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</si>
  <si>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</si>
  <si>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</si>
  <si>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</si>
  <si>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</si>
  <si>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</si>
  <si>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</si>
  <si>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</si>
  <si>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</si>
  <si>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</si>
  <si>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</si>
  <si>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</si>
  <si>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</si>
  <si>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</si>
  <si>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</si>
  <si>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</si>
  <si>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</si>
  <si>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</si>
  <si>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</si>
  <si>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</si>
  <si>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</si>
  <si>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</si>
  <si>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</si>
  <si>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</si>
  <si>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</si>
  <si>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</si>
  <si>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</si>
  <si>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</si>
  <si>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</si>
  <si>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</si>
  <si>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</si>
  <si>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</si>
  <si>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</si>
  <si>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</si>
  <si>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</si>
  <si>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</si>
  <si>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</si>
  <si>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</si>
  <si>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</si>
  <si>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</si>
  <si>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</si>
  <si>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</si>
  <si>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</si>
  <si>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</si>
  <si>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</si>
  <si>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</si>
  <si>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</si>
  <si>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</si>
  <si>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</si>
  <si>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</si>
  <si>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</si>
  <si>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</si>
  <si>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</si>
  <si>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</si>
  <si>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</si>
  <si>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</si>
  <si>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</si>
  <si>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</si>
  <si>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</si>
  <si>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</si>
  <si>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</si>
  <si>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</si>
  <si>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</si>
  <si>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</si>
  <si>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</si>
  <si>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</si>
  <si>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</si>
  <si>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</si>
  <si>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</si>
  <si>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</si>
  <si>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</si>
  <si>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</si>
  <si>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</si>
  <si>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</si>
  <si>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</si>
  <si>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</si>
  <si>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</si>
  <si>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</si>
  <si>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</si>
  <si>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</si>
  <si>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</si>
  <si>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</si>
  <si>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</si>
  <si>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</si>
  <si>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</si>
  <si>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</si>
  <si>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</si>
  <si>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</si>
  <si>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</si>
  <si>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</si>
  <si>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</si>
  <si>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</si>
  <si>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</si>
  <si>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</si>
  <si>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</si>
  <si>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</si>
  <si>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</si>
  <si>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</si>
  <si>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</si>
  <si>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</si>
  <si>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</si>
  <si>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</si>
  <si>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</si>
  <si>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</si>
  <si>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</si>
  <si>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</si>
  <si>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</si>
  <si>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</si>
  <si>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</si>
  <si>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</si>
  <si>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</si>
  <si>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</si>
  <si>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</si>
  <si>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</si>
  <si>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</si>
  <si>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</si>
  <si>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</si>
  <si>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</si>
  <si>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</si>
  <si>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</si>
  <si>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</si>
  <si>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</si>
  <si>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</si>
  <si>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</si>
  <si>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</si>
  <si>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</si>
  <si>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</si>
  <si>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</si>
  <si>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</si>
  <si>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</si>
  <si>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</si>
  <si>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</si>
  <si>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</si>
  <si>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</si>
  <si>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</si>
  <si>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</si>
  <si>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</si>
  <si>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</si>
  <si>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</si>
  <si>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</si>
  <si>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</si>
  <si>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</si>
  <si>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</si>
  <si>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</si>
  <si>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</si>
  <si>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</si>
  <si>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</si>
  <si>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</si>
  <si>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</si>
  <si>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</si>
  <si>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</si>
  <si>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</si>
  <si>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</si>
  <si>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</si>
  <si>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</si>
  <si>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</si>
  <si>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</si>
  <si>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</si>
  <si>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</si>
  <si>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</si>
  <si>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</si>
  <si>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</si>
  <si>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</si>
  <si>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</si>
  <si>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</si>
  <si>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</si>
  <si>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</si>
  <si>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</si>
  <si>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</si>
  <si>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</si>
  <si>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</si>
  <si>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</si>
  <si>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</si>
  <si>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</si>
  <si>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</si>
  <si>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</si>
  <si>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</si>
  <si>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</si>
  <si>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</si>
  <si>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</si>
  <si>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</si>
  <si>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</si>
  <si>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</si>
  <si>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</si>
  <si>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</si>
  <si>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</si>
  <si>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</si>
  <si>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</si>
  <si>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</si>
  <si>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</si>
  <si>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</si>
  <si>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</si>
  <si>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</si>
  <si>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</si>
  <si>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</si>
  <si>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</si>
  <si>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</si>
  <si>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</si>
  <si>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</si>
  <si>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</si>
  <si>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</si>
  <si>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</si>
  <si>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</si>
  <si>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</si>
  <si>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</si>
  <si>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</si>
  <si>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</si>
  <si>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</si>
  <si>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</si>
  <si>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</si>
  <si>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</si>
  <si>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</si>
  <si>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</si>
  <si>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</si>
  <si>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</si>
  <si>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</si>
  <si>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</si>
  <si>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</si>
  <si>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</si>
  <si>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</si>
  <si>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</si>
  <si>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</si>
  <si>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</si>
  <si>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</si>
  <si>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</si>
  <si>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</si>
  <si>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</si>
  <si>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</si>
  <si>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</si>
  <si>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</si>
  <si>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</si>
  <si>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</si>
  <si>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</si>
  <si>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</si>
  <si>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</si>
  <si>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</si>
  <si>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</si>
  <si>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</si>
  <si>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</si>
  <si>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</si>
  <si>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</si>
  <si>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</si>
  <si>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</si>
  <si>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</si>
  <si>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</si>
  <si>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</si>
  <si>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</si>
  <si>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</si>
  <si>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</si>
  <si>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</si>
  <si>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</si>
  <si>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</si>
  <si>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</si>
  <si>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</si>
  <si>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</si>
  <si>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</si>
  <si>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</si>
  <si>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</si>
  <si>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</si>
  <si>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</si>
  <si>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</si>
  <si>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</si>
  <si>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</si>
  <si>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</si>
  <si>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</si>
  <si>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</si>
  <si>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</si>
  <si>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</si>
  <si>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</si>
  <si>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</si>
  <si>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</si>
  <si>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</si>
  <si>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</si>
  <si>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</si>
  <si>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</si>
  <si>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</si>
  <si>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</si>
  <si>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</si>
  <si>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</si>
  <si>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</si>
  <si>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</si>
  <si>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</si>
  <si>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</si>
  <si>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</si>
  <si>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</si>
  <si>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</si>
  <si>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</si>
  <si>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</si>
  <si>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</si>
  <si>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</si>
  <si>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</si>
  <si>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</si>
  <si>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</si>
  <si>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</si>
  <si>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</si>
  <si>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</si>
  <si>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</si>
  <si>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</si>
  <si>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</si>
  <si>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</si>
  <si>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</si>
  <si>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</si>
  <si>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</si>
  <si>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</si>
  <si>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</si>
  <si>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</si>
  <si>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</si>
  <si>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</si>
  <si>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</si>
  <si>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</si>
  <si>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</si>
  <si>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</si>
  <si>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</si>
  <si>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</si>
  <si>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</si>
  <si>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</si>
  <si>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</si>
  <si>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</si>
  <si>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</si>
  <si>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</si>
  <si>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</si>
  <si>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</si>
  <si>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</si>
  <si>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</si>
  <si>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</si>
  <si>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</si>
  <si>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</si>
  <si>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</si>
  <si>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</si>
  <si>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</si>
  <si>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</si>
  <si>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</si>
  <si>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</si>
  <si>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</si>
  <si>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</si>
  <si>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</si>
  <si>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</si>
  <si>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</si>
  <si>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</si>
  <si>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</si>
  <si>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</si>
  <si>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</si>
  <si>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</si>
  <si>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</si>
  <si>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</si>
  <si>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</si>
  <si>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</si>
  <si>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</si>
  <si>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</si>
  <si>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</si>
  <si>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</si>
  <si>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</si>
  <si>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</si>
  <si>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</si>
  <si>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</si>
  <si>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</si>
  <si>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</si>
  <si>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</si>
  <si>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</si>
  <si>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</si>
  <si>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</si>
  <si>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</si>
  <si>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</si>
  <si>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</si>
  <si>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</si>
  <si>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</si>
  <si>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</si>
  <si>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</si>
  <si>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</si>
  <si>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</si>
  <si>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</si>
  <si>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</si>
  <si>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</si>
  <si>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</si>
  <si>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</si>
  <si>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</si>
  <si>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</si>
  <si>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</si>
  <si>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</si>
  <si>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</si>
  <si>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</si>
  <si>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</si>
  <si>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</si>
  <si>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</si>
  <si>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</si>
  <si>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</si>
  <si>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</si>
  <si>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</si>
  <si>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</si>
  <si>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</si>
  <si>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</si>
  <si>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</si>
  <si>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</si>
  <si>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</si>
  <si>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</si>
  <si>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</si>
  <si>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</si>
  <si>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</si>
  <si>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</si>
  <si>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</si>
  <si>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</si>
  <si>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</si>
  <si>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</si>
  <si>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</si>
  <si>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</si>
  <si>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</si>
  <si>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</si>
  <si>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</si>
  <si>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</si>
  <si>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</si>
  <si>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</si>
  <si>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</si>
  <si>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</si>
  <si>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</si>
  <si>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</si>
  <si>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</si>
  <si>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</si>
  <si>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</si>
  <si>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</si>
  <si>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</si>
  <si>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</si>
  <si>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</si>
  <si>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</si>
  <si>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</si>
  <si>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</si>
  <si>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</si>
  <si>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</si>
  <si>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</si>
  <si>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</si>
  <si>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</si>
  <si>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</si>
  <si>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</si>
  <si>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</si>
  <si>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</si>
  <si>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</si>
  <si>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</si>
  <si>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</si>
  <si>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</si>
  <si>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</si>
  <si>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</si>
  <si>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</si>
  <si>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</si>
  <si>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</si>
  <si>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</si>
  <si>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</si>
  <si>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</si>
  <si>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</si>
  <si>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</si>
  <si>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</si>
  <si>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</si>
  <si>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</si>
  <si>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</si>
  <si>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</si>
  <si>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</si>
  <si>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</si>
  <si>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</si>
  <si>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</si>
  <si>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</si>
  <si>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</si>
  <si>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</si>
  <si>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</si>
  <si>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</si>
  <si>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</si>
  <si>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</si>
  <si>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</si>
  <si>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</si>
  <si>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</si>
  <si>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</si>
  <si>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</si>
  <si>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</si>
  <si>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</si>
  <si>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</si>
  <si>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</si>
  <si>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</si>
  <si>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</si>
  <si>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</si>
  <si>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</si>
  <si>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</si>
  <si>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</si>
  <si>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</si>
  <si>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</si>
  <si>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</si>
  <si>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</si>
  <si>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</si>
  <si>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</si>
  <si>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</si>
  <si>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</si>
  <si>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</si>
  <si>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</si>
  <si>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</si>
  <si>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</si>
  <si>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</si>
  <si>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</si>
  <si>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</si>
  <si>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</si>
  <si>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</si>
  <si>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</si>
  <si>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</si>
  <si>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</si>
  <si>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</si>
  <si>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</si>
  <si>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</si>
  <si>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</si>
  <si>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</si>
  <si>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</si>
  <si>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</si>
  <si>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</si>
  <si>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</si>
  <si>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</si>
  <si>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</si>
  <si>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</si>
  <si>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</si>
  <si>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</si>
  <si>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</si>
  <si>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</si>
  <si>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</si>
  <si>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</si>
  <si>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</si>
  <si>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</si>
  <si>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</si>
  <si>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</si>
  <si>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</si>
  <si>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</si>
  <si>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</si>
  <si>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</si>
  <si>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</si>
  <si>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</si>
  <si>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</si>
  <si>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</si>
  <si>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</si>
  <si>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</si>
  <si>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</si>
  <si>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</si>
  <si>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</si>
  <si>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</si>
  <si>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</si>
  <si>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</si>
  <si>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</si>
  <si>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</si>
  <si>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</si>
  <si>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</si>
  <si>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</si>
  <si>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</si>
  <si>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</si>
  <si>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</si>
  <si>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</si>
  <si>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</si>
  <si>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</si>
  <si>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</si>
  <si>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</si>
  <si>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</si>
  <si>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</si>
  <si>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</si>
  <si>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</si>
  <si>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</si>
  <si>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</si>
  <si>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</si>
  <si>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</si>
  <si>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</si>
  <si>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</si>
  <si>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</si>
  <si>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</si>
  <si>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</si>
  <si>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</si>
  <si>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</si>
  <si>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</si>
  <si>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</si>
  <si>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</si>
  <si>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</si>
  <si>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</si>
  <si>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</si>
  <si>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</si>
  <si>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</si>
  <si>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</si>
  <si>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</si>
  <si>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</si>
  <si>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</si>
  <si>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</si>
  <si>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</si>
  <si>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</si>
  <si>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</si>
  <si>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</si>
  <si>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</si>
  <si>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</si>
  <si>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</si>
  <si>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</si>
  <si>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</si>
  <si>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</si>
  <si>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</si>
  <si>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</si>
  <si>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</si>
  <si>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</si>
  <si>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</si>
  <si>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</si>
  <si>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</si>
  <si>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</si>
  <si>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</si>
  <si>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</si>
  <si>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</si>
  <si>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</si>
  <si>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</si>
  <si>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</si>
  <si>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</si>
  <si>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</si>
  <si>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</si>
  <si>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</si>
  <si>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</si>
  <si>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</si>
  <si>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</si>
  <si>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</si>
  <si>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</si>
  <si>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</si>
  <si>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</si>
  <si>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</si>
  <si>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</si>
  <si>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</si>
  <si>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</si>
  <si>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</si>
  <si>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</si>
  <si>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</si>
  <si>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</si>
  <si>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</si>
  <si>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</si>
  <si>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</si>
  <si>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</si>
  <si>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</si>
  <si>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</si>
  <si>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</si>
  <si>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</si>
  <si>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</si>
  <si>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</si>
  <si>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</si>
  <si>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</si>
  <si>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</si>
  <si>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</si>
  <si>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</si>
  <si>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</si>
  <si>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</si>
  <si>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</si>
  <si>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</si>
  <si>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</si>
  <si>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</si>
  <si>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</si>
  <si>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</si>
  <si>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</si>
  <si>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</si>
  <si>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</si>
  <si>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</si>
  <si>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</si>
  <si>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</si>
  <si>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</si>
  <si>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</si>
  <si>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</si>
  <si>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</si>
  <si>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</si>
  <si>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</si>
  <si>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</si>
  <si>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</si>
  <si>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</si>
  <si>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</si>
  <si>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</si>
  <si>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</si>
  <si>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</si>
  <si>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</si>
  <si>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</si>
  <si>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</si>
  <si>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</si>
  <si>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</si>
  <si>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</si>
  <si>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</si>
  <si>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</si>
  <si>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</si>
  <si>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</si>
  <si>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</si>
  <si>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</si>
  <si>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</si>
  <si>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</si>
  <si>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</si>
  <si>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</si>
  <si>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</si>
  <si>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</si>
  <si>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</si>
  <si>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</si>
  <si>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</si>
  <si>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</si>
  <si>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</si>
  <si>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</si>
  <si>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</si>
  <si>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</si>
  <si>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</si>
  <si>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</si>
  <si>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</si>
  <si>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</si>
  <si>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</si>
  <si>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</si>
  <si>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</si>
  <si>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</si>
  <si>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</si>
  <si>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</si>
  <si>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</si>
  <si>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</si>
  <si>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</si>
  <si>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</si>
  <si>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</si>
  <si>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</si>
  <si>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</si>
  <si>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</si>
  <si>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</si>
  <si>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</si>
  <si>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</si>
  <si>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</si>
  <si>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</si>
  <si>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</si>
  <si>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</si>
  <si>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</si>
  <si>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</si>
  <si>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</si>
  <si>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</si>
  <si>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</si>
  <si>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</si>
  <si>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</si>
  <si>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</si>
  <si>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</si>
  <si>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</si>
  <si>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</si>
  <si>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</si>
  <si>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</si>
  <si>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</si>
  <si>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</si>
  <si>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</si>
  <si>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</si>
  <si>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</si>
  <si>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</si>
  <si>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</si>
  <si>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</si>
  <si>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</si>
  <si>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</si>
  <si>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</si>
  <si>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</si>
  <si>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</si>
  <si>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</si>
  <si>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</si>
  <si>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</si>
  <si>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</si>
  <si>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</si>
  <si>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</si>
  <si>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</si>
  <si>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</si>
  <si>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</si>
  <si>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</si>
  <si>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</si>
  <si>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</si>
  <si>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</si>
  <si>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</si>
  <si>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</si>
  <si>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</si>
  <si>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</si>
  <si>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</si>
  <si>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</si>
  <si>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</si>
  <si>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</si>
  <si>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</si>
  <si>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</si>
  <si>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</si>
  <si>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</si>
  <si>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</si>
  <si>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</si>
  <si>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</si>
  <si>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</si>
  <si>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</si>
  <si>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</si>
  <si>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</si>
  <si>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</si>
  <si>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</si>
  <si>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</si>
  <si>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</si>
  <si>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</si>
  <si>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</si>
  <si>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</si>
  <si>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</si>
  <si>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</si>
  <si>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</si>
  <si>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</si>
  <si>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</si>
  <si>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</si>
  <si>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</si>
  <si>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</si>
  <si>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</si>
  <si>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</si>
  <si>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</si>
  <si>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</si>
  <si>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</si>
  <si>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</si>
  <si>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</si>
  <si>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</si>
  <si>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</si>
  <si>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</si>
  <si>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</si>
  <si>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</si>
  <si>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</si>
  <si>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</si>
  <si>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</si>
  <si>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</si>
  <si>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</si>
  <si>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</si>
  <si>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</si>
  <si>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</si>
  <si>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</si>
  <si>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</si>
  <si>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</si>
  <si>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</si>
  <si>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</si>
  <si>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</si>
  <si>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</si>
  <si>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</si>
  <si>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</si>
  <si>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</si>
  <si>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</si>
  <si>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</si>
  <si>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</si>
  <si>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</si>
  <si>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</si>
  <si>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</si>
  <si>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</si>
  <si>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</si>
  <si>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</si>
  <si>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</si>
  <si>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</si>
  <si>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</si>
  <si>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</si>
  <si>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</si>
  <si>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</si>
  <si>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</si>
  <si>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</si>
  <si>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</si>
  <si>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</si>
  <si>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</si>
  <si>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</si>
  <si>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</si>
  <si>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</si>
  <si>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</si>
  <si>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</si>
  <si>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</si>
  <si>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</si>
  <si>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</si>
  <si>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</si>
  <si>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</si>
  <si>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</si>
  <si>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</si>
  <si>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</si>
  <si>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</si>
  <si>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</si>
  <si>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</si>
  <si>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</si>
  <si>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</si>
  <si>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</si>
  <si>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</si>
  <si>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</si>
  <si>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</si>
  <si>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</si>
  <si>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</si>
  <si>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</si>
  <si>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</si>
  <si>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</si>
  <si>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</si>
  <si>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</si>
  <si>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</si>
  <si>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</si>
  <si>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</si>
  <si>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</si>
  <si>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</si>
  <si>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</si>
  <si>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</si>
  <si>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</si>
  <si>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</si>
  <si>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</si>
  <si>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</si>
  <si>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</si>
  <si>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</si>
  <si>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</si>
  <si>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</si>
  <si>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</si>
  <si>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</si>
  <si>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</si>
  <si>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</si>
  <si>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</si>
  <si>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</si>
  <si>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</si>
  <si>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</si>
  <si>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</si>
  <si>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</si>
  <si>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</si>
  <si>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</si>
  <si>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</si>
  <si>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</si>
  <si>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</si>
  <si>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</si>
  <si>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</si>
  <si>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</si>
  <si>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</si>
  <si>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</si>
  <si>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</si>
  <si>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</si>
  <si>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</si>
  <si>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</si>
  <si>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</si>
  <si>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</si>
  <si>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</si>
  <si>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</si>
  <si>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</si>
  <si>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</si>
  <si>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</si>
  <si>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</si>
  <si>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</si>
  <si>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</si>
  <si>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</si>
  <si>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</si>
  <si>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</si>
  <si>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</si>
  <si>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</si>
  <si>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</si>
  <si>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</si>
  <si>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</si>
  <si>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</si>
  <si>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</si>
  <si>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</si>
  <si>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</si>
  <si>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</si>
  <si>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</si>
  <si>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</si>
  <si>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</si>
  <si>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</si>
  <si>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</si>
  <si>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</si>
  <si>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</si>
  <si>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</si>
  <si>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</si>
  <si>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</si>
  <si>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</si>
  <si>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</si>
  <si>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</si>
  <si>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</si>
  <si>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</si>
  <si>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</si>
  <si>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</si>
  <si>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</si>
  <si>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</si>
  <si>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</si>
  <si>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</si>
  <si>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</si>
  <si>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</si>
  <si>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</si>
  <si>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</si>
  <si>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</si>
  <si>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</si>
  <si>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</si>
  <si>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</si>
  <si>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</si>
  <si>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</si>
  <si>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</si>
  <si>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</si>
  <si>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</si>
  <si>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</si>
  <si>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</si>
  <si>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</si>
  <si>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</si>
  <si>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</si>
  <si>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</si>
  <si>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</si>
  <si>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</si>
  <si>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</si>
  <si>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</si>
  <si>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</si>
  <si>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</si>
  <si>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</si>
  <si>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</si>
  <si>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</si>
  <si>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</si>
  <si>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</si>
  <si>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</si>
  <si>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</si>
  <si>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</si>
  <si>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</si>
  <si>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</si>
  <si>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</si>
  <si>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</si>
  <si>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</si>
  <si>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</si>
  <si>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</si>
  <si>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</si>
  <si>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</si>
  <si>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</si>
  <si>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</si>
  <si>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</si>
  <si>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</si>
  <si>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</si>
  <si>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</si>
  <si>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</si>
  <si>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</si>
  <si>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</si>
  <si>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</si>
  <si>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</si>
  <si>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</si>
  <si>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</si>
  <si>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</si>
  <si>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</si>
  <si>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</si>
  <si>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</si>
  <si>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</si>
  <si>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</si>
  <si>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</si>
  <si>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</si>
  <si>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</si>
  <si>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</si>
  <si>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</si>
  <si>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</si>
  <si>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</si>
  <si>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</si>
  <si>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</si>
  <si>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</si>
  <si>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</si>
  <si>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</si>
  <si>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</si>
  <si>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</si>
  <si>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</si>
  <si>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</si>
  <si>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</si>
  <si>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</si>
  <si>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</si>
  <si>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</si>
  <si>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</si>
  <si>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</si>
  <si>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</si>
  <si>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</si>
  <si>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</si>
  <si>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</si>
  <si>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</si>
  <si>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</si>
  <si>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</si>
  <si>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</si>
  <si>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</si>
  <si>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</si>
  <si>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</si>
  <si>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</si>
  <si>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</si>
  <si>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</si>
  <si>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</si>
  <si>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</si>
  <si>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</si>
  <si>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</si>
  <si>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</si>
  <si>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</si>
  <si>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</si>
  <si>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</si>
  <si>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</si>
  <si>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</si>
  <si>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</si>
  <si>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</si>
  <si>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</si>
  <si>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</si>
  <si>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</si>
  <si>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</si>
  <si>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</si>
  <si>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</si>
  <si>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</si>
  <si>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</si>
  <si>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</si>
  <si>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</si>
  <si>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</si>
  <si>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</si>
  <si>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</si>
  <si>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</si>
  <si>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</si>
  <si>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</si>
  <si>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</si>
  <si>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</si>
  <si>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</si>
  <si>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</si>
  <si>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</si>
  <si>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</si>
  <si>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</si>
  <si>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</si>
  <si>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</si>
  <si>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</si>
  <si>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</si>
  <si>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</si>
  <si>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</si>
  <si>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</si>
  <si>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</si>
  <si>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</si>
  <si>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</si>
  <si>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</si>
  <si>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</si>
  <si>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</si>
  <si>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</si>
  <si>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</si>
  <si>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</si>
  <si>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</si>
  <si>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</si>
  <si>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</si>
  <si>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</si>
  <si>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</si>
  <si>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</si>
  <si>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</si>
  <si>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</si>
  <si>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</si>
  <si>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</si>
  <si>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</si>
  <si>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</si>
  <si>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</si>
  <si>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</si>
  <si>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</si>
  <si>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</si>
  <si>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</si>
  <si>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</si>
  <si>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</si>
  <si>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</si>
  <si>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</si>
  <si>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</si>
  <si>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</si>
  <si>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</si>
  <si>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</si>
  <si>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</si>
  <si>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</si>
  <si>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</si>
  <si>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</si>
  <si>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</si>
  <si>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</si>
  <si>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</si>
  <si>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</si>
  <si>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</si>
  <si>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</si>
  <si>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</si>
  <si>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</si>
  <si>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</si>
  <si>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</si>
  <si>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</si>
  <si>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</si>
  <si>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</si>
  <si>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</si>
  <si>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</si>
  <si>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</si>
  <si>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</si>
  <si>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</si>
  <si>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</si>
  <si>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</si>
  <si>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</si>
  <si>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</si>
  <si>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</si>
  <si>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</si>
  <si>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</si>
  <si>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</si>
  <si>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</si>
  <si>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</si>
  <si>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</si>
  <si>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</si>
  <si>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</si>
  <si>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</si>
  <si>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</si>
  <si>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</si>
  <si>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</si>
  <si>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</si>
  <si>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</si>
  <si>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</si>
  <si>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</si>
  <si>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</si>
  <si>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</si>
  <si>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</si>
  <si>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</si>
  <si>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</si>
  <si>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</si>
  <si>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</si>
  <si>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</si>
  <si>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</si>
  <si>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</si>
  <si>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</si>
  <si>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</si>
  <si>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</si>
  <si>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</si>
  <si>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</si>
  <si>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</si>
  <si>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</si>
  <si>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</si>
  <si>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</si>
  <si>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</si>
  <si>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</si>
  <si>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</si>
  <si>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</si>
  <si>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</si>
  <si>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</si>
  <si>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</si>
  <si>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</si>
  <si>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</si>
  <si>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</si>
  <si>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</si>
  <si>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</si>
  <si>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</si>
  <si>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</si>
  <si>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</si>
  <si>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</si>
  <si>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</si>
  <si>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</si>
  <si>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</si>
  <si>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</si>
  <si>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</si>
  <si>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</si>
  <si>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</si>
  <si>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</si>
  <si>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</si>
  <si>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</si>
  <si>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</si>
  <si>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</si>
  <si>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</si>
  <si>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</si>
  <si>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</si>
  <si>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</si>
  <si>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</si>
  <si>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</si>
  <si>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</si>
  <si>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</si>
  <si>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</si>
  <si>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</si>
  <si>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</si>
  <si>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</si>
  <si>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</si>
  <si>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</si>
  <si>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</si>
  <si>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</si>
  <si>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</si>
  <si>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</si>
  <si>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</si>
  <si>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</si>
  <si>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</si>
  <si>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</si>
  <si>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</si>
  <si>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</si>
  <si>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</si>
  <si>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</si>
  <si>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</si>
  <si>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</si>
  <si>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</si>
  <si>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</si>
  <si>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</si>
  <si>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</si>
  <si>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</si>
  <si>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</si>
  <si>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</si>
  <si>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</si>
  <si>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</si>
  <si>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</si>
  <si>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</si>
  <si>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</si>
  <si>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</si>
  <si>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</si>
  <si>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</si>
  <si>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</si>
  <si>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</si>
  <si>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</si>
  <si>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</si>
  <si>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</si>
  <si>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</si>
  <si>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</si>
  <si>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</si>
  <si>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</si>
  <si>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</si>
  <si>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</si>
  <si>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</si>
  <si>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</si>
  <si>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</si>
  <si>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</si>
  <si>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</si>
  <si>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</si>
  <si>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</si>
  <si>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</si>
  <si>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</si>
  <si>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</si>
  <si>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</si>
  <si>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</si>
  <si>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</si>
  <si>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</si>
  <si>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</si>
  <si>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</si>
  <si>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</si>
  <si>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</si>
  <si>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</si>
  <si>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</si>
  <si>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</si>
  <si>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</si>
  <si>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</si>
  <si>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</si>
  <si>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</si>
  <si>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</si>
  <si>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</si>
  <si>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</si>
  <si>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</si>
  <si>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</si>
  <si>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</si>
  <si>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</si>
  <si>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</si>
  <si>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</si>
  <si>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</si>
  <si>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</si>
  <si>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</si>
  <si>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</si>
  <si>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</si>
  <si>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</si>
  <si>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</si>
  <si>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</si>
  <si>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</si>
  <si>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</si>
  <si>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</si>
  <si>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</si>
  <si>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</si>
  <si>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</si>
  <si>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</si>
  <si>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</si>
  <si>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</si>
  <si>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</si>
  <si>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</si>
  <si>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</si>
  <si>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</si>
  <si>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</si>
  <si>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</si>
  <si>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</si>
  <si>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</si>
  <si>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</si>
  <si>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</si>
  <si>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</si>
  <si>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</si>
  <si>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</si>
  <si>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</si>
  <si>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</si>
  <si>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</si>
  <si>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</si>
  <si>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</si>
  <si>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</si>
  <si>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</si>
  <si>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</si>
  <si>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</si>
  <si>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</si>
  <si>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</si>
  <si>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</si>
  <si>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</si>
  <si>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</si>
  <si>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</si>
  <si>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</si>
  <si>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</si>
  <si>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</si>
  <si>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</si>
  <si>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</si>
  <si>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</si>
  <si>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</si>
  <si>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</si>
  <si>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</si>
  <si>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</si>
  <si>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</si>
  <si>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</si>
  <si>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</si>
  <si>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</si>
  <si>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</si>
  <si>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</si>
  <si>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</si>
  <si>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</si>
  <si>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</si>
  <si>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</si>
  <si>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</si>
  <si>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</si>
  <si>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</si>
  <si>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</si>
  <si>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</si>
  <si>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</si>
  <si>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</si>
  <si>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</si>
  <si>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</si>
  <si>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</si>
  <si>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</si>
  <si>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</si>
  <si>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</si>
  <si>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</si>
  <si>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</si>
  <si>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</si>
  <si>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</si>
  <si>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</si>
  <si>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</si>
  <si>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</si>
  <si>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</si>
  <si>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</si>
  <si>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</si>
  <si>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</si>
  <si>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</si>
  <si>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</si>
  <si>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</si>
  <si>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</si>
  <si>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</si>
  <si>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</si>
  <si>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</si>
  <si>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</si>
  <si>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</si>
  <si>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</si>
  <si>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</si>
  <si>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</si>
  <si>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</si>
  <si>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</si>
  <si>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</si>
  <si>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</si>
  <si>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</si>
  <si>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</si>
  <si>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</si>
  <si>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</si>
  <si>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</si>
  <si>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</si>
  <si>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</si>
  <si>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</si>
  <si>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</si>
  <si>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</si>
  <si>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</si>
  <si>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</si>
  <si>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</si>
  <si>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</si>
  <si>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</si>
  <si>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</si>
  <si>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</si>
  <si>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</si>
  <si>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</si>
  <si>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</si>
  <si>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</si>
  <si>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</si>
  <si>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</si>
  <si>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</si>
  <si>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</si>
  <si>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</si>
  <si>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</si>
  <si>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</si>
  <si>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</si>
  <si>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</si>
  <si>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</si>
  <si>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</si>
  <si>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</si>
  <si>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</si>
  <si>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</si>
  <si>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</si>
  <si>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</si>
  <si>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</si>
  <si>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</si>
  <si>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</si>
  <si>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</si>
  <si>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</si>
  <si>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</si>
  <si>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</si>
  <si>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</si>
  <si>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</si>
  <si>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</si>
  <si>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</si>
  <si>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</si>
  <si>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</si>
  <si>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</si>
  <si>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</si>
  <si>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</si>
  <si>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</si>
  <si>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</si>
  <si>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</si>
  <si>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</si>
  <si>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</si>
  <si>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</si>
  <si>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</si>
  <si>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</si>
  <si>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</si>
  <si>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</si>
  <si>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</si>
  <si>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</si>
  <si>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</si>
  <si>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</si>
  <si>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</si>
  <si>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</si>
  <si>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</si>
  <si>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</si>
  <si>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</si>
  <si>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</si>
  <si>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</si>
  <si>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</si>
  <si>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</si>
  <si>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</si>
  <si>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</si>
  <si>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</si>
  <si>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</si>
  <si>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</si>
  <si>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</si>
  <si>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</si>
  <si>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</si>
  <si>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</si>
  <si>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</si>
  <si>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</si>
  <si>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</si>
  <si>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</si>
  <si>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</si>
  <si>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</si>
  <si>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</si>
  <si>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</si>
  <si>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</si>
  <si>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</si>
  <si>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</si>
  <si>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</si>
  <si>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</si>
  <si>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</si>
  <si>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</si>
  <si>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</si>
  <si>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</si>
  <si>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</si>
  <si>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</si>
  <si>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</si>
  <si>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</si>
  <si>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</si>
  <si>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</si>
  <si>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</si>
  <si>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</si>
  <si>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</si>
  <si>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</si>
  <si>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</si>
  <si>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</si>
  <si>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</si>
  <si>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</si>
  <si>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</si>
  <si>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</si>
  <si>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</si>
  <si>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</si>
  <si>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</si>
  <si>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</si>
  <si>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</si>
  <si>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</si>
  <si>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</si>
  <si>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</si>
  <si>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</si>
  <si>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</si>
  <si>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</si>
  <si>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</si>
  <si>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</si>
  <si>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</si>
  <si>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</si>
  <si>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</si>
  <si>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</si>
  <si>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</si>
  <si>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</si>
  <si>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</si>
  <si>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</si>
  <si>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</si>
  <si>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</si>
  <si>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</si>
  <si>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</si>
  <si>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</si>
  <si>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</si>
  <si>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</si>
  <si>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</si>
  <si>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</si>
  <si>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</si>
  <si>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</si>
  <si>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</si>
  <si>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</si>
  <si>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</si>
  <si>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</si>
  <si>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</si>
  <si>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</si>
  <si>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</si>
  <si>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</si>
  <si>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</si>
  <si>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</si>
  <si>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</si>
  <si>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</si>
  <si>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</si>
  <si>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</si>
  <si>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</si>
  <si>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</si>
  <si>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</si>
  <si>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</si>
  <si>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</si>
  <si>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</si>
  <si>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</si>
  <si>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</si>
  <si>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</si>
  <si>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</si>
  <si>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</si>
  <si>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</si>
  <si>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</si>
  <si>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</si>
  <si>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</si>
  <si>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</si>
  <si>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</si>
  <si>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</si>
  <si>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</si>
  <si>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</si>
  <si>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</si>
  <si>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</si>
  <si>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</si>
  <si>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</si>
  <si>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</si>
  <si>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</si>
  <si>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</si>
  <si>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</si>
  <si>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</si>
  <si>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</si>
  <si>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</si>
  <si>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</si>
  <si>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</si>
  <si>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</si>
  <si>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</si>
  <si>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</si>
  <si>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</si>
  <si>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</si>
  <si>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</si>
  <si>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</si>
  <si>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</si>
  <si>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</si>
  <si>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</si>
  <si>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</si>
  <si>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</si>
  <si>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</si>
  <si>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</si>
  <si>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</si>
  <si>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</si>
  <si>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</si>
  <si>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</si>
  <si>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</si>
  <si>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</si>
  <si>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</si>
  <si>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</si>
  <si>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</si>
  <si>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</si>
  <si>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</si>
  <si>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</si>
  <si>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</si>
  <si>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</si>
  <si>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</si>
  <si>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</si>
  <si>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</si>
  <si>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</si>
  <si>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</si>
  <si>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</si>
  <si>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</si>
  <si>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</si>
  <si>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</si>
  <si>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</si>
  <si>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</si>
  <si>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</si>
  <si>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</si>
  <si>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</si>
  <si>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</si>
  <si>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</si>
  <si>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</si>
  <si>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</si>
  <si>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</si>
  <si>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</si>
  <si>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</si>
  <si>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</si>
  <si>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</si>
  <si>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</si>
  <si>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</si>
  <si>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</si>
  <si>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</si>
  <si>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</si>
  <si>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</si>
  <si>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</si>
  <si>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</si>
  <si>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</si>
  <si>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</si>
  <si>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</si>
  <si>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</si>
  <si>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</si>
  <si>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</si>
  <si>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</si>
  <si>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</si>
  <si>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</si>
  <si>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</si>
  <si>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</si>
  <si>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</si>
  <si>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</si>
  <si>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</si>
  <si>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</si>
  <si>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</si>
  <si>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</si>
  <si>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</si>
  <si>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</si>
  <si>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</si>
  <si>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</si>
  <si>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</si>
  <si>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</si>
  <si>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</si>
  <si>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</si>
  <si>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</si>
  <si>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</si>
  <si>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</si>
  <si>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</si>
  <si>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</si>
  <si>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</si>
  <si>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</si>
  <si>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</si>
  <si>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</si>
  <si>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</si>
  <si>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</si>
  <si>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</si>
  <si>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</si>
  <si>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</si>
  <si>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</si>
  <si>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</si>
  <si>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</si>
  <si>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</si>
  <si>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</si>
  <si>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</si>
  <si>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</si>
  <si>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</si>
  <si>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</si>
  <si>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</si>
  <si>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</si>
  <si>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</si>
  <si>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</si>
  <si>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</si>
  <si>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</si>
  <si>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</si>
  <si>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</si>
  <si>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</si>
  <si>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</si>
  <si>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</si>
  <si>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</si>
  <si>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</si>
  <si>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</si>
  <si>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</si>
  <si>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</si>
  <si>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</si>
  <si>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</si>
  <si>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</si>
  <si>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</si>
  <si>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</si>
  <si>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</si>
  <si>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</si>
  <si>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</si>
  <si>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</si>
  <si>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</si>
  <si>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</si>
  <si>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</si>
  <si>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</si>
  <si>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</si>
  <si>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</si>
  <si>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</si>
  <si>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</si>
  <si>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</si>
  <si>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</si>
  <si>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</si>
  <si>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</si>
  <si>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</si>
  <si>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</si>
  <si>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</si>
  <si>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</si>
  <si>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</si>
  <si>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</si>
  <si>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</si>
  <si>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</si>
  <si>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</si>
  <si>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</si>
  <si>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</si>
  <si>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</si>
  <si>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</si>
  <si>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</si>
  <si>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</si>
  <si>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</si>
  <si>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</si>
  <si>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</si>
  <si>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</si>
  <si>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</si>
  <si>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</si>
  <si>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</si>
  <si>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</si>
  <si>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</si>
  <si>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</si>
  <si>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</si>
  <si>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</si>
  <si>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</si>
  <si>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</si>
  <si>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</si>
  <si>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</si>
  <si>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</si>
  <si>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</si>
  <si>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</si>
  <si>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</si>
  <si>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</si>
  <si>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</si>
  <si>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</si>
  <si>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</si>
  <si>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</si>
  <si>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</si>
  <si>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</si>
  <si>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</si>
  <si>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</si>
  <si>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</si>
  <si>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</si>
  <si>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</si>
  <si>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</si>
  <si>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</si>
  <si>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</si>
  <si>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</si>
  <si>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</si>
  <si>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</si>
  <si>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</si>
  <si>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</si>
  <si>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</si>
  <si>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</si>
  <si>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</si>
  <si>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</si>
  <si>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</si>
  <si>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</si>
  <si>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</si>
  <si>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</si>
  <si>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</si>
  <si>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</si>
  <si>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</si>
  <si>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</si>
  <si>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</si>
  <si>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</si>
  <si>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</si>
  <si>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</si>
  <si>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</si>
  <si>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</si>
  <si>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</si>
  <si>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</si>
  <si>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</si>
  <si>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</si>
  <si>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</si>
  <si>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</si>
  <si>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</si>
  <si>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</si>
  <si>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</si>
  <si>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</si>
  <si>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</si>
  <si>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</si>
  <si>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</si>
  <si>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</si>
  <si>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</si>
  <si>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</si>
  <si>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</si>
  <si>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</si>
  <si>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</si>
  <si>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</si>
  <si>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</si>
  <si>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</si>
  <si>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</si>
  <si>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</si>
  <si>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</si>
  <si>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</si>
  <si>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</si>
  <si>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</si>
  <si>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</si>
  <si>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</si>
  <si>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</si>
  <si>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</si>
  <si>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</si>
  <si>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</si>
  <si>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</si>
  <si>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</si>
  <si>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</si>
  <si>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</si>
  <si>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</si>
  <si>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</si>
  <si>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</si>
  <si>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</si>
  <si>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</si>
  <si>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</si>
  <si>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</si>
  <si>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</si>
  <si>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</si>
  <si>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</si>
  <si>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</si>
  <si>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</si>
  <si>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</si>
  <si>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</si>
  <si>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</si>
  <si>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</si>
  <si>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</si>
  <si>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</si>
  <si>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</si>
  <si>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</si>
  <si>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</si>
  <si>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</si>
  <si>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</si>
  <si>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</si>
  <si>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</si>
  <si>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</si>
  <si>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</si>
  <si>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</si>
  <si>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</si>
  <si>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</si>
  <si>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</si>
  <si>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</si>
  <si>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</si>
  <si>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</si>
  <si>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</si>
  <si>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</si>
  <si>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</si>
  <si>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</si>
  <si>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</si>
  <si>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</si>
  <si>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</si>
  <si>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</si>
  <si>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</si>
  <si>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</si>
  <si>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</si>
  <si>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</si>
  <si>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</si>
  <si>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</si>
  <si>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</si>
  <si>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</si>
  <si>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</si>
  <si>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</si>
  <si>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</si>
  <si>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</si>
  <si>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</si>
  <si>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</si>
  <si>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</si>
  <si>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</si>
  <si>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</si>
  <si>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</si>
  <si>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</si>
  <si>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</si>
  <si>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</si>
  <si>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</si>
  <si>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</si>
  <si>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</si>
  <si>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</si>
  <si>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</si>
  <si>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</si>
  <si>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</si>
  <si>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</si>
  <si>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</si>
  <si>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</si>
  <si>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</si>
  <si>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</si>
  <si>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</si>
  <si>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</si>
  <si>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</si>
  <si>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</si>
  <si>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</si>
  <si>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</si>
  <si>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</si>
  <si>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</si>
  <si>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</si>
  <si>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</si>
  <si>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</si>
  <si>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</si>
  <si>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</si>
  <si>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</si>
  <si>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</si>
  <si>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</si>
  <si>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</si>
  <si>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</si>
  <si>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</si>
  <si>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</si>
  <si>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</si>
  <si>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</si>
  <si>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</si>
  <si>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</si>
  <si>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</si>
  <si>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</si>
  <si>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</si>
  <si>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</si>
  <si>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</si>
  <si>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</si>
  <si>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</si>
  <si>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</si>
  <si>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</si>
  <si>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</si>
  <si>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</si>
  <si>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</si>
  <si>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</si>
  <si>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</si>
  <si>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</si>
  <si>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</si>
  <si>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</si>
  <si>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</si>
  <si>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</si>
  <si>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</si>
  <si>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</si>
  <si>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</si>
  <si>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</si>
  <si>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</si>
  <si>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</si>
  <si>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</si>
  <si>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</si>
  <si>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</si>
  <si>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</si>
  <si>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</si>
  <si>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</si>
  <si>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</si>
  <si>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</si>
  <si>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</si>
  <si>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</si>
  <si>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</si>
  <si>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</si>
  <si>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</si>
  <si>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</si>
  <si>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</si>
  <si>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</si>
  <si>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</si>
  <si>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</si>
  <si>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</si>
  <si>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</si>
  <si>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</si>
  <si>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</si>
  <si>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</si>
  <si>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</si>
  <si>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</si>
  <si>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</si>
  <si>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</si>
  <si>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</si>
  <si>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</si>
  <si>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</si>
  <si>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</si>
  <si>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</si>
  <si>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</si>
  <si>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</si>
  <si>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</si>
  <si>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</si>
  <si>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</si>
  <si>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</si>
  <si>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</si>
  <si>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</si>
  <si>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</si>
  <si>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</si>
  <si>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</si>
  <si>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</si>
  <si>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</si>
  <si>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</si>
  <si>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</si>
  <si>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</si>
  <si>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</si>
  <si>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</si>
  <si>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</si>
  <si>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</si>
  <si>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</si>
  <si>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</si>
  <si>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</si>
  <si>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</si>
  <si>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</si>
  <si>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</si>
  <si>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</si>
  <si>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</si>
  <si>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</si>
  <si>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</si>
  <si>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</si>
  <si>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</si>
  <si>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</si>
  <si>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</si>
  <si>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</si>
  <si>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</si>
  <si>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</si>
  <si>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</si>
  <si>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</si>
  <si>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</si>
  <si>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</si>
  <si>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</si>
  <si>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</si>
  <si>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</si>
  <si>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</si>
  <si>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</si>
  <si>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</si>
  <si>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</si>
  <si>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</si>
  <si>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</si>
  <si>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</si>
  <si>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</si>
  <si>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</si>
  <si>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</si>
  <si>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</si>
  <si>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</si>
  <si>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</si>
  <si>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</si>
  <si>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</si>
  <si>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</si>
  <si>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</si>
  <si>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</si>
  <si>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</si>
  <si>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</si>
  <si>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</si>
  <si>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</si>
  <si>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</si>
  <si>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</si>
  <si>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</si>
  <si>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</si>
  <si>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</si>
  <si>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</si>
  <si>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</si>
  <si>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</si>
  <si>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</si>
  <si>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</si>
  <si>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</si>
  <si>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</si>
  <si>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</si>
  <si>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</si>
  <si>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</si>
  <si>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</si>
  <si>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</si>
  <si>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</si>
  <si>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</si>
  <si>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</si>
  <si>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</si>
  <si>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</si>
  <si>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</si>
  <si>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</si>
  <si>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</si>
  <si>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</si>
  <si>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</si>
  <si>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</si>
  <si>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</si>
  <si>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</si>
  <si>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</si>
  <si>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</si>
  <si>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</si>
  <si>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</si>
  <si>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</si>
  <si>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</si>
  <si>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</si>
  <si>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</si>
  <si>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</si>
  <si>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</si>
  <si>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</si>
  <si>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</si>
  <si>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</si>
  <si>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</si>
  <si>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</si>
  <si>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</si>
  <si>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</si>
  <si>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</si>
  <si>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</si>
  <si>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</si>
  <si>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</si>
  <si>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</si>
  <si>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</si>
  <si>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</si>
  <si>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</si>
  <si>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</si>
  <si>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</si>
  <si>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</si>
  <si>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</si>
  <si>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</si>
  <si>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</si>
  <si>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</si>
  <si>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</si>
  <si>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</si>
  <si>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</si>
  <si>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</si>
  <si>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</si>
  <si>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</si>
  <si>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</si>
  <si>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</si>
  <si>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</si>
  <si>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</si>
  <si>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</si>
  <si>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</si>
  <si>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</si>
  <si>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</si>
  <si>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</si>
  <si>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</si>
  <si>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</si>
  <si>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</si>
  <si>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</si>
  <si>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</si>
  <si>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</si>
  <si>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</si>
  <si>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</si>
  <si>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</si>
  <si>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</si>
  <si>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</si>
  <si>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</si>
  <si>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</si>
  <si>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</si>
  <si>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</si>
  <si>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</si>
  <si>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</si>
  <si>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</si>
  <si>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</si>
  <si>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</si>
  <si>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</si>
  <si>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</si>
  <si>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</si>
  <si>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</si>
  <si>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</si>
  <si>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</si>
  <si>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</si>
  <si>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</si>
  <si>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</si>
  <si>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</si>
  <si>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</si>
  <si>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</si>
  <si>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</si>
  <si>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</si>
  <si>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</si>
  <si>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</si>
  <si>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</si>
  <si>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</si>
  <si>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</si>
  <si>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</si>
  <si>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</si>
  <si>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</si>
  <si>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</si>
  <si>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</si>
  <si>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</si>
  <si>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</si>
  <si>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</si>
  <si>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</si>
  <si>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</si>
  <si>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</si>
  <si>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</si>
  <si>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</si>
  <si>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</si>
  <si>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</si>
  <si>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</si>
  <si>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</si>
  <si>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</si>
  <si>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</si>
  <si>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</si>
  <si>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</si>
  <si>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</si>
  <si>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</si>
  <si>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</si>
  <si>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</si>
  <si>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</si>
  <si>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</si>
  <si>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</si>
  <si>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</si>
  <si>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</si>
  <si>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</si>
  <si>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</si>
  <si>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</si>
  <si>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</si>
  <si>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</si>
  <si>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</si>
  <si>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</si>
  <si>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</si>
  <si>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</si>
  <si>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</si>
  <si>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</si>
  <si>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</si>
  <si>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</si>
  <si>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</si>
  <si>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</si>
  <si>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</si>
  <si>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</si>
  <si>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</si>
  <si>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</si>
  <si>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</si>
  <si>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</si>
  <si>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</si>
  <si>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</si>
  <si>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</si>
  <si>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</si>
  <si>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</si>
  <si>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</si>
  <si>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</si>
  <si>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</si>
  <si>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</si>
  <si>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</si>
  <si>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</si>
  <si>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</si>
  <si>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</si>
  <si>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</si>
  <si>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</si>
  <si>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</si>
  <si>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</si>
  <si>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</si>
  <si>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</si>
  <si>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</si>
  <si>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</si>
  <si>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</si>
  <si>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</si>
  <si>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</si>
  <si>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</si>
  <si>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</si>
  <si>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</si>
  <si>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</si>
  <si>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</si>
  <si>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</si>
  <si>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</si>
  <si>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</si>
  <si>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</si>
  <si>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</si>
  <si>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</si>
  <si>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</si>
  <si>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</si>
  <si>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</si>
  <si>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</si>
  <si>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</si>
  <si>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</si>
  <si>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</si>
  <si>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</si>
  <si>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</si>
  <si>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</si>
  <si>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</si>
  <si>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</si>
  <si>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</si>
  <si>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</si>
  <si>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</si>
  <si>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</si>
  <si>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</si>
  <si>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</si>
  <si>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</si>
  <si>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</si>
  <si>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</si>
  <si>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</si>
  <si>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</si>
  <si>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</si>
  <si>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</si>
  <si>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</si>
  <si>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</si>
  <si>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</si>
  <si>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</si>
  <si>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</si>
  <si>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</si>
  <si>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</si>
  <si>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</si>
  <si>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</si>
  <si>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</si>
  <si>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</si>
  <si>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</si>
  <si>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</si>
  <si>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</si>
  <si>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</si>
  <si>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</si>
  <si>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</si>
  <si>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</si>
  <si>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</si>
  <si>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</si>
  <si>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</si>
  <si>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</si>
  <si>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</si>
  <si>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</si>
  <si>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</si>
  <si>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</si>
  <si>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</si>
  <si>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</si>
  <si>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</si>
  <si>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</si>
  <si>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</si>
  <si>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</si>
  <si>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</si>
  <si>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</si>
  <si>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</si>
  <si>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</si>
  <si>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</si>
  <si>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</si>
  <si>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</si>
  <si>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</si>
  <si>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</si>
  <si>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</si>
  <si>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</si>
  <si>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</si>
  <si>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</si>
  <si>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</si>
  <si>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</si>
  <si>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</si>
  <si>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</si>
  <si>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</si>
  <si>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</si>
  <si>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</si>
  <si>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</si>
  <si>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</si>
  <si>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</si>
  <si>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</si>
  <si>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</si>
  <si>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</si>
  <si>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</si>
  <si>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</si>
  <si>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</si>
  <si>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</si>
  <si>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</si>
  <si>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</si>
  <si>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</si>
  <si>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</si>
  <si>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</si>
  <si>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</si>
  <si>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</si>
  <si>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</si>
  <si>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</si>
  <si>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</si>
  <si>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</si>
  <si>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</si>
  <si>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</si>
  <si>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</si>
  <si>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</si>
  <si>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</si>
  <si>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</si>
  <si>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</si>
  <si>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</si>
  <si>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</si>
  <si>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</si>
  <si>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</si>
  <si>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</si>
  <si>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</si>
  <si>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</si>
  <si>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</si>
  <si>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</si>
  <si>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</si>
  <si>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</si>
  <si>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</si>
  <si>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</si>
  <si>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</si>
  <si>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</si>
  <si>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</si>
  <si>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</si>
  <si>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</si>
  <si>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</si>
  <si>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</si>
  <si>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</si>
  <si>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</si>
  <si>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</si>
  <si>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</si>
  <si>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</si>
  <si>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</si>
  <si>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</si>
  <si>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</si>
  <si>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</si>
  <si>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</si>
  <si>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</si>
  <si>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</si>
  <si>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</si>
  <si>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</si>
  <si>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</si>
  <si>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</si>
  <si>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</si>
  <si>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</si>
  <si>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</si>
  <si>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</si>
  <si>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</si>
  <si>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</si>
  <si>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</si>
  <si>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</si>
  <si>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</si>
  <si>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</si>
  <si>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</si>
  <si>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</si>
  <si>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</si>
  <si>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</si>
  <si>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</si>
  <si>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</si>
  <si>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</si>
  <si>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</si>
  <si>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</si>
  <si>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</si>
  <si>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</si>
  <si>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</si>
  <si>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</si>
  <si>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</si>
  <si>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</si>
  <si>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</si>
  <si>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</si>
  <si>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</si>
  <si>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</si>
  <si>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</si>
  <si>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</si>
  <si>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</si>
  <si>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</si>
  <si>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</si>
  <si>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</si>
  <si>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</si>
  <si>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</si>
  <si>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</si>
  <si>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</si>
  <si>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</si>
  <si>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</si>
  <si>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</si>
  <si>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</si>
  <si>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</si>
  <si>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</si>
  <si>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</si>
  <si>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</si>
  <si>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</si>
  <si>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</si>
  <si>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</si>
  <si>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</si>
  <si>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</si>
  <si>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</si>
  <si>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</si>
  <si>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</si>
  <si>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</si>
  <si>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</si>
  <si>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</si>
  <si>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</si>
  <si>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</si>
  <si>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</si>
  <si>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</si>
  <si>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</si>
  <si>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</si>
  <si>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</si>
  <si>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</si>
  <si>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</si>
  <si>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</si>
  <si>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</si>
  <si>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</si>
  <si>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</si>
  <si>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</si>
  <si>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</si>
  <si>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</si>
  <si>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</si>
  <si>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</si>
  <si>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</si>
  <si>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</si>
  <si>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</si>
  <si>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</si>
  <si>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</si>
  <si>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</si>
  <si>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</si>
  <si>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</si>
  <si>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</si>
  <si>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</si>
  <si>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</si>
  <si>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</si>
  <si>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</si>
  <si>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</si>
  <si>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</si>
  <si>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</si>
  <si>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</si>
  <si>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</si>
  <si>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</si>
  <si>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</si>
  <si>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</si>
  <si>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</si>
  <si>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</si>
  <si>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</si>
  <si>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</si>
  <si>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</si>
  <si>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</si>
  <si>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</si>
  <si>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</si>
  <si>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</si>
  <si>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</si>
  <si>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</si>
  <si>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</si>
  <si>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</si>
  <si>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</si>
  <si>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</si>
  <si>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</si>
  <si>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</si>
  <si>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</si>
  <si>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</si>
  <si>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</si>
  <si>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</si>
  <si>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</si>
  <si>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</si>
  <si>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</si>
  <si>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</si>
  <si>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</si>
  <si>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</si>
  <si>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</si>
  <si>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</si>
  <si>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</si>
  <si>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</si>
  <si>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</si>
  <si>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</si>
  <si>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</si>
  <si>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</si>
  <si>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</si>
  <si>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</si>
  <si>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</si>
  <si>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</si>
  <si>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</si>
  <si>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</si>
  <si>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</si>
  <si>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</si>
  <si>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</si>
  <si>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</si>
  <si>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</si>
  <si>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</si>
  <si>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</si>
  <si>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</si>
  <si>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</si>
  <si>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</si>
  <si>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</si>
  <si>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</si>
  <si>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</si>
  <si>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</si>
  <si>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</si>
  <si>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</si>
  <si>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</si>
  <si>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</si>
  <si>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</si>
  <si>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</si>
  <si>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</si>
  <si>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</si>
  <si>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</si>
  <si>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</si>
  <si>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</si>
  <si>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</si>
  <si>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</si>
  <si>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</si>
  <si>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</si>
  <si>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</si>
  <si>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</si>
  <si>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</si>
  <si>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</si>
  <si>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</si>
  <si>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</si>
  <si>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</si>
  <si>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</si>
  <si>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</si>
  <si>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</si>
  <si>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</si>
  <si>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</si>
  <si>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</si>
  <si>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</si>
  <si>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</si>
  <si>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</si>
  <si>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</si>
  <si>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</si>
  <si>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</si>
  <si>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</si>
  <si>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</si>
  <si>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</si>
  <si>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</si>
  <si>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</si>
  <si>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</si>
  <si>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</si>
  <si>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</si>
  <si>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</si>
  <si>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</si>
  <si>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</si>
  <si>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</si>
  <si>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</si>
  <si>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</si>
  <si>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</si>
  <si>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</si>
  <si>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</si>
  <si>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</si>
  <si>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</si>
  <si>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</si>
  <si>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</si>
  <si>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</si>
  <si>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</si>
  <si>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</si>
  <si>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</si>
  <si>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</si>
  <si>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</si>
  <si>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</si>
  <si>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</si>
  <si>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</si>
  <si>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</si>
  <si>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</si>
  <si>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</si>
  <si>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</si>
  <si>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</si>
  <si>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</si>
  <si>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</si>
  <si>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</si>
  <si>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</si>
  <si>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</si>
  <si>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</si>
  <si>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</si>
  <si>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</si>
  <si>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</si>
  <si>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</si>
  <si>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</si>
  <si>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</si>
  <si>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</si>
  <si>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</si>
  <si>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</si>
  <si>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</si>
  <si>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</si>
  <si>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</si>
  <si>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</si>
  <si>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</si>
  <si>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</si>
  <si>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</si>
  <si>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</si>
  <si>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</si>
  <si>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</si>
  <si>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</si>
  <si>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</si>
  <si>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</si>
  <si>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</si>
  <si>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</si>
  <si>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</si>
  <si>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</si>
  <si>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</si>
  <si>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</si>
  <si>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</si>
  <si>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</si>
  <si>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</si>
  <si>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</si>
  <si>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</si>
  <si>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</si>
  <si>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</si>
  <si>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</si>
  <si>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</si>
  <si>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</si>
  <si>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</si>
  <si>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</si>
  <si>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</si>
  <si>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</si>
  <si>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</si>
  <si>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</si>
  <si>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</si>
  <si>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</si>
  <si>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</si>
  <si>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</si>
  <si>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</si>
  <si>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</si>
  <si>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</si>
  <si>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</si>
  <si>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</si>
  <si>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</si>
  <si>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</si>
  <si>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</si>
  <si>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</si>
  <si>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000141429</t>
  </si>
  <si>
    <t>000141429 - FERMARCS COMERCIO VAREJISTA DE FERRAMENTAS E ACESS. LTDA -</t>
  </si>
  <si>
    <t>COMPRA PARA USO DO RATEIO SERINGAL  (CONSEGUIMOS UM ORÇAMENTO NO VALOR DE 4999,90, FAVOR TENTAR CONSEGUIR MAIS BARATO)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</si>
  <si>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</si>
  <si>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</si>
  <si>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</si>
  <si>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</si>
  <si>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</si>
  <si>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</si>
  <si>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</si>
  <si>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</si>
  <si>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</si>
  <si>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001883837</t>
  </si>
  <si>
    <t>001883928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</si>
  <si>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</si>
  <si>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</si>
  <si>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</si>
  <si>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</si>
  <si>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</si>
  <si>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</si>
  <si>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</si>
  <si>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</si>
  <si>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</si>
  <si>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</si>
  <si>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</si>
  <si>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</si>
  <si>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</si>
  <si>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</si>
  <si>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</si>
  <si>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</si>
  <si>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</si>
  <si>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</si>
  <si>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</si>
  <si>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</si>
  <si>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</si>
  <si>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</si>
  <si>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</si>
  <si>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</si>
  <si>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</si>
  <si>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</si>
  <si>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</si>
  <si>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</si>
  <si>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</si>
  <si>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</si>
  <si>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</si>
  <si>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</si>
  <si>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</si>
  <si>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</si>
  <si>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</si>
  <si>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</si>
  <si>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</si>
  <si>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</si>
  <si>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</si>
  <si>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</si>
  <si>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</si>
  <si>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</si>
  <si>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</si>
  <si>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</si>
  <si>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</si>
  <si>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</si>
  <si>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</si>
  <si>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</si>
  <si>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</si>
  <si>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</si>
  <si>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</si>
  <si>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</si>
  <si>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</si>
  <si>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</si>
  <si>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</si>
  <si>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</si>
  <si>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</si>
  <si>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</si>
  <si>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</si>
  <si>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</si>
  <si>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</si>
  <si>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</si>
  <si>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</si>
  <si>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</si>
  <si>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</si>
  <si>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</si>
  <si>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</si>
  <si>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</si>
  <si>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</si>
  <si>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</si>
  <si>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</si>
  <si>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</si>
  <si>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</si>
  <si>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</si>
  <si>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</si>
  <si>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</si>
  <si>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</si>
  <si>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</si>
  <si>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</si>
  <si>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</si>
  <si>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</si>
  <si>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</si>
  <si>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</si>
  <si>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</si>
  <si>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</si>
  <si>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</si>
  <si>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</si>
  <si>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</si>
  <si>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</si>
  <si>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</si>
  <si>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</si>
  <si>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</si>
  <si>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</si>
  <si>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</si>
  <si>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</si>
  <si>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</si>
  <si>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</si>
  <si>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</si>
  <si>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</si>
  <si>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</si>
  <si>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</si>
  <si>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</si>
  <si>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</si>
  <si>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</si>
  <si>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</si>
  <si>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</si>
  <si>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</si>
  <si>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</si>
  <si>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</si>
  <si>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</si>
  <si>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</si>
  <si>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</si>
  <si>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</si>
  <si>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</si>
  <si>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</si>
  <si>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</si>
  <si>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</si>
  <si>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</si>
  <si>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</si>
  <si>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</si>
  <si>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</si>
  <si>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</si>
  <si>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</si>
  <si>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</si>
  <si>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</si>
  <si>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</si>
  <si>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</si>
  <si>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</si>
  <si>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</si>
  <si>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</si>
  <si>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</si>
  <si>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</si>
  <si>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</si>
  <si>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</si>
  <si>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</si>
  <si>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</si>
  <si>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</si>
  <si>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</si>
  <si>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</si>
  <si>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</si>
  <si>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</si>
  <si>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</si>
  <si>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</si>
  <si>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</si>
  <si>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</si>
  <si>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</si>
  <si>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</si>
  <si>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</si>
  <si>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</si>
  <si>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</si>
  <si>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</si>
  <si>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</si>
  <si>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</si>
  <si>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</si>
  <si>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</si>
  <si>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</si>
  <si>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</si>
  <si>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</si>
  <si>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</si>
  <si>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</si>
  <si>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</si>
  <si>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</si>
  <si>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</si>
  <si>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</si>
  <si>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</si>
  <si>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</si>
  <si>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</si>
  <si>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</si>
  <si>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</si>
  <si>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</si>
  <si>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</si>
  <si>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</si>
  <si>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</si>
  <si>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</si>
  <si>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</si>
  <si>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</si>
  <si>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</si>
  <si>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</si>
  <si>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</si>
  <si>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</si>
  <si>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</si>
  <si>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</si>
  <si>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</si>
  <si>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</si>
  <si>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</si>
  <si>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</si>
  <si>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</si>
  <si>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</si>
  <si>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</si>
  <si>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</si>
  <si>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</si>
  <si>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</si>
  <si>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</si>
  <si>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</si>
  <si>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</si>
  <si>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</si>
  <si>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</si>
  <si>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</si>
  <si>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</si>
  <si>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</si>
  <si>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</si>
  <si>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</si>
  <si>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</si>
  <si>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</si>
  <si>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</si>
  <si>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</si>
  <si>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</si>
  <si>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</si>
  <si>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</si>
  <si>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</si>
  <si>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</si>
  <si>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</si>
  <si>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</si>
  <si>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</si>
  <si>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</si>
  <si>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</si>
  <si>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</si>
  <si>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</si>
  <si>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</si>
  <si>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</si>
  <si>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</si>
  <si>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</si>
  <si>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</si>
  <si>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</si>
  <si>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</si>
  <si>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</si>
  <si>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</si>
  <si>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</si>
  <si>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</si>
  <si>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</si>
  <si>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</si>
  <si>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</si>
  <si>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</si>
  <si>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</si>
  <si>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</si>
  <si>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</si>
  <si>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</si>
  <si>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</si>
  <si>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</si>
  <si>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</si>
  <si>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</si>
  <si>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</si>
  <si>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</si>
  <si>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</si>
  <si>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</si>
  <si>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</si>
  <si>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</si>
  <si>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</si>
  <si>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</si>
  <si>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</si>
  <si>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</si>
  <si>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</si>
  <si>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4.1.01.04.0007</t>
  </si>
  <si>
    <t>PNEUS E CAMARAS</t>
  </si>
  <si>
    <t>ref custos M4953</t>
  </si>
  <si>
    <t>Cred. Pis Deprec. Patr:100231-PROJETO ENERGIA SOLAR FAZ PORT SERINGAL</t>
  </si>
  <si>
    <t>Cred. Pis Deprec. Patr:96299-PROJETO ENERGIA SOLAR FAZ PORT SERINGAL</t>
  </si>
  <si>
    <t>Deprec. Patr: 100231-PROJETO ENERGIA SOLAR FAZ PORT SERINGAL</t>
  </si>
  <si>
    <t>Deprec. Patr: 96299-PROJETO ENERGIA SOLAR FAZ PORT SERINGAL</t>
  </si>
  <si>
    <t>Cred. Pis Deprec. Patr:100232-PROJETO ENERGIA SOLAR COVOA SERINGAL</t>
  </si>
  <si>
    <t>Cred. Pis Deprec. Patr:96472-PROJETO ENERGIA SOLAR COVOA SERINGAL</t>
  </si>
  <si>
    <t>Deprec. Patr: 100232-PROJETO ENERGIA SOLAR COVOA SERINGAL</t>
  </si>
  <si>
    <t>Deprec. Patr: 96472-PROJETO ENERGIA SOLAR COVOA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</si>
  <si>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</si>
  <si>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</si>
  <si>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</si>
  <si>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</si>
  <si>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</si>
  <si>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</si>
  <si>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</si>
  <si>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</si>
  <si>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</si>
  <si>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</si>
  <si>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</si>
  <si>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</si>
  <si>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</si>
  <si>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</si>
  <si>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</si>
  <si>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</si>
  <si>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</si>
  <si>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</si>
  <si>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</si>
  <si>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</si>
  <si>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</si>
  <si>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</si>
  <si>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</si>
  <si>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</si>
  <si>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</si>
  <si>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</si>
  <si>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</si>
  <si>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</si>
  <si>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</si>
  <si>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</si>
  <si>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</si>
  <si>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</si>
  <si>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</si>
  <si>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</si>
  <si>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</si>
  <si>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</si>
  <si>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</si>
  <si>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</si>
  <si>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</si>
  <si>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</si>
  <si>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</si>
  <si>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</si>
  <si>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</si>
  <si>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</si>
  <si>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</si>
  <si>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</si>
  <si>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</si>
  <si>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</si>
  <si>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</si>
  <si>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</si>
  <si>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</si>
  <si>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</si>
  <si>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</si>
  <si>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</si>
  <si>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</si>
  <si>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</si>
  <si>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</si>
  <si>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</si>
  <si>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</si>
  <si>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</si>
  <si>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</si>
  <si>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</si>
  <si>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</si>
  <si>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</si>
  <si>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</si>
  <si>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</si>
  <si>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</si>
  <si>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</si>
  <si>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</si>
  <si>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</si>
  <si>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</si>
  <si>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</si>
  <si>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</si>
  <si>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</si>
  <si>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</si>
  <si>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</si>
  <si>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</si>
  <si>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</si>
  <si>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</si>
  <si>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</si>
  <si>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</si>
  <si>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</si>
  <si>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</si>
  <si>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</si>
  <si>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</si>
  <si>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</si>
  <si>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</si>
  <si>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</si>
  <si>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</si>
  <si>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</si>
  <si>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</si>
  <si>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</si>
  <si>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</si>
  <si>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</si>
  <si>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</si>
  <si>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</si>
  <si>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</si>
  <si>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</si>
  <si>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</si>
  <si>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</si>
  <si>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</si>
  <si>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</si>
  <si>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</si>
  <si>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</si>
  <si>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</si>
  <si>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</si>
  <si>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</si>
  <si>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</si>
  <si>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</si>
  <si>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</si>
  <si>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</si>
  <si>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</si>
  <si>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</si>
  <si>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</si>
  <si>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</si>
  <si>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</si>
  <si>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</si>
  <si>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</si>
  <si>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</si>
  <si>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</si>
  <si>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</si>
  <si>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</si>
  <si>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</si>
  <si>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</si>
  <si>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</si>
  <si>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</si>
  <si>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</si>
  <si>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</si>
  <si>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</si>
  <si>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</si>
  <si>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</si>
  <si>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</si>
  <si>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</si>
  <si>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</si>
  <si>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</si>
  <si>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</si>
  <si>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</si>
  <si>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</si>
  <si>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</si>
  <si>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</si>
  <si>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</si>
  <si>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</si>
  <si>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</si>
  <si>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</si>
  <si>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</si>
  <si>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</si>
  <si>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</si>
  <si>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</si>
  <si>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</si>
  <si>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</si>
  <si>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</si>
  <si>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</si>
  <si>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</si>
  <si>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</si>
  <si>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</si>
  <si>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</si>
  <si>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</si>
  <si>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</si>
  <si>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</si>
  <si>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</si>
  <si>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</si>
  <si>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</si>
  <si>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</si>
  <si>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</si>
  <si>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</si>
  <si>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</si>
  <si>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</si>
  <si>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</si>
  <si>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</si>
  <si>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</si>
  <si>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</si>
  <si>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</si>
  <si>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</si>
  <si>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</si>
  <si>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</si>
  <si>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</si>
  <si>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</si>
  <si>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</si>
  <si>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</si>
  <si>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</si>
  <si>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</si>
  <si>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</si>
  <si>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</si>
  <si>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</si>
  <si>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</si>
  <si>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</si>
  <si>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</si>
  <si>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</si>
  <si>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</si>
  <si>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</si>
  <si>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</si>
  <si>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</si>
  <si>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</si>
  <si>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</si>
  <si>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</si>
  <si>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</si>
  <si>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</si>
  <si>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</si>
  <si>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</si>
  <si>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</si>
  <si>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</si>
  <si>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</si>
  <si>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</si>
  <si>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</si>
  <si>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</si>
  <si>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</si>
  <si>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</si>
  <si>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</si>
  <si>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</si>
  <si>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</si>
  <si>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</si>
  <si>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</si>
  <si>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</si>
  <si>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</si>
  <si>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</si>
  <si>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</si>
  <si>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</si>
  <si>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</si>
  <si>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</si>
  <si>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</si>
  <si>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</si>
  <si>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</si>
  <si>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</si>
  <si>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</si>
  <si>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</si>
  <si>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</si>
  <si>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</si>
  <si>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</si>
  <si>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</si>
  <si>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</si>
  <si>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</si>
  <si>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</si>
  <si>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</si>
  <si>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</si>
  <si>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</si>
  <si>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</si>
  <si>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</si>
  <si>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</si>
  <si>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</si>
  <si>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</si>
  <si>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</si>
  <si>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</si>
  <si>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</si>
  <si>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</si>
  <si>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</si>
  <si>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</si>
  <si>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</si>
  <si>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</si>
  <si>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</si>
  <si>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</si>
  <si>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</si>
  <si>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</si>
  <si>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</si>
  <si>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</si>
  <si>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</si>
  <si>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</si>
  <si>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</si>
  <si>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</si>
  <si>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</si>
  <si>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</si>
  <si>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</si>
  <si>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</si>
  <si>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</si>
  <si>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</si>
  <si>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</si>
  <si>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</si>
  <si>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</si>
  <si>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</si>
  <si>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</si>
  <si>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</si>
  <si>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</si>
  <si>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</si>
  <si>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</si>
  <si>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</si>
  <si>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</si>
  <si>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</si>
  <si>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</si>
  <si>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</si>
  <si>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</si>
  <si>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</si>
  <si>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</si>
  <si>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</si>
  <si>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</si>
  <si>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</si>
  <si>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</si>
  <si>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</si>
  <si>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</si>
  <si>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</si>
  <si>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</si>
  <si>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</si>
  <si>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</si>
  <si>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</si>
  <si>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</si>
  <si>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</si>
  <si>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</si>
  <si>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</si>
  <si>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</si>
  <si>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</si>
  <si>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</si>
  <si>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</si>
  <si>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</si>
  <si>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</si>
  <si>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</si>
  <si>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</si>
  <si>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</si>
  <si>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</si>
  <si>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</si>
  <si>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</si>
  <si>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</si>
  <si>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</si>
  <si>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</si>
  <si>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</si>
  <si>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</si>
  <si>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</si>
  <si>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</si>
  <si>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</si>
  <si>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</si>
  <si>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</si>
  <si>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</si>
  <si>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</si>
  <si>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</si>
  <si>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</si>
  <si>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</si>
  <si>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</si>
  <si>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</si>
  <si>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</si>
  <si>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</si>
  <si>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</si>
  <si>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</si>
  <si>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</si>
  <si>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</si>
  <si>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</si>
  <si>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</si>
  <si>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</si>
  <si>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</si>
  <si>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</si>
  <si>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</si>
  <si>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</si>
  <si>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</si>
  <si>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</si>
  <si>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</si>
  <si>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</si>
  <si>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</si>
  <si>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</si>
  <si>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</si>
  <si>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</si>
  <si>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</si>
  <si>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</si>
  <si>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</si>
  <si>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</si>
  <si>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</si>
  <si>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</si>
  <si>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</si>
  <si>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</si>
  <si>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</si>
  <si>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</si>
  <si>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</si>
  <si>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</si>
  <si>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</si>
  <si>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</si>
  <si>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</si>
  <si>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</si>
  <si>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</si>
  <si>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</si>
  <si>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</si>
  <si>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</si>
  <si>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</si>
  <si>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</si>
  <si>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</si>
  <si>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</si>
  <si>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</si>
  <si>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</si>
  <si>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</si>
  <si>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</si>
  <si>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</si>
  <si>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</si>
  <si>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</si>
  <si>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</si>
  <si>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</si>
  <si>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</si>
  <si>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</si>
  <si>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</si>
  <si>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</si>
  <si>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</si>
  <si>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</si>
  <si>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</si>
  <si>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</si>
  <si>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</si>
  <si>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</si>
  <si>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</si>
  <si>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</si>
  <si>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</si>
  <si>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</si>
  <si>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</si>
  <si>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</si>
  <si>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</si>
  <si>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</si>
  <si>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</si>
  <si>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</si>
  <si>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</si>
  <si>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</si>
  <si>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</si>
  <si>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</si>
  <si>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</si>
  <si>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</si>
  <si>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</si>
  <si>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</si>
  <si>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</si>
  <si>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</si>
  <si>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</si>
  <si>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</si>
  <si>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</si>
  <si>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</si>
  <si>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</si>
  <si>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</si>
  <si>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</si>
  <si>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</si>
  <si>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</si>
  <si>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</si>
  <si>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</si>
  <si>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</si>
  <si>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</si>
  <si>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</si>
  <si>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</si>
  <si>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</si>
  <si>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</si>
  <si>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</si>
  <si>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</si>
  <si>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</si>
  <si>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</si>
  <si>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</si>
  <si>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</si>
  <si>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</si>
  <si>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</si>
  <si>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</si>
  <si>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</si>
  <si>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</si>
  <si>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</si>
  <si>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</si>
  <si>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</si>
  <si>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</si>
  <si>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</si>
  <si>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</si>
  <si>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</si>
  <si>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</si>
  <si>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</si>
  <si>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</si>
  <si>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</si>
  <si>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</si>
  <si>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</si>
  <si>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</si>
  <si>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</si>
  <si>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</si>
  <si>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</si>
  <si>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</si>
  <si>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</si>
  <si>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</si>
  <si>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</si>
  <si>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</si>
  <si>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</si>
  <si>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</si>
  <si>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</si>
  <si>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</si>
  <si>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</si>
  <si>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</si>
  <si>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</si>
  <si>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</si>
  <si>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</si>
  <si>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</si>
  <si>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</si>
  <si>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</si>
  <si>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</si>
  <si>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</si>
  <si>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</si>
  <si>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</si>
  <si>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</si>
  <si>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</si>
  <si>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</si>
  <si>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</si>
  <si>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</si>
  <si>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</si>
  <si>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</si>
  <si>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</si>
  <si>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</si>
  <si>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</si>
  <si>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</si>
  <si>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</si>
  <si>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</si>
  <si>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</si>
  <si>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</si>
  <si>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</si>
  <si>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</si>
  <si>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</si>
  <si>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</si>
  <si>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</si>
  <si>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</si>
  <si>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</si>
  <si>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</si>
  <si>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</si>
  <si>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</si>
  <si>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</si>
  <si>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</si>
  <si>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</si>
  <si>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</si>
  <si>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</si>
  <si>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</si>
  <si>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</si>
  <si>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</si>
  <si>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</si>
  <si>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</si>
  <si>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</si>
  <si>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</si>
  <si>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</si>
  <si>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</si>
  <si>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</si>
  <si>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</si>
  <si>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</si>
  <si>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</si>
  <si>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</si>
  <si>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</si>
  <si>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</si>
  <si>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</si>
  <si>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</si>
  <si>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</si>
  <si>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</si>
  <si>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</si>
  <si>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</si>
  <si>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</si>
  <si>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</si>
  <si>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</si>
  <si>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</si>
  <si>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</si>
  <si>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</si>
  <si>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</si>
  <si>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</si>
  <si>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</si>
  <si>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</si>
  <si>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</si>
  <si>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</si>
  <si>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</si>
  <si>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</si>
  <si>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</si>
  <si>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</si>
  <si>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</si>
  <si>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</si>
  <si>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</si>
  <si>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</si>
  <si>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</si>
  <si>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</si>
  <si>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</si>
  <si>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</si>
  <si>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</si>
  <si>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</si>
  <si>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</si>
  <si>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</si>
  <si>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</si>
  <si>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</si>
  <si>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</si>
  <si>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</si>
  <si>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</si>
  <si>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</si>
  <si>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</si>
  <si>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</si>
  <si>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</si>
  <si>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</si>
  <si>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</si>
  <si>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</si>
  <si>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</si>
  <si>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</si>
  <si>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</si>
  <si>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</si>
  <si>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</si>
  <si>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</si>
  <si>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</si>
  <si>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</si>
  <si>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</si>
  <si>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</si>
  <si>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</si>
  <si>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</si>
  <si>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</si>
  <si>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</si>
  <si>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</si>
  <si>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</si>
  <si>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</si>
  <si>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</si>
  <si>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</si>
  <si>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</si>
  <si>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</si>
  <si>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</si>
  <si>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</si>
  <si>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</si>
  <si>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</si>
  <si>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</si>
  <si>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</si>
  <si>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</si>
  <si>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</si>
  <si>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</si>
  <si>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</si>
  <si>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</si>
  <si>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</si>
  <si>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</si>
  <si>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</si>
  <si>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</si>
  <si>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</si>
  <si>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</si>
  <si>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</si>
  <si>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</si>
  <si>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</si>
  <si>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</si>
  <si>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</si>
  <si>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</si>
  <si>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</si>
  <si>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</si>
  <si>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</si>
  <si>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</si>
  <si>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</si>
  <si>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</si>
  <si>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</si>
  <si>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</si>
  <si>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</si>
  <si>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</si>
  <si>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</si>
  <si>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</si>
  <si>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</si>
  <si>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</si>
  <si>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</si>
  <si>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</si>
  <si>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</si>
  <si>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</si>
  <si>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</si>
  <si>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</si>
  <si>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</si>
  <si>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</si>
  <si>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</si>
  <si>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</si>
  <si>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</si>
  <si>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</si>
  <si>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</si>
  <si>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</si>
  <si>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</si>
  <si>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</si>
  <si>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</si>
  <si>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</si>
  <si>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</si>
  <si>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</si>
  <si>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</si>
  <si>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</si>
  <si>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</si>
  <si>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</si>
  <si>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</si>
  <si>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</si>
  <si>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</si>
  <si>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</si>
  <si>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</si>
  <si>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</si>
  <si>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</si>
  <si>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</si>
  <si>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</si>
  <si>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</si>
  <si>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</si>
  <si>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</si>
  <si>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</si>
  <si>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</si>
  <si>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</si>
  <si>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</si>
  <si>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</si>
  <si>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</si>
  <si>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</si>
  <si>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</si>
  <si>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</si>
  <si>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</si>
  <si>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</si>
  <si>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</si>
  <si>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</si>
  <si>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</si>
  <si>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</si>
  <si>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</si>
  <si>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</si>
  <si>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</si>
  <si>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</si>
  <si>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</si>
  <si>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</si>
  <si>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</si>
  <si>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</si>
  <si>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</si>
  <si>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</si>
  <si>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</si>
  <si>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</si>
  <si>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</si>
  <si>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</si>
  <si>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</si>
  <si>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</si>
  <si>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</si>
  <si>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</si>
  <si>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</si>
  <si>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</si>
  <si>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</si>
  <si>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</si>
  <si>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</si>
  <si>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</si>
  <si>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</si>
  <si>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</si>
  <si>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</si>
  <si>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</si>
  <si>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</si>
  <si>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</si>
  <si>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</si>
  <si>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</si>
  <si>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</si>
  <si>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</si>
  <si>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</si>
  <si>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</si>
  <si>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</si>
  <si>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</si>
  <si>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</si>
  <si>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</si>
  <si>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</si>
  <si>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</si>
  <si>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</si>
  <si>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</si>
  <si>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</si>
  <si>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</si>
  <si>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</si>
  <si>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</si>
  <si>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</si>
  <si>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</si>
  <si>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</si>
  <si>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</si>
  <si>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</si>
  <si>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</si>
  <si>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</si>
  <si>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</si>
  <si>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</si>
  <si>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</si>
  <si>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</si>
  <si>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</si>
  <si>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</si>
  <si>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</si>
  <si>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</si>
  <si>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</si>
  <si>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</si>
  <si>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</si>
  <si>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</si>
  <si>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</si>
  <si>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</si>
  <si>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</si>
  <si>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</si>
  <si>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</si>
  <si>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</si>
  <si>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</si>
  <si>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</si>
  <si>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</si>
  <si>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</si>
  <si>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</si>
  <si>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</si>
  <si>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</si>
  <si>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</si>
  <si>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</si>
  <si>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</si>
  <si>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</si>
  <si>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</si>
  <si>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</si>
  <si>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</si>
  <si>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</si>
  <si>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</si>
  <si>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</si>
  <si>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</si>
  <si>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</si>
  <si>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</si>
  <si>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</si>
  <si>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</si>
  <si>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</si>
  <si>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</si>
  <si>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</si>
  <si>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</si>
  <si>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</si>
  <si>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</si>
  <si>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</si>
  <si>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</si>
  <si>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</si>
  <si>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</si>
  <si>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</si>
  <si>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</si>
  <si>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</si>
  <si>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</si>
  <si>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</si>
  <si>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</si>
  <si>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</si>
  <si>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</si>
  <si>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</si>
  <si>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</si>
  <si>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</si>
  <si>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</si>
  <si>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</si>
  <si>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</si>
  <si>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</si>
  <si>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</si>
  <si>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</si>
  <si>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</si>
  <si>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</si>
  <si>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</si>
  <si>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</si>
  <si>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</si>
  <si>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</si>
  <si>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</si>
  <si>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</si>
  <si>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</si>
  <si>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</si>
  <si>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</si>
  <si>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</si>
  <si>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</si>
  <si>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</si>
  <si>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</si>
  <si>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</si>
  <si>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</si>
  <si>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</si>
  <si>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</si>
  <si>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</si>
  <si>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</si>
  <si>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</si>
  <si>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</si>
  <si>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</si>
  <si>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</si>
  <si>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</si>
  <si>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</si>
  <si>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</si>
  <si>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</si>
  <si>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</si>
  <si>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</si>
  <si>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</si>
  <si>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</si>
  <si>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</si>
  <si>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</si>
  <si>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</si>
  <si>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</si>
  <si>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</si>
  <si>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</si>
  <si>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</si>
  <si>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</si>
  <si>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</si>
  <si>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</si>
  <si>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</si>
  <si>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</si>
  <si>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</si>
  <si>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</si>
  <si>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</si>
  <si>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</si>
  <si>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</si>
  <si>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</si>
  <si>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</si>
  <si>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</si>
  <si>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</si>
  <si>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</si>
  <si>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</si>
  <si>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</si>
  <si>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</si>
  <si>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</si>
  <si>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</si>
  <si>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</si>
  <si>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</si>
  <si>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</si>
  <si>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</si>
  <si>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</si>
  <si>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</si>
  <si>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</si>
  <si>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</si>
  <si>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</si>
  <si>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</si>
  <si>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</si>
  <si>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</si>
  <si>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</si>
  <si>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</si>
  <si>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</si>
  <si>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</si>
  <si>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</si>
  <si>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</si>
  <si>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</si>
  <si>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</si>
  <si>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</si>
  <si>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</si>
  <si>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</si>
  <si>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</si>
  <si>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</si>
  <si>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</si>
  <si>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</si>
  <si>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</si>
  <si>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</si>
  <si>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</si>
  <si>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</si>
  <si>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</si>
  <si>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</si>
  <si>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</si>
  <si>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</si>
  <si>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</si>
  <si>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</si>
  <si>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</si>
  <si>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</si>
  <si>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</si>
  <si>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</si>
  <si>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</si>
  <si>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</si>
  <si>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</si>
  <si>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</si>
  <si>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</si>
  <si>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</si>
  <si>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</si>
  <si>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</si>
  <si>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</si>
  <si>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</si>
  <si>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</si>
  <si>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</si>
  <si>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</si>
  <si>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</si>
  <si>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</si>
  <si>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</si>
  <si>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</si>
  <si>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</si>
  <si>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</si>
  <si>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</si>
  <si>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</si>
  <si>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</si>
  <si>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</si>
  <si>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</si>
  <si>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</si>
  <si>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</si>
  <si>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</si>
  <si>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</si>
  <si>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</si>
  <si>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</si>
  <si>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</si>
  <si>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</si>
  <si>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</si>
  <si>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</si>
  <si>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</si>
  <si>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</si>
  <si>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</si>
  <si>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</si>
  <si>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</si>
  <si>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</si>
  <si>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</si>
  <si>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</si>
  <si>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</si>
  <si>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</si>
  <si>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</si>
  <si>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</si>
  <si>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</si>
  <si>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</si>
  <si>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</si>
  <si>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</si>
  <si>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</si>
  <si>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</si>
  <si>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</si>
  <si>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</si>
  <si>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</si>
  <si>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</si>
  <si>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</si>
  <si>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</si>
  <si>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</si>
  <si>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</si>
  <si>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</si>
  <si>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</si>
  <si>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</si>
  <si>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</si>
  <si>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</si>
  <si>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</si>
  <si>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</si>
  <si>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</si>
  <si>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</si>
  <si>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</si>
  <si>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</si>
  <si>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</si>
  <si>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</si>
  <si>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</si>
  <si>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</si>
  <si>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</si>
  <si>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</si>
  <si>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</si>
  <si>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</si>
  <si>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</si>
  <si>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</si>
  <si>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</si>
  <si>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</si>
  <si>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</si>
  <si>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</si>
  <si>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</si>
  <si>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</si>
  <si>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</si>
  <si>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</si>
  <si>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</si>
  <si>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</si>
  <si>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</si>
  <si>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</si>
  <si>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</si>
  <si>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</si>
  <si>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</si>
  <si>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</si>
  <si>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</si>
  <si>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</si>
  <si>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</si>
  <si>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</si>
  <si>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</si>
  <si>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</si>
  <si>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</si>
  <si>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</si>
  <si>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</si>
  <si>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</si>
  <si>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</si>
  <si>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</si>
  <si>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</si>
  <si>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</si>
  <si>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</si>
  <si>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</si>
  <si>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</si>
  <si>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</si>
  <si>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</si>
  <si>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</si>
  <si>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</si>
  <si>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</si>
  <si>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</si>
  <si>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</si>
  <si>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</si>
  <si>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</si>
  <si>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</si>
  <si>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</si>
  <si>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</si>
  <si>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</si>
  <si>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</si>
  <si>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</si>
  <si>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</si>
  <si>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</si>
  <si>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</si>
  <si>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</si>
  <si>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</si>
  <si>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</si>
  <si>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</si>
  <si>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</si>
  <si>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</si>
  <si>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</si>
  <si>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</si>
  <si>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</si>
  <si>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</si>
  <si>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</si>
  <si>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</si>
  <si>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</si>
  <si>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</si>
  <si>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</si>
  <si>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</si>
  <si>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</si>
  <si>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</si>
  <si>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</si>
  <si>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</si>
  <si>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</si>
  <si>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</si>
  <si>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</si>
  <si>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</si>
  <si>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</si>
  <si>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</si>
  <si>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</si>
  <si>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</si>
  <si>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</si>
  <si>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</si>
  <si>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</si>
  <si>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</si>
  <si>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</si>
  <si>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</si>
  <si>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</si>
  <si>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</si>
  <si>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</si>
  <si>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</si>
  <si>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</si>
  <si>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</si>
  <si>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</si>
  <si>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</si>
  <si>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</si>
  <si>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</si>
  <si>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</si>
  <si>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</si>
  <si>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</si>
  <si>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</si>
  <si>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</si>
  <si>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</si>
  <si>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</si>
  <si>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</si>
  <si>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</si>
  <si>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</si>
  <si>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</si>
  <si>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</si>
  <si>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</si>
  <si>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</si>
  <si>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</si>
  <si>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</si>
  <si>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</si>
  <si>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</si>
  <si>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</si>
  <si>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</si>
  <si>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</si>
  <si>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</si>
  <si>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</si>
  <si>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</si>
  <si>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</si>
  <si>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</si>
  <si>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</si>
  <si>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</si>
  <si>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</si>
  <si>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</si>
  <si>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</si>
  <si>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</si>
  <si>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</si>
  <si>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</si>
  <si>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</si>
  <si>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</si>
  <si>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</si>
  <si>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</si>
  <si>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</si>
  <si>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</si>
  <si>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</si>
  <si>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</si>
  <si>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</si>
  <si>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</si>
  <si>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</si>
  <si>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</si>
  <si>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</si>
  <si>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</si>
  <si>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</si>
  <si>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</si>
  <si>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</si>
  <si>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</si>
  <si>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</si>
  <si>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</si>
  <si>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</si>
  <si>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</si>
  <si>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</si>
  <si>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</si>
  <si>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</si>
  <si>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</si>
  <si>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</si>
  <si>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</si>
  <si>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</si>
  <si>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</si>
  <si>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</si>
  <si>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</si>
  <si>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</si>
  <si>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</si>
  <si>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</si>
  <si>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</si>
  <si>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</si>
  <si>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</si>
  <si>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</si>
  <si>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</si>
  <si>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</si>
  <si>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</si>
  <si>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</si>
  <si>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</si>
  <si>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</si>
  <si>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</si>
  <si>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</si>
  <si>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</si>
  <si>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</si>
  <si>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</si>
  <si>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</si>
  <si>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</si>
  <si>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</si>
  <si>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</si>
  <si>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</si>
  <si>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</si>
  <si>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</si>
  <si>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</si>
  <si>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</si>
  <si>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</si>
  <si>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</si>
  <si>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</si>
  <si>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</si>
  <si>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</si>
  <si>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</si>
  <si>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</si>
  <si>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</si>
  <si>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</si>
  <si>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</si>
  <si>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</si>
  <si>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</si>
  <si>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</si>
  <si>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</si>
  <si>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</si>
  <si>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</si>
  <si>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 xml:space="preserve">SEGUROS </t>
  </si>
  <si>
    <t>REF SEGUROS 2025/2026 - M12279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</si>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</sst>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3237"/>
  <sheetViews>
    <sheetView tabSelected="1" workbookViewId="0">
      <pane ySplit="1" topLeftCell="A2" activePane="bottomLeft" state="frozen"/>
      <selection pane="bottomLeft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2.88671875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8921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8921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8921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8921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8921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8921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8921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8921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8921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8921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8921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8921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8921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8921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8921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8921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8921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8921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8921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8921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8921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8921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8921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8921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8921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8921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8921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8921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8921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8921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8921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8921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8921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8921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8921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8921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8921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8921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8921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8921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8921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8921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8921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11" t="s">
        <v>26</v>
      </c>
      <c r="B8924" s="12" t="s">
        <v>27</v>
      </c>
      <c r="C8924" s="12" t="s">
        <v>891</v>
      </c>
      <c r="D8924" s="12" t="s">
        <v>6591</v>
      </c>
      <c r="E8924" s="12" t="s">
        <v>6592</v>
      </c>
      <c r="F8924" s="12">
        <v>1</v>
      </c>
      <c r="G8924" s="12" t="s">
        <v>90</v>
      </c>
      <c r="H8924" s="13" t="s">
        <v>6842</v>
      </c>
      <c r="I8924" s="12" t="s">
        <v>543</v>
      </c>
      <c r="J8924" s="12" t="s">
        <v>544</v>
      </c>
      <c r="K8924" s="12" t="s">
        <v>545</v>
      </c>
      <c r="L8924" s="12" t="s">
        <v>574</v>
      </c>
      <c r="M8924" s="12" t="s">
        <v>6843</v>
      </c>
      <c r="N8924" s="12" t="s">
        <v>550</v>
      </c>
      <c r="O8924" s="12">
        <v>2</v>
      </c>
      <c r="P8924" s="12">
        <v>26.5</v>
      </c>
      <c r="Q8924" s="18">
        <v>53</v>
      </c>
      <c r="R8924" s="15" t="s">
        <v>6844</v>
      </c>
      <c r="S8924" s="12"/>
      <c r="T8924" s="12" t="s">
        <v>37</v>
      </c>
      <c r="U8924" s="16">
        <v>46169</v>
      </c>
    </row>
    <row r="8925" spans="1:21" ht="13.05" customHeight="1" x14ac:dyDescent="0.3">
      <c r="A8925" s="5" t="s">
        <v>26</v>
      </c>
      <c r="B8925" s="6" t="s">
        <v>6590</v>
      </c>
      <c r="C8925" s="6" t="s">
        <v>891</v>
      </c>
      <c r="D8925" s="6" t="s">
        <v>6591</v>
      </c>
      <c r="E8925" s="6" t="s">
        <v>6592</v>
      </c>
      <c r="F8925" s="6">
        <v>3</v>
      </c>
      <c r="G8925" s="6" t="s">
        <v>547</v>
      </c>
      <c r="H8925" s="7" t="s">
        <v>6845</v>
      </c>
      <c r="I8925" s="6" t="s">
        <v>543</v>
      </c>
      <c r="J8925" s="6" t="s">
        <v>544</v>
      </c>
      <c r="K8925" s="6" t="s">
        <v>545</v>
      </c>
      <c r="L8925" s="6" t="s">
        <v>567</v>
      </c>
      <c r="M8925" s="6" t="s">
        <v>6845</v>
      </c>
      <c r="N8925" s="6" t="s">
        <v>564</v>
      </c>
      <c r="O8925" s="6">
        <v>176</v>
      </c>
      <c r="P8925" s="6">
        <v>6.22</v>
      </c>
      <c r="Q8925" s="8">
        <v>1094.72</v>
      </c>
      <c r="R8925" s="9" t="s">
        <v>6846</v>
      </c>
      <c r="S8925" s="6" t="s">
        <v>568</v>
      </c>
      <c r="T8925" s="6" t="s">
        <v>37</v>
      </c>
      <c r="U8925" s="10">
        <v>46161</v>
      </c>
    </row>
    <row r="8926" spans="1:21" ht="13.05" customHeight="1" x14ac:dyDescent="0.3">
      <c r="A8926" s="11" t="s">
        <v>26</v>
      </c>
      <c r="B8926" s="12" t="s">
        <v>6590</v>
      </c>
      <c r="C8926" s="12" t="s">
        <v>891</v>
      </c>
      <c r="D8926" s="12" t="s">
        <v>6591</v>
      </c>
      <c r="E8926" s="12" t="s">
        <v>6592</v>
      </c>
      <c r="F8926" s="12">
        <v>3</v>
      </c>
      <c r="G8926" s="12" t="s">
        <v>547</v>
      </c>
      <c r="H8926" s="13" t="s">
        <v>6847</v>
      </c>
      <c r="I8926" s="12" t="s">
        <v>543</v>
      </c>
      <c r="J8926" s="12" t="s">
        <v>544</v>
      </c>
      <c r="K8926" s="12" t="s">
        <v>545</v>
      </c>
      <c r="L8926" s="12" t="s">
        <v>567</v>
      </c>
      <c r="M8926" s="12" t="s">
        <v>6847</v>
      </c>
      <c r="N8926" s="12" t="s">
        <v>564</v>
      </c>
      <c r="O8926" s="12">
        <v>144</v>
      </c>
      <c r="P8926" s="19">
        <v>6.22</v>
      </c>
      <c r="Q8926" s="18">
        <v>895.68</v>
      </c>
      <c r="R8926" s="15" t="s">
        <v>6848</v>
      </c>
      <c r="S8926" s="12" t="s">
        <v>568</v>
      </c>
      <c r="T8926" s="12" t="s">
        <v>37</v>
      </c>
      <c r="U8926" s="16">
        <v>46148</v>
      </c>
    </row>
    <row r="8927" spans="1:21" ht="13.05" customHeight="1" x14ac:dyDescent="0.3">
      <c r="A8927" s="5" t="s">
        <v>26</v>
      </c>
      <c r="B8927" s="6" t="s">
        <v>6590</v>
      </c>
      <c r="C8927" s="6" t="s">
        <v>891</v>
      </c>
      <c r="D8927" s="6" t="s">
        <v>6591</v>
      </c>
      <c r="E8927" s="6" t="s">
        <v>6592</v>
      </c>
      <c r="F8927" s="6">
        <v>3</v>
      </c>
      <c r="G8927" s="6" t="s">
        <v>547</v>
      </c>
      <c r="H8927" s="7" t="s">
        <v>6849</v>
      </c>
      <c r="I8927" s="6" t="s">
        <v>543</v>
      </c>
      <c r="J8927" s="6" t="s">
        <v>544</v>
      </c>
      <c r="K8927" s="6" t="s">
        <v>545</v>
      </c>
      <c r="L8927" s="6" t="s">
        <v>596</v>
      </c>
      <c r="M8927" s="6" t="s">
        <v>6849</v>
      </c>
      <c r="N8927" s="6" t="s">
        <v>564</v>
      </c>
      <c r="O8927" s="6">
        <v>48.5</v>
      </c>
      <c r="P8927" s="20">
        <v>6.5501030927835053</v>
      </c>
      <c r="Q8927" s="8">
        <v>317.68</v>
      </c>
      <c r="R8927" s="9" t="s">
        <v>6850</v>
      </c>
      <c r="S8927" s="6" t="s">
        <v>597</v>
      </c>
      <c r="T8927" s="6" t="s">
        <v>37</v>
      </c>
      <c r="U8927" s="10">
        <v>46147</v>
      </c>
    </row>
    <row r="8928" spans="1:21" ht="13.05" customHeight="1" x14ac:dyDescent="0.3">
      <c r="A8928" s="11" t="s">
        <v>26</v>
      </c>
      <c r="B8928" s="12" t="s">
        <v>6590</v>
      </c>
      <c r="C8928" s="12" t="s">
        <v>891</v>
      </c>
      <c r="D8928" s="12" t="s">
        <v>6627</v>
      </c>
      <c r="E8928" s="12" t="s">
        <v>6592</v>
      </c>
      <c r="F8928" s="12">
        <v>8</v>
      </c>
      <c r="G8928" s="12" t="s">
        <v>90</v>
      </c>
      <c r="H8928" s="12" t="s">
        <v>6851</v>
      </c>
      <c r="I8928" s="12" t="s">
        <v>543</v>
      </c>
      <c r="J8928" s="12" t="s">
        <v>544</v>
      </c>
      <c r="K8928" s="12" t="s">
        <v>545</v>
      </c>
      <c r="L8928" s="12" t="s">
        <v>596</v>
      </c>
      <c r="M8928" s="12" t="s">
        <v>6852</v>
      </c>
      <c r="N8928" s="12" t="s">
        <v>564</v>
      </c>
      <c r="O8928" s="12">
        <v>22.052</v>
      </c>
      <c r="P8928" s="12">
        <v>6.9798657718120811</v>
      </c>
      <c r="Q8928" s="18">
        <v>153.91999999999999</v>
      </c>
      <c r="R8928" s="15" t="s">
        <v>6853</v>
      </c>
      <c r="S8928" s="12" t="s">
        <v>597</v>
      </c>
      <c r="T8928" s="12" t="s">
        <v>37</v>
      </c>
      <c r="U8928" s="16">
        <v>46153</v>
      </c>
    </row>
    <row r="8929" spans="1:21" ht="13.05" customHeight="1" x14ac:dyDescent="0.3">
      <c r="A8929" s="5" t="s">
        <v>26</v>
      </c>
      <c r="B8929" s="6" t="s">
        <v>27</v>
      </c>
      <c r="C8929" s="6" t="s">
        <v>891</v>
      </c>
      <c r="D8929" s="6" t="s">
        <v>6627</v>
      </c>
      <c r="E8929" s="6" t="s">
        <v>6592</v>
      </c>
      <c r="F8929" s="6">
        <v>41</v>
      </c>
      <c r="G8929" s="6" t="s">
        <v>608</v>
      </c>
      <c r="H8929" s="7" t="s">
        <v>6854</v>
      </c>
      <c r="I8929" s="6" t="s">
        <v>543</v>
      </c>
      <c r="J8929" s="6" t="s">
        <v>544</v>
      </c>
      <c r="K8929" s="6" t="s">
        <v>545</v>
      </c>
      <c r="L8929" s="6" t="s">
        <v>567</v>
      </c>
      <c r="M8929" s="6" t="s">
        <v>6854</v>
      </c>
      <c r="N8929" s="6" t="s">
        <v>564</v>
      </c>
      <c r="O8929" s="6">
        <v>294</v>
      </c>
      <c r="P8929" s="6">
        <v>5.45</v>
      </c>
      <c r="Q8929" s="8">
        <v>1602.3</v>
      </c>
      <c r="R8929" s="9" t="s">
        <v>565</v>
      </c>
      <c r="S8929" s="6" t="s">
        <v>568</v>
      </c>
      <c r="T8929" s="6" t="s">
        <v>37</v>
      </c>
      <c r="U8929" s="10">
        <v>46173</v>
      </c>
    </row>
    <row r="8930" spans="1:21" ht="13.05" customHeight="1" x14ac:dyDescent="0.3">
      <c r="A8930" s="11" t="s">
        <v>26</v>
      </c>
      <c r="B8930" s="12" t="s">
        <v>27</v>
      </c>
      <c r="C8930" s="12" t="s">
        <v>891</v>
      </c>
      <c r="D8930" s="12" t="s">
        <v>6627</v>
      </c>
      <c r="E8930" s="12" t="s">
        <v>6592</v>
      </c>
      <c r="F8930" s="12">
        <v>41</v>
      </c>
      <c r="G8930" s="12" t="s">
        <v>608</v>
      </c>
      <c r="H8930" s="13" t="s">
        <v>6855</v>
      </c>
      <c r="I8930" s="12" t="s">
        <v>543</v>
      </c>
      <c r="J8930" s="12" t="s">
        <v>544</v>
      </c>
      <c r="K8930" s="12" t="s">
        <v>545</v>
      </c>
      <c r="L8930" s="12" t="s">
        <v>567</v>
      </c>
      <c r="M8930" s="12" t="s">
        <v>6855</v>
      </c>
      <c r="N8930" s="12" t="s">
        <v>564</v>
      </c>
      <c r="O8930" s="12">
        <v>251.02</v>
      </c>
      <c r="P8930" s="19">
        <v>5.4500039837463152</v>
      </c>
      <c r="Q8930" s="18">
        <v>1368.06</v>
      </c>
      <c r="R8930" s="15" t="s">
        <v>565</v>
      </c>
      <c r="S8930" s="12" t="s">
        <v>568</v>
      </c>
      <c r="T8930" s="12" t="s">
        <v>37</v>
      </c>
      <c r="U8930" s="16">
        <v>46173</v>
      </c>
    </row>
    <row r="8931" spans="1:21" ht="13.05" customHeight="1" x14ac:dyDescent="0.3">
      <c r="A8931" s="5" t="s">
        <v>26</v>
      </c>
      <c r="B8931" s="6" t="s">
        <v>6590</v>
      </c>
      <c r="C8931" s="6" t="s">
        <v>891</v>
      </c>
      <c r="D8931" s="6" t="s">
        <v>6620</v>
      </c>
      <c r="E8931" s="6" t="s">
        <v>6592</v>
      </c>
      <c r="F8931" s="6">
        <v>2</v>
      </c>
      <c r="G8931" s="6" t="s">
        <v>547</v>
      </c>
      <c r="H8931" s="7" t="s">
        <v>6856</v>
      </c>
      <c r="I8931" s="6" t="s">
        <v>543</v>
      </c>
      <c r="J8931" s="6" t="s">
        <v>544</v>
      </c>
      <c r="K8931" s="6" t="s">
        <v>545</v>
      </c>
      <c r="L8931" s="6" t="s">
        <v>554</v>
      </c>
      <c r="M8931" s="6" t="s">
        <v>6856</v>
      </c>
      <c r="N8931" s="6" t="s">
        <v>555</v>
      </c>
      <c r="O8931" s="6">
        <v>1</v>
      </c>
      <c r="P8931" s="6">
        <v>104.99</v>
      </c>
      <c r="Q8931" s="8">
        <v>104.99</v>
      </c>
      <c r="R8931" s="9" t="s">
        <v>565</v>
      </c>
      <c r="S8931" s="6" t="s">
        <v>557</v>
      </c>
      <c r="T8931" s="6" t="s">
        <v>37</v>
      </c>
      <c r="U8931" s="10">
        <v>46171</v>
      </c>
    </row>
    <row r="8932" spans="1:21" ht="13.05" customHeight="1" x14ac:dyDescent="0.3">
      <c r="A8932" s="11" t="s">
        <v>26</v>
      </c>
      <c r="B8932" s="12" t="s">
        <v>6590</v>
      </c>
      <c r="C8932" s="12" t="s">
        <v>891</v>
      </c>
      <c r="D8932" s="12" t="s">
        <v>6620</v>
      </c>
      <c r="E8932" s="12" t="s">
        <v>6592</v>
      </c>
      <c r="F8932" s="12">
        <v>2</v>
      </c>
      <c r="G8932" s="12" t="s">
        <v>547</v>
      </c>
      <c r="H8932" s="12" t="s">
        <v>6857</v>
      </c>
      <c r="I8932" s="12" t="s">
        <v>543</v>
      </c>
      <c r="J8932" s="12" t="s">
        <v>544</v>
      </c>
      <c r="K8932" s="12" t="s">
        <v>545</v>
      </c>
      <c r="L8932" s="12" t="s">
        <v>567</v>
      </c>
      <c r="M8932" s="12" t="s">
        <v>6857</v>
      </c>
      <c r="N8932" s="12" t="s">
        <v>564</v>
      </c>
      <c r="O8932" s="12">
        <v>500</v>
      </c>
      <c r="P8932" s="14">
        <v>6.66</v>
      </c>
      <c r="Q8932" s="14">
        <v>3330</v>
      </c>
      <c r="R8932" s="15" t="s">
        <v>565</v>
      </c>
      <c r="S8932" s="12" t="s">
        <v>568</v>
      </c>
      <c r="T8932" s="12" t="s">
        <v>37</v>
      </c>
      <c r="U8932" s="16">
        <v>46171</v>
      </c>
    </row>
    <row r="8933" spans="1:21" ht="13.05" customHeight="1" x14ac:dyDescent="0.3">
      <c r="A8933" s="5" t="s">
        <v>26</v>
      </c>
      <c r="B8933" s="6" t="s">
        <v>6590</v>
      </c>
      <c r="C8933" s="6" t="s">
        <v>891</v>
      </c>
      <c r="D8933" s="6" t="s">
        <v>6591</v>
      </c>
      <c r="E8933" s="6" t="s">
        <v>6592</v>
      </c>
      <c r="F8933" s="6">
        <v>3</v>
      </c>
      <c r="G8933" s="6" t="s">
        <v>547</v>
      </c>
      <c r="H8933" s="7" t="s">
        <v>6858</v>
      </c>
      <c r="I8933" s="6" t="s">
        <v>543</v>
      </c>
      <c r="J8933" s="6" t="s">
        <v>544</v>
      </c>
      <c r="K8933" s="6" t="s">
        <v>545</v>
      </c>
      <c r="L8933" s="6" t="s">
        <v>596</v>
      </c>
      <c r="M8933" s="6" t="s">
        <v>6858</v>
      </c>
      <c r="N8933" s="6" t="s">
        <v>564</v>
      </c>
      <c r="O8933" s="6">
        <v>15</v>
      </c>
      <c r="P8933" s="20">
        <v>6.67</v>
      </c>
      <c r="Q8933" s="8">
        <v>100.05</v>
      </c>
      <c r="R8933" s="9" t="s">
        <v>6859</v>
      </c>
      <c r="S8933" s="6" t="s">
        <v>597</v>
      </c>
      <c r="T8933" s="6" t="s">
        <v>37</v>
      </c>
      <c r="U8933" s="10">
        <v>46158</v>
      </c>
    </row>
    <row r="8934" spans="1:21" ht="13.05" customHeight="1" x14ac:dyDescent="0.3">
      <c r="A8934" s="11" t="s">
        <v>26</v>
      </c>
      <c r="B8934" s="12" t="s">
        <v>6590</v>
      </c>
      <c r="C8934" s="12" t="s">
        <v>891</v>
      </c>
      <c r="D8934" s="12" t="s">
        <v>6591</v>
      </c>
      <c r="E8934" s="12" t="s">
        <v>6592</v>
      </c>
      <c r="F8934" s="12">
        <v>3</v>
      </c>
      <c r="G8934" s="12" t="s">
        <v>547</v>
      </c>
      <c r="H8934" s="13" t="s">
        <v>6860</v>
      </c>
      <c r="I8934" s="12" t="s">
        <v>543</v>
      </c>
      <c r="J8934" s="12" t="s">
        <v>544</v>
      </c>
      <c r="K8934" s="12" t="s">
        <v>545</v>
      </c>
      <c r="L8934" s="12" t="s">
        <v>596</v>
      </c>
      <c r="M8934" s="12" t="s">
        <v>6860</v>
      </c>
      <c r="N8934" s="12" t="s">
        <v>564</v>
      </c>
      <c r="O8934" s="12">
        <v>20</v>
      </c>
      <c r="P8934" s="12">
        <v>6.67</v>
      </c>
      <c r="Q8934" s="18">
        <v>133.4</v>
      </c>
      <c r="R8934" s="15" t="s">
        <v>6861</v>
      </c>
      <c r="S8934" s="12" t="s">
        <v>597</v>
      </c>
      <c r="T8934" s="12" t="s">
        <v>37</v>
      </c>
      <c r="U8934" s="16">
        <v>46156</v>
      </c>
    </row>
    <row r="8935" spans="1:21" ht="13.05" customHeight="1" x14ac:dyDescent="0.3">
      <c r="A8935" s="5" t="s">
        <v>26</v>
      </c>
      <c r="B8935" s="6" t="s">
        <v>6590</v>
      </c>
      <c r="C8935" s="6" t="s">
        <v>891</v>
      </c>
      <c r="D8935" s="6" t="s">
        <v>6591</v>
      </c>
      <c r="E8935" s="6" t="s">
        <v>6592</v>
      </c>
      <c r="F8935" s="6">
        <v>3</v>
      </c>
      <c r="G8935" s="6" t="s">
        <v>547</v>
      </c>
      <c r="H8935" s="7" t="s">
        <v>6862</v>
      </c>
      <c r="I8935" s="6" t="s">
        <v>543</v>
      </c>
      <c r="J8935" s="6" t="s">
        <v>544</v>
      </c>
      <c r="K8935" s="6" t="s">
        <v>545</v>
      </c>
      <c r="L8935" s="6" t="s">
        <v>596</v>
      </c>
      <c r="M8935" s="6" t="s">
        <v>6862</v>
      </c>
      <c r="N8935" s="6" t="s">
        <v>564</v>
      </c>
      <c r="O8935" s="6">
        <v>15</v>
      </c>
      <c r="P8935" s="6">
        <v>6.67</v>
      </c>
      <c r="Q8935" s="8">
        <v>100.05</v>
      </c>
      <c r="R8935" s="9" t="s">
        <v>6863</v>
      </c>
      <c r="S8935" s="6" t="s">
        <v>597</v>
      </c>
      <c r="T8935" s="6" t="s">
        <v>37</v>
      </c>
      <c r="U8935" s="10">
        <v>46146</v>
      </c>
    </row>
    <row r="8936" spans="1:21" ht="13.05" customHeight="1" x14ac:dyDescent="0.3">
      <c r="A8936" s="11" t="s">
        <v>26</v>
      </c>
      <c r="B8936" s="12" t="s">
        <v>6590</v>
      </c>
      <c r="C8936" s="12" t="s">
        <v>891</v>
      </c>
      <c r="D8936" s="12" t="s">
        <v>6591</v>
      </c>
      <c r="E8936" s="12" t="s">
        <v>6592</v>
      </c>
      <c r="F8936" s="12">
        <v>3</v>
      </c>
      <c r="G8936" s="12" t="s">
        <v>547</v>
      </c>
      <c r="H8936" s="13" t="s">
        <v>6864</v>
      </c>
      <c r="I8936" s="12" t="s">
        <v>543</v>
      </c>
      <c r="J8936" s="12" t="s">
        <v>544</v>
      </c>
      <c r="K8936" s="12" t="s">
        <v>545</v>
      </c>
      <c r="L8936" s="12" t="s">
        <v>567</v>
      </c>
      <c r="M8936" s="12" t="s">
        <v>6864</v>
      </c>
      <c r="N8936" s="12" t="s">
        <v>564</v>
      </c>
      <c r="O8936" s="12">
        <v>164</v>
      </c>
      <c r="P8936" s="12">
        <v>6.21</v>
      </c>
      <c r="Q8936" s="18">
        <v>1018.44</v>
      </c>
      <c r="R8936" s="15" t="s">
        <v>6865</v>
      </c>
      <c r="S8936" s="12" t="s">
        <v>568</v>
      </c>
      <c r="T8936" s="12" t="s">
        <v>37</v>
      </c>
      <c r="U8936" s="16">
        <v>46162</v>
      </c>
    </row>
    <row r="8937" spans="1:21" ht="13.05" customHeight="1" x14ac:dyDescent="0.3">
      <c r="A8937" s="5" t="s">
        <v>26</v>
      </c>
      <c r="B8937" s="6" t="s">
        <v>6590</v>
      </c>
      <c r="C8937" s="6" t="s">
        <v>891</v>
      </c>
      <c r="D8937" s="6" t="s">
        <v>6591</v>
      </c>
      <c r="E8937" s="6" t="s">
        <v>6592</v>
      </c>
      <c r="F8937" s="6">
        <v>3</v>
      </c>
      <c r="G8937" s="6" t="s">
        <v>547</v>
      </c>
      <c r="H8937" s="7" t="s">
        <v>6866</v>
      </c>
      <c r="I8937" s="6" t="s">
        <v>543</v>
      </c>
      <c r="J8937" s="6" t="s">
        <v>544</v>
      </c>
      <c r="K8937" s="6" t="s">
        <v>545</v>
      </c>
      <c r="L8937" s="6" t="s">
        <v>567</v>
      </c>
      <c r="M8937" s="6" t="s">
        <v>6866</v>
      </c>
      <c r="N8937" s="6" t="s">
        <v>564</v>
      </c>
      <c r="O8937" s="6">
        <v>155</v>
      </c>
      <c r="P8937" s="6">
        <v>6.21</v>
      </c>
      <c r="Q8937" s="8">
        <v>962.55</v>
      </c>
      <c r="R8937" s="9" t="s">
        <v>6867</v>
      </c>
      <c r="S8937" s="6" t="s">
        <v>568</v>
      </c>
      <c r="T8937" s="6" t="s">
        <v>37</v>
      </c>
      <c r="U8937" s="10">
        <v>46163</v>
      </c>
    </row>
    <row r="8938" spans="1:21" ht="13.05" customHeight="1" x14ac:dyDescent="0.3">
      <c r="A8938" s="11" t="s">
        <v>26</v>
      </c>
      <c r="B8938" s="12" t="s">
        <v>6590</v>
      </c>
      <c r="C8938" s="12" t="s">
        <v>891</v>
      </c>
      <c r="D8938" s="12" t="s">
        <v>6591</v>
      </c>
      <c r="E8938" s="12" t="s">
        <v>6592</v>
      </c>
      <c r="F8938" s="12">
        <v>3</v>
      </c>
      <c r="G8938" s="12" t="s">
        <v>547</v>
      </c>
      <c r="H8938" s="12" t="s">
        <v>6868</v>
      </c>
      <c r="I8938" s="12" t="s">
        <v>543</v>
      </c>
      <c r="J8938" s="12" t="s">
        <v>544</v>
      </c>
      <c r="K8938" s="12" t="s">
        <v>545</v>
      </c>
      <c r="L8938" s="12" t="s">
        <v>567</v>
      </c>
      <c r="M8938" s="12" t="s">
        <v>6868</v>
      </c>
      <c r="N8938" s="12" t="s">
        <v>564</v>
      </c>
      <c r="O8938" s="12">
        <v>160</v>
      </c>
      <c r="P8938" s="12">
        <v>6.21</v>
      </c>
      <c r="Q8938" s="12">
        <v>993.6</v>
      </c>
      <c r="R8938" s="15" t="s">
        <v>6869</v>
      </c>
      <c r="S8938" s="12" t="s">
        <v>568</v>
      </c>
      <c r="T8938" s="12" t="s">
        <v>37</v>
      </c>
      <c r="U8938" s="16">
        <v>46167</v>
      </c>
    </row>
    <row r="8939" spans="1:21" ht="13.05" customHeight="1" x14ac:dyDescent="0.3">
      <c r="A8939" s="5" t="s">
        <v>26</v>
      </c>
      <c r="B8939" s="6" t="s">
        <v>6590</v>
      </c>
      <c r="C8939" s="6" t="s">
        <v>891</v>
      </c>
      <c r="D8939" s="6" t="s">
        <v>6591</v>
      </c>
      <c r="E8939" s="6" t="s">
        <v>6592</v>
      </c>
      <c r="F8939" s="6">
        <v>3</v>
      </c>
      <c r="G8939" s="6" t="s">
        <v>547</v>
      </c>
      <c r="H8939" s="6" t="s">
        <v>6870</v>
      </c>
      <c r="I8939" s="6" t="s">
        <v>543</v>
      </c>
      <c r="J8939" s="6" t="s">
        <v>544</v>
      </c>
      <c r="K8939" s="6" t="s">
        <v>545</v>
      </c>
      <c r="L8939" s="6" t="s">
        <v>596</v>
      </c>
      <c r="M8939" s="6" t="s">
        <v>6870</v>
      </c>
      <c r="N8939" s="6" t="s">
        <v>564</v>
      </c>
      <c r="O8939" s="6">
        <v>15</v>
      </c>
      <c r="P8939" s="6">
        <v>6.67</v>
      </c>
      <c r="Q8939" s="8">
        <v>100.05</v>
      </c>
      <c r="R8939" s="9" t="s">
        <v>6871</v>
      </c>
      <c r="S8939" s="6" t="s">
        <v>597</v>
      </c>
      <c r="T8939" s="6" t="s">
        <v>37</v>
      </c>
      <c r="U8939" s="10">
        <v>46149</v>
      </c>
    </row>
    <row r="8940" spans="1:21" ht="13.05" customHeight="1" x14ac:dyDescent="0.3">
      <c r="A8940" s="11" t="s">
        <v>26</v>
      </c>
      <c r="B8940" s="12" t="s">
        <v>6590</v>
      </c>
      <c r="C8940" s="12" t="s">
        <v>891</v>
      </c>
      <c r="D8940" s="12" t="s">
        <v>6591</v>
      </c>
      <c r="E8940" s="12" t="s">
        <v>6592</v>
      </c>
      <c r="F8940" s="12">
        <v>3</v>
      </c>
      <c r="G8940" s="12" t="s">
        <v>547</v>
      </c>
      <c r="H8940" s="12" t="s">
        <v>6872</v>
      </c>
      <c r="I8940" s="12" t="s">
        <v>543</v>
      </c>
      <c r="J8940" s="12" t="s">
        <v>544</v>
      </c>
      <c r="K8940" s="12" t="s">
        <v>545</v>
      </c>
      <c r="L8940" s="12" t="s">
        <v>596</v>
      </c>
      <c r="M8940" s="12" t="s">
        <v>6872</v>
      </c>
      <c r="N8940" s="12" t="s">
        <v>564</v>
      </c>
      <c r="O8940" s="12">
        <v>16</v>
      </c>
      <c r="P8940" s="14">
        <v>6.67</v>
      </c>
      <c r="Q8940" s="14">
        <v>106.72</v>
      </c>
      <c r="R8940" s="15" t="s">
        <v>6873</v>
      </c>
      <c r="S8940" s="12" t="s">
        <v>597</v>
      </c>
      <c r="T8940" s="12" t="s">
        <v>37</v>
      </c>
      <c r="U8940" s="16">
        <v>46148</v>
      </c>
    </row>
    <row r="8941" spans="1:21" ht="13.05" customHeight="1" x14ac:dyDescent="0.3">
      <c r="A8941" s="5" t="s">
        <v>26</v>
      </c>
      <c r="B8941" s="6" t="s">
        <v>6590</v>
      </c>
      <c r="C8941" s="6" t="s">
        <v>891</v>
      </c>
      <c r="D8941" s="12" t="s">
        <v>6656</v>
      </c>
      <c r="E8941" s="6" t="s">
        <v>6592</v>
      </c>
      <c r="F8941" s="6">
        <v>1</v>
      </c>
      <c r="G8941" s="6" t="s">
        <v>30</v>
      </c>
      <c r="H8941" s="7" t="s">
        <v>40</v>
      </c>
      <c r="I8941" s="6" t="s">
        <v>543</v>
      </c>
      <c r="J8941" s="6" t="s">
        <v>544</v>
      </c>
      <c r="K8941" s="6" t="s">
        <v>545</v>
      </c>
      <c r="L8941" s="6" t="s">
        <v>319</v>
      </c>
      <c r="M8941" s="6" t="s">
        <v>6874</v>
      </c>
      <c r="N8941" s="6" t="s">
        <v>30</v>
      </c>
      <c r="O8941" s="6">
        <v>0</v>
      </c>
      <c r="P8941" s="17">
        <v>0</v>
      </c>
      <c r="Q8941" s="17">
        <v>1038.96</v>
      </c>
      <c r="R8941" s="9" t="s">
        <v>30</v>
      </c>
      <c r="S8941" s="6"/>
      <c r="T8941" s="6" t="s">
        <v>37</v>
      </c>
      <c r="U8941" s="10">
        <v>46173</v>
      </c>
    </row>
    <row r="8942" spans="1:21" ht="13.05" customHeight="1" x14ac:dyDescent="0.3">
      <c r="A8942" s="11" t="s">
        <v>26</v>
      </c>
      <c r="B8942" s="12" t="s">
        <v>6633</v>
      </c>
      <c r="C8942" s="12" t="s">
        <v>891</v>
      </c>
      <c r="D8942" s="12" t="s">
        <v>6656</v>
      </c>
      <c r="E8942" s="12" t="s">
        <v>6592</v>
      </c>
      <c r="F8942" s="12">
        <v>1</v>
      </c>
      <c r="G8942" s="12" t="s">
        <v>30</v>
      </c>
      <c r="H8942" s="13" t="s">
        <v>40</v>
      </c>
      <c r="I8942" s="12" t="s">
        <v>543</v>
      </c>
      <c r="J8942" s="12" t="s">
        <v>544</v>
      </c>
      <c r="K8942" s="12" t="s">
        <v>545</v>
      </c>
      <c r="L8942" s="12" t="s">
        <v>319</v>
      </c>
      <c r="M8942" s="12" t="s">
        <v>6875</v>
      </c>
      <c r="N8942" s="12" t="s">
        <v>30</v>
      </c>
      <c r="O8942" s="12">
        <v>0</v>
      </c>
      <c r="P8942" s="12">
        <v>0</v>
      </c>
      <c r="Q8942" s="22">
        <v>3404.36</v>
      </c>
      <c r="R8942" s="15" t="s">
        <v>30</v>
      </c>
      <c r="S8942" s="12"/>
      <c r="T8942" s="12" t="s">
        <v>37</v>
      </c>
      <c r="U8942" s="16">
        <v>46173</v>
      </c>
    </row>
    <row r="8943" spans="1:21" ht="13.05" customHeight="1" x14ac:dyDescent="0.3">
      <c r="A8943" s="5" t="s">
        <v>26</v>
      </c>
      <c r="B8943" s="6" t="s">
        <v>6633</v>
      </c>
      <c r="C8943" s="6" t="s">
        <v>891</v>
      </c>
      <c r="D8943" s="12" t="s">
        <v>6656</v>
      </c>
      <c r="E8943" s="6" t="s">
        <v>6592</v>
      </c>
      <c r="F8943" s="6">
        <v>1</v>
      </c>
      <c r="G8943" s="6" t="s">
        <v>30</v>
      </c>
      <c r="H8943" s="7" t="s">
        <v>40</v>
      </c>
      <c r="I8943" s="6" t="s">
        <v>543</v>
      </c>
      <c r="J8943" s="6" t="s">
        <v>544</v>
      </c>
      <c r="K8943" s="6" t="s">
        <v>545</v>
      </c>
      <c r="L8943" s="6" t="s">
        <v>319</v>
      </c>
      <c r="M8943" s="6" t="s">
        <v>6821</v>
      </c>
      <c r="N8943" s="6" t="s">
        <v>30</v>
      </c>
      <c r="O8943" s="6">
        <v>0</v>
      </c>
      <c r="P8943" s="6">
        <v>0</v>
      </c>
      <c r="Q8943" s="8">
        <v>878.41</v>
      </c>
      <c r="R8943" s="9" t="s">
        <v>30</v>
      </c>
      <c r="S8943" s="6"/>
      <c r="T8943" s="6" t="s">
        <v>37</v>
      </c>
      <c r="U8943" s="10">
        <v>46173</v>
      </c>
    </row>
    <row r="8944" spans="1:21" ht="13.05" customHeight="1" x14ac:dyDescent="0.3">
      <c r="A8944" s="11" t="s">
        <v>26</v>
      </c>
      <c r="B8944" s="12" t="s">
        <v>6633</v>
      </c>
      <c r="C8944" s="12" t="s">
        <v>891</v>
      </c>
      <c r="D8944" s="12" t="s">
        <v>6591</v>
      </c>
      <c r="E8944" s="12" t="s">
        <v>6592</v>
      </c>
      <c r="F8944" s="12">
        <v>1</v>
      </c>
      <c r="G8944" s="12" t="s">
        <v>30</v>
      </c>
      <c r="H8944" s="12" t="s">
        <v>40</v>
      </c>
      <c r="I8944" s="12" t="s">
        <v>543</v>
      </c>
      <c r="J8944" s="12" t="s">
        <v>544</v>
      </c>
      <c r="K8944" s="12" t="s">
        <v>545</v>
      </c>
      <c r="L8944" s="12" t="s">
        <v>319</v>
      </c>
      <c r="M8944" s="12" t="s">
        <v>6876</v>
      </c>
      <c r="N8944" s="12" t="s">
        <v>30</v>
      </c>
      <c r="O8944" s="12">
        <v>0</v>
      </c>
      <c r="P8944" s="12">
        <v>0</v>
      </c>
      <c r="Q8944" s="18">
        <v>238.05</v>
      </c>
      <c r="R8944" s="15" t="s">
        <v>30</v>
      </c>
      <c r="S8944" s="12"/>
      <c r="T8944" s="12" t="s">
        <v>37</v>
      </c>
      <c r="U8944" s="16">
        <v>46173</v>
      </c>
    </row>
    <row r="8945" spans="1:21" ht="13.05" customHeight="1" x14ac:dyDescent="0.3">
      <c r="A8945" s="5" t="s">
        <v>26</v>
      </c>
      <c r="B8945" s="6" t="s">
        <v>6633</v>
      </c>
      <c r="C8945" s="6" t="s">
        <v>891</v>
      </c>
      <c r="D8945" s="12" t="s">
        <v>6656</v>
      </c>
      <c r="E8945" s="6" t="s">
        <v>6592</v>
      </c>
      <c r="F8945" s="6">
        <v>1</v>
      </c>
      <c r="G8945" s="6" t="s">
        <v>30</v>
      </c>
      <c r="H8945" s="7" t="s">
        <v>40</v>
      </c>
      <c r="I8945" s="6" t="s">
        <v>543</v>
      </c>
      <c r="J8945" s="6" t="s">
        <v>611</v>
      </c>
      <c r="K8945" s="6" t="s">
        <v>612</v>
      </c>
      <c r="L8945" s="6" t="s">
        <v>319</v>
      </c>
      <c r="M8945" s="6" t="s">
        <v>6821</v>
      </c>
      <c r="N8945" s="6" t="s">
        <v>30</v>
      </c>
      <c r="O8945" s="6">
        <v>0</v>
      </c>
      <c r="P8945" s="6">
        <v>0</v>
      </c>
      <c r="Q8945" s="8">
        <v>1910</v>
      </c>
      <c r="R8945" s="9" t="s">
        <v>30</v>
      </c>
      <c r="S8945" s="6"/>
      <c r="T8945" s="6" t="s">
        <v>37</v>
      </c>
      <c r="U8945" s="10">
        <v>46173</v>
      </c>
    </row>
    <row r="8946" spans="1:21" ht="13.05" customHeight="1" x14ac:dyDescent="0.3">
      <c r="A8946" s="11" t="s">
        <v>26</v>
      </c>
      <c r="B8946" s="12" t="s">
        <v>6590</v>
      </c>
      <c r="C8946" s="12" t="s">
        <v>891</v>
      </c>
      <c r="D8946" s="12" t="s">
        <v>6591</v>
      </c>
      <c r="E8946" s="12" t="s">
        <v>6592</v>
      </c>
      <c r="F8946" s="12">
        <v>2</v>
      </c>
      <c r="G8946" s="12" t="s">
        <v>90</v>
      </c>
      <c r="H8946" s="13" t="s">
        <v>6877</v>
      </c>
      <c r="I8946" s="12" t="s">
        <v>543</v>
      </c>
      <c r="J8946" s="12" t="s">
        <v>611</v>
      </c>
      <c r="K8946" s="12" t="s">
        <v>612</v>
      </c>
      <c r="L8946" s="12" t="s">
        <v>6878</v>
      </c>
      <c r="M8946" s="12" t="s">
        <v>6879</v>
      </c>
      <c r="N8946" s="12" t="s">
        <v>96</v>
      </c>
      <c r="O8946" s="12">
        <v>2</v>
      </c>
      <c r="P8946" s="19">
        <v>0.2</v>
      </c>
      <c r="Q8946" s="18">
        <v>0.4</v>
      </c>
      <c r="R8946" s="15" t="s">
        <v>6806</v>
      </c>
      <c r="S8946" s="12"/>
      <c r="T8946" s="12" t="s">
        <v>37</v>
      </c>
      <c r="U8946" s="16">
        <v>46150</v>
      </c>
    </row>
    <row r="8947" spans="1:21" ht="13.05" customHeight="1" x14ac:dyDescent="0.3">
      <c r="A8947" s="5" t="s">
        <v>26</v>
      </c>
      <c r="B8947" s="6" t="s">
        <v>6633</v>
      </c>
      <c r="C8947" s="6" t="s">
        <v>891</v>
      </c>
      <c r="D8947" s="12" t="s">
        <v>6656</v>
      </c>
      <c r="E8947" s="6" t="s">
        <v>6592</v>
      </c>
      <c r="F8947" s="6">
        <v>2</v>
      </c>
      <c r="G8947" s="6" t="s">
        <v>90</v>
      </c>
      <c r="H8947" s="7" t="s">
        <v>6880</v>
      </c>
      <c r="I8947" s="6" t="s">
        <v>543</v>
      </c>
      <c r="J8947" s="6" t="s">
        <v>611</v>
      </c>
      <c r="K8947" s="6" t="s">
        <v>612</v>
      </c>
      <c r="L8947" s="6" t="s">
        <v>6881</v>
      </c>
      <c r="M8947" s="6" t="s">
        <v>6882</v>
      </c>
      <c r="N8947" s="6" t="s">
        <v>96</v>
      </c>
      <c r="O8947" s="6">
        <v>1</v>
      </c>
      <c r="P8947" s="17">
        <v>8</v>
      </c>
      <c r="Q8947" s="17">
        <v>8</v>
      </c>
      <c r="R8947" s="9" t="s">
        <v>6883</v>
      </c>
      <c r="S8947" s="6"/>
      <c r="T8947" s="6" t="s">
        <v>37</v>
      </c>
      <c r="U8947" s="10">
        <v>46154</v>
      </c>
    </row>
    <row r="8948" spans="1:21" ht="13.05" customHeight="1" x14ac:dyDescent="0.3">
      <c r="A8948" s="11" t="s">
        <v>26</v>
      </c>
      <c r="B8948" s="12" t="s">
        <v>6633</v>
      </c>
      <c r="C8948" s="12" t="s">
        <v>891</v>
      </c>
      <c r="D8948" s="12" t="s">
        <v>6656</v>
      </c>
      <c r="E8948" s="12" t="s">
        <v>6592</v>
      </c>
      <c r="F8948" s="12">
        <v>2</v>
      </c>
      <c r="G8948" s="12" t="s">
        <v>90</v>
      </c>
      <c r="H8948" s="13" t="s">
        <v>6880</v>
      </c>
      <c r="I8948" s="12" t="s">
        <v>543</v>
      </c>
      <c r="J8948" s="12" t="s">
        <v>611</v>
      </c>
      <c r="K8948" s="12" t="s">
        <v>612</v>
      </c>
      <c r="L8948" s="12" t="s">
        <v>6884</v>
      </c>
      <c r="M8948" s="12" t="s">
        <v>6882</v>
      </c>
      <c r="N8948" s="12" t="s">
        <v>615</v>
      </c>
      <c r="O8948" s="12">
        <v>1</v>
      </c>
      <c r="P8948" s="12">
        <v>10</v>
      </c>
      <c r="Q8948" s="18">
        <v>10</v>
      </c>
      <c r="R8948" s="15" t="s">
        <v>6883</v>
      </c>
      <c r="S8948" s="12"/>
      <c r="T8948" s="12" t="s">
        <v>37</v>
      </c>
      <c r="U8948" s="16">
        <v>46154</v>
      </c>
    </row>
    <row r="8949" spans="1:21" ht="13.05" customHeight="1" x14ac:dyDescent="0.3">
      <c r="A8949" s="5" t="s">
        <v>26</v>
      </c>
      <c r="B8949" s="6" t="s">
        <v>6633</v>
      </c>
      <c r="C8949" s="6" t="s">
        <v>891</v>
      </c>
      <c r="D8949" s="12" t="s">
        <v>6656</v>
      </c>
      <c r="E8949" s="6" t="s">
        <v>6592</v>
      </c>
      <c r="F8949" s="6">
        <v>2</v>
      </c>
      <c r="G8949" s="6" t="s">
        <v>90</v>
      </c>
      <c r="H8949" s="7" t="s">
        <v>6880</v>
      </c>
      <c r="I8949" s="6" t="s">
        <v>543</v>
      </c>
      <c r="J8949" s="6" t="s">
        <v>611</v>
      </c>
      <c r="K8949" s="6" t="s">
        <v>612</v>
      </c>
      <c r="L8949" s="6" t="s">
        <v>6885</v>
      </c>
      <c r="M8949" s="6" t="s">
        <v>6882</v>
      </c>
      <c r="N8949" s="6" t="s">
        <v>96</v>
      </c>
      <c r="O8949" s="6">
        <v>1</v>
      </c>
      <c r="P8949" s="6">
        <v>12</v>
      </c>
      <c r="Q8949" s="6">
        <v>12</v>
      </c>
      <c r="R8949" s="9" t="s">
        <v>6883</v>
      </c>
      <c r="S8949" s="6"/>
      <c r="T8949" s="6" t="s">
        <v>37</v>
      </c>
      <c r="U8949" s="10">
        <v>46154</v>
      </c>
    </row>
    <row r="8950" spans="1:21" ht="13.05" customHeight="1" x14ac:dyDescent="0.3">
      <c r="A8950" s="11" t="s">
        <v>26</v>
      </c>
      <c r="B8950" s="12" t="s">
        <v>6633</v>
      </c>
      <c r="C8950" s="12" t="s">
        <v>891</v>
      </c>
      <c r="D8950" s="12" t="s">
        <v>6656</v>
      </c>
      <c r="E8950" s="12" t="s">
        <v>6592</v>
      </c>
      <c r="F8950" s="12">
        <v>2</v>
      </c>
      <c r="G8950" s="12" t="s">
        <v>90</v>
      </c>
      <c r="H8950" s="13" t="s">
        <v>6880</v>
      </c>
      <c r="I8950" s="12" t="s">
        <v>543</v>
      </c>
      <c r="J8950" s="12" t="s">
        <v>611</v>
      </c>
      <c r="K8950" s="12" t="s">
        <v>612</v>
      </c>
      <c r="L8950" s="12" t="s">
        <v>6886</v>
      </c>
      <c r="M8950" s="12" t="s">
        <v>6882</v>
      </c>
      <c r="N8950" s="12" t="s">
        <v>96</v>
      </c>
      <c r="O8950" s="12">
        <v>1</v>
      </c>
      <c r="P8950" s="19">
        <v>13</v>
      </c>
      <c r="Q8950" s="18">
        <v>13</v>
      </c>
      <c r="R8950" s="15" t="s">
        <v>6883</v>
      </c>
      <c r="S8950" s="12"/>
      <c r="T8950" s="12" t="s">
        <v>37</v>
      </c>
      <c r="U8950" s="16">
        <v>46154</v>
      </c>
    </row>
    <row r="8951" spans="1:21" ht="13.05" customHeight="1" x14ac:dyDescent="0.3">
      <c r="A8951" s="5" t="s">
        <v>26</v>
      </c>
      <c r="B8951" s="6" t="s">
        <v>6633</v>
      </c>
      <c r="C8951" s="6" t="s">
        <v>891</v>
      </c>
      <c r="D8951" s="12" t="s">
        <v>6656</v>
      </c>
      <c r="E8951" s="6" t="s">
        <v>6592</v>
      </c>
      <c r="F8951" s="6">
        <v>2</v>
      </c>
      <c r="G8951" s="6" t="s">
        <v>90</v>
      </c>
      <c r="H8951" s="7" t="s">
        <v>6880</v>
      </c>
      <c r="I8951" s="6" t="s">
        <v>543</v>
      </c>
      <c r="J8951" s="6" t="s">
        <v>611</v>
      </c>
      <c r="K8951" s="6" t="s">
        <v>612</v>
      </c>
      <c r="L8951" s="6" t="s">
        <v>6887</v>
      </c>
      <c r="M8951" s="6" t="s">
        <v>6882</v>
      </c>
      <c r="N8951" s="6" t="s">
        <v>96</v>
      </c>
      <c r="O8951" s="6">
        <v>40</v>
      </c>
      <c r="P8951" s="17">
        <v>0.6</v>
      </c>
      <c r="Q8951" s="17">
        <v>24</v>
      </c>
      <c r="R8951" s="9" t="s">
        <v>6883</v>
      </c>
      <c r="S8951" s="6"/>
      <c r="T8951" s="6" t="s">
        <v>37</v>
      </c>
      <c r="U8951" s="10">
        <v>46154</v>
      </c>
    </row>
    <row r="8952" spans="1:21" ht="13.05" customHeight="1" x14ac:dyDescent="0.3">
      <c r="A8952" s="11" t="s">
        <v>26</v>
      </c>
      <c r="B8952" s="12" t="s">
        <v>6633</v>
      </c>
      <c r="C8952" s="12" t="s">
        <v>891</v>
      </c>
      <c r="D8952" s="12" t="s">
        <v>6656</v>
      </c>
      <c r="E8952" s="12" t="s">
        <v>6592</v>
      </c>
      <c r="F8952" s="12">
        <v>2</v>
      </c>
      <c r="G8952" s="12" t="s">
        <v>90</v>
      </c>
      <c r="H8952" s="12" t="s">
        <v>6888</v>
      </c>
      <c r="I8952" s="12" t="s">
        <v>543</v>
      </c>
      <c r="J8952" s="12" t="s">
        <v>611</v>
      </c>
      <c r="K8952" s="12" t="s">
        <v>612</v>
      </c>
      <c r="L8952" s="12" t="s">
        <v>6889</v>
      </c>
      <c r="M8952" s="12" t="s">
        <v>6890</v>
      </c>
      <c r="N8952" s="12" t="s">
        <v>96</v>
      </c>
      <c r="O8952" s="12">
        <v>1</v>
      </c>
      <c r="P8952" s="14">
        <v>3519</v>
      </c>
      <c r="Q8952" s="14">
        <v>3519</v>
      </c>
      <c r="R8952" s="15" t="s">
        <v>6703</v>
      </c>
      <c r="S8952" s="12"/>
      <c r="T8952" s="12" t="s">
        <v>37</v>
      </c>
      <c r="U8952" s="16">
        <v>46149</v>
      </c>
    </row>
    <row r="8953" spans="1:21" ht="13.05" customHeight="1" x14ac:dyDescent="0.3">
      <c r="A8953" s="5" t="s">
        <v>26</v>
      </c>
      <c r="B8953" s="6" t="s">
        <v>6633</v>
      </c>
      <c r="C8953" s="6" t="s">
        <v>891</v>
      </c>
      <c r="D8953" s="12" t="s">
        <v>6656</v>
      </c>
      <c r="E8953" s="6" t="s">
        <v>6592</v>
      </c>
      <c r="F8953" s="6">
        <v>2</v>
      </c>
      <c r="G8953" s="6" t="s">
        <v>90</v>
      </c>
      <c r="H8953" s="7" t="s">
        <v>6891</v>
      </c>
      <c r="I8953" s="6" t="s">
        <v>543</v>
      </c>
      <c r="J8953" s="6" t="s">
        <v>611</v>
      </c>
      <c r="K8953" s="6" t="s">
        <v>612</v>
      </c>
      <c r="L8953" s="6" t="s">
        <v>6892</v>
      </c>
      <c r="M8953" s="6" t="s">
        <v>6893</v>
      </c>
      <c r="N8953" s="6" t="s">
        <v>615</v>
      </c>
      <c r="O8953" s="6">
        <v>80</v>
      </c>
      <c r="P8953" s="20">
        <v>0.12</v>
      </c>
      <c r="Q8953" s="8">
        <v>9.6</v>
      </c>
      <c r="R8953" s="9" t="s">
        <v>6894</v>
      </c>
      <c r="S8953" s="6"/>
      <c r="T8953" s="6" t="s">
        <v>37</v>
      </c>
      <c r="U8953" s="10">
        <v>46160</v>
      </c>
    </row>
    <row r="8954" spans="1:21" ht="13.05" customHeight="1" x14ac:dyDescent="0.3">
      <c r="A8954" s="11" t="s">
        <v>26</v>
      </c>
      <c r="B8954" s="12" t="s">
        <v>6590</v>
      </c>
      <c r="C8954" s="12" t="s">
        <v>891</v>
      </c>
      <c r="D8954" s="12" t="s">
        <v>6591</v>
      </c>
      <c r="E8954" s="12" t="s">
        <v>6592</v>
      </c>
      <c r="F8954" s="12">
        <v>2</v>
      </c>
      <c r="G8954" s="12" t="s">
        <v>90</v>
      </c>
      <c r="H8954" s="13" t="s">
        <v>6877</v>
      </c>
      <c r="I8954" s="12" t="s">
        <v>543</v>
      </c>
      <c r="J8954" s="12" t="s">
        <v>611</v>
      </c>
      <c r="K8954" s="12" t="s">
        <v>612</v>
      </c>
      <c r="L8954" s="12" t="s">
        <v>6895</v>
      </c>
      <c r="M8954" s="12" t="s">
        <v>6879</v>
      </c>
      <c r="N8954" s="12" t="s">
        <v>615</v>
      </c>
      <c r="O8954" s="12">
        <v>2</v>
      </c>
      <c r="P8954" s="12">
        <v>0.75</v>
      </c>
      <c r="Q8954" s="18">
        <v>1.5</v>
      </c>
      <c r="R8954" s="15" t="s">
        <v>6806</v>
      </c>
      <c r="S8954" s="12"/>
      <c r="T8954" s="12" t="s">
        <v>37</v>
      </c>
      <c r="U8954" s="16">
        <v>46150</v>
      </c>
    </row>
    <row r="8955" spans="1:21" ht="13.05" customHeight="1" x14ac:dyDescent="0.3">
      <c r="A8955" s="5" t="s">
        <v>26</v>
      </c>
      <c r="B8955" s="6" t="s">
        <v>6590</v>
      </c>
      <c r="C8955" s="6" t="s">
        <v>891</v>
      </c>
      <c r="D8955" s="6" t="s">
        <v>6620</v>
      </c>
      <c r="E8955" s="6" t="s">
        <v>6592</v>
      </c>
      <c r="F8955" s="6">
        <v>2</v>
      </c>
      <c r="G8955" s="6" t="s">
        <v>90</v>
      </c>
      <c r="H8955" s="7" t="s">
        <v>6896</v>
      </c>
      <c r="I8955" s="6" t="s">
        <v>543</v>
      </c>
      <c r="J8955" s="6" t="s">
        <v>611</v>
      </c>
      <c r="K8955" s="6" t="s">
        <v>612</v>
      </c>
      <c r="L8955" s="6" t="s">
        <v>6897</v>
      </c>
      <c r="M8955" s="6" t="s">
        <v>6898</v>
      </c>
      <c r="N8955" s="6" t="s">
        <v>615</v>
      </c>
      <c r="O8955" s="6">
        <v>2</v>
      </c>
      <c r="P8955" s="17">
        <v>1.625</v>
      </c>
      <c r="Q8955" s="17">
        <v>3.25</v>
      </c>
      <c r="R8955" s="9" t="s">
        <v>6899</v>
      </c>
      <c r="S8955" s="6" t="s">
        <v>6897</v>
      </c>
      <c r="T8955" s="6" t="s">
        <v>37</v>
      </c>
      <c r="U8955" s="10">
        <v>46161</v>
      </c>
    </row>
    <row r="8956" spans="1:21" ht="13.05" customHeight="1" x14ac:dyDescent="0.3">
      <c r="A8956" s="11" t="s">
        <v>26</v>
      </c>
      <c r="B8956" s="12" t="s">
        <v>6590</v>
      </c>
      <c r="C8956" s="12" t="s">
        <v>891</v>
      </c>
      <c r="D8956" s="12" t="s">
        <v>6591</v>
      </c>
      <c r="E8956" s="12" t="s">
        <v>6592</v>
      </c>
      <c r="F8956" s="12">
        <v>2</v>
      </c>
      <c r="G8956" s="12" t="s">
        <v>90</v>
      </c>
      <c r="H8956" s="12" t="s">
        <v>6877</v>
      </c>
      <c r="I8956" s="12" t="s">
        <v>543</v>
      </c>
      <c r="J8956" s="12" t="s">
        <v>611</v>
      </c>
      <c r="K8956" s="12" t="s">
        <v>612</v>
      </c>
      <c r="L8956" s="12" t="s">
        <v>6900</v>
      </c>
      <c r="M8956" s="12" t="s">
        <v>6879</v>
      </c>
      <c r="N8956" s="12" t="s">
        <v>96</v>
      </c>
      <c r="O8956" s="12">
        <v>1</v>
      </c>
      <c r="P8956" s="14">
        <v>6</v>
      </c>
      <c r="Q8956" s="14">
        <v>6</v>
      </c>
      <c r="R8956" s="15" t="s">
        <v>6806</v>
      </c>
      <c r="S8956" s="12"/>
      <c r="T8956" s="12" t="s">
        <v>37</v>
      </c>
      <c r="U8956" s="16">
        <v>46150</v>
      </c>
    </row>
    <row r="8957" spans="1:21" ht="13.05" customHeight="1" x14ac:dyDescent="0.3">
      <c r="A8957" s="5" t="s">
        <v>26</v>
      </c>
      <c r="B8957" s="6" t="s">
        <v>6590</v>
      </c>
      <c r="C8957" s="6" t="s">
        <v>891</v>
      </c>
      <c r="D8957" s="6" t="s">
        <v>6620</v>
      </c>
      <c r="E8957" s="6" t="s">
        <v>6592</v>
      </c>
      <c r="F8957" s="6">
        <v>2</v>
      </c>
      <c r="G8957" s="6" t="s">
        <v>90</v>
      </c>
      <c r="H8957" s="7" t="s">
        <v>6896</v>
      </c>
      <c r="I8957" s="6" t="s">
        <v>543</v>
      </c>
      <c r="J8957" s="6" t="s">
        <v>611</v>
      </c>
      <c r="K8957" s="6" t="s">
        <v>612</v>
      </c>
      <c r="L8957" s="6" t="s">
        <v>6901</v>
      </c>
      <c r="M8957" s="6" t="s">
        <v>6898</v>
      </c>
      <c r="N8957" s="6" t="s">
        <v>96</v>
      </c>
      <c r="O8957" s="6">
        <v>1</v>
      </c>
      <c r="P8957" s="6">
        <v>6.51</v>
      </c>
      <c r="Q8957" s="8">
        <v>6.51</v>
      </c>
      <c r="R8957" s="9" t="s">
        <v>6899</v>
      </c>
      <c r="S8957" s="6"/>
      <c r="T8957" s="6" t="s">
        <v>37</v>
      </c>
      <c r="U8957" s="10">
        <v>46161</v>
      </c>
    </row>
    <row r="8958" spans="1:21" ht="13.05" customHeight="1" x14ac:dyDescent="0.3">
      <c r="A8958" s="11" t="s">
        <v>26</v>
      </c>
      <c r="B8958" s="12" t="s">
        <v>6590</v>
      </c>
      <c r="C8958" s="12" t="s">
        <v>891</v>
      </c>
      <c r="D8958" s="12" t="s">
        <v>6620</v>
      </c>
      <c r="E8958" s="12" t="s">
        <v>6592</v>
      </c>
      <c r="F8958" s="12">
        <v>2</v>
      </c>
      <c r="G8958" s="12" t="s">
        <v>225</v>
      </c>
      <c r="H8958" s="13" t="s">
        <v>6902</v>
      </c>
      <c r="I8958" s="12" t="s">
        <v>543</v>
      </c>
      <c r="J8958" s="12" t="s">
        <v>611</v>
      </c>
      <c r="K8958" s="12" t="s">
        <v>612</v>
      </c>
      <c r="L8958" s="12" t="s">
        <v>6903</v>
      </c>
      <c r="M8958" s="12" t="s">
        <v>6904</v>
      </c>
      <c r="N8958" s="12" t="s">
        <v>96</v>
      </c>
      <c r="O8958" s="12">
        <v>1</v>
      </c>
      <c r="P8958" s="12">
        <v>6.9</v>
      </c>
      <c r="Q8958" s="18">
        <v>6.9</v>
      </c>
      <c r="R8958" s="15" t="s">
        <v>6905</v>
      </c>
      <c r="S8958" s="12"/>
      <c r="T8958" s="12" t="s">
        <v>37</v>
      </c>
      <c r="U8958" s="16">
        <v>46154</v>
      </c>
    </row>
    <row r="8959" spans="1:21" ht="13.05" customHeight="1" x14ac:dyDescent="0.3">
      <c r="A8959" s="5" t="s">
        <v>26</v>
      </c>
      <c r="B8959" s="6" t="s">
        <v>6590</v>
      </c>
      <c r="C8959" s="6" t="s">
        <v>891</v>
      </c>
      <c r="D8959" s="6" t="s">
        <v>6591</v>
      </c>
      <c r="E8959" s="6" t="s">
        <v>6592</v>
      </c>
      <c r="F8959" s="6">
        <v>2</v>
      </c>
      <c r="G8959" s="6" t="s">
        <v>90</v>
      </c>
      <c r="H8959" s="7" t="s">
        <v>6877</v>
      </c>
      <c r="I8959" s="6" t="s">
        <v>543</v>
      </c>
      <c r="J8959" s="6" t="s">
        <v>611</v>
      </c>
      <c r="K8959" s="6" t="s">
        <v>612</v>
      </c>
      <c r="L8959" s="6" t="s">
        <v>6906</v>
      </c>
      <c r="M8959" s="6" t="s">
        <v>6879</v>
      </c>
      <c r="N8959" s="6" t="s">
        <v>96</v>
      </c>
      <c r="O8959" s="6">
        <v>1</v>
      </c>
      <c r="P8959" s="20">
        <v>7</v>
      </c>
      <c r="Q8959" s="8">
        <v>7</v>
      </c>
      <c r="R8959" s="9" t="s">
        <v>6806</v>
      </c>
      <c r="S8959" s="6"/>
      <c r="T8959" s="6" t="s">
        <v>37</v>
      </c>
      <c r="U8959" s="10">
        <v>46150</v>
      </c>
    </row>
    <row r="8960" spans="1:21" ht="13.05" customHeight="1" x14ac:dyDescent="0.3">
      <c r="A8960" s="11" t="s">
        <v>26</v>
      </c>
      <c r="B8960" s="12" t="s">
        <v>6590</v>
      </c>
      <c r="C8960" s="12" t="s">
        <v>891</v>
      </c>
      <c r="D8960" s="12" t="s">
        <v>6591</v>
      </c>
      <c r="E8960" s="12" t="s">
        <v>6592</v>
      </c>
      <c r="F8960" s="12">
        <v>2</v>
      </c>
      <c r="G8960" s="12" t="s">
        <v>90</v>
      </c>
      <c r="H8960" s="13" t="s">
        <v>6877</v>
      </c>
      <c r="I8960" s="12" t="s">
        <v>543</v>
      </c>
      <c r="J8960" s="12" t="s">
        <v>611</v>
      </c>
      <c r="K8960" s="12" t="s">
        <v>612</v>
      </c>
      <c r="L8960" s="12" t="s">
        <v>665</v>
      </c>
      <c r="M8960" s="12" t="s">
        <v>6879</v>
      </c>
      <c r="N8960" s="12" t="s">
        <v>96</v>
      </c>
      <c r="O8960" s="12">
        <v>15</v>
      </c>
      <c r="P8960" s="12">
        <v>0.5</v>
      </c>
      <c r="Q8960" s="18">
        <v>7.5</v>
      </c>
      <c r="R8960" s="15" t="s">
        <v>6806</v>
      </c>
      <c r="S8960" s="12"/>
      <c r="T8960" s="12" t="s">
        <v>37</v>
      </c>
      <c r="U8960" s="16">
        <v>46150</v>
      </c>
    </row>
    <row r="8961" spans="1:21" ht="13.05" customHeight="1" x14ac:dyDescent="0.3">
      <c r="A8961" s="5" t="s">
        <v>26</v>
      </c>
      <c r="B8961" s="6" t="s">
        <v>6590</v>
      </c>
      <c r="C8961" s="6" t="s">
        <v>891</v>
      </c>
      <c r="D8961" s="6" t="s">
        <v>6591</v>
      </c>
      <c r="E8961" s="6" t="s">
        <v>6592</v>
      </c>
      <c r="F8961" s="6">
        <v>2</v>
      </c>
      <c r="G8961" s="6" t="s">
        <v>90</v>
      </c>
      <c r="H8961" s="7" t="s">
        <v>6877</v>
      </c>
      <c r="I8961" s="6" t="s">
        <v>543</v>
      </c>
      <c r="J8961" s="6" t="s">
        <v>611</v>
      </c>
      <c r="K8961" s="6" t="s">
        <v>612</v>
      </c>
      <c r="L8961" s="6" t="s">
        <v>6907</v>
      </c>
      <c r="M8961" s="6" t="s">
        <v>6879</v>
      </c>
      <c r="N8961" s="6" t="s">
        <v>96</v>
      </c>
      <c r="O8961" s="6">
        <v>1</v>
      </c>
      <c r="P8961" s="6">
        <v>8</v>
      </c>
      <c r="Q8961" s="8">
        <v>8</v>
      </c>
      <c r="R8961" s="9" t="s">
        <v>6806</v>
      </c>
      <c r="S8961" s="6"/>
      <c r="T8961" s="6" t="s">
        <v>37</v>
      </c>
      <c r="U8961" s="10">
        <v>46150</v>
      </c>
    </row>
    <row r="8962" spans="1:21" ht="13.05" customHeight="1" x14ac:dyDescent="0.3">
      <c r="A8962" s="11" t="s">
        <v>26</v>
      </c>
      <c r="B8962" s="12" t="s">
        <v>6590</v>
      </c>
      <c r="C8962" s="12" t="s">
        <v>891</v>
      </c>
      <c r="D8962" s="12" t="s">
        <v>6591</v>
      </c>
      <c r="E8962" s="12" t="s">
        <v>6592</v>
      </c>
      <c r="F8962" s="12">
        <v>2</v>
      </c>
      <c r="G8962" s="12" t="s">
        <v>552</v>
      </c>
      <c r="H8962" s="13" t="s">
        <v>6908</v>
      </c>
      <c r="I8962" s="12" t="s">
        <v>543</v>
      </c>
      <c r="J8962" s="12" t="s">
        <v>611</v>
      </c>
      <c r="K8962" s="12" t="s">
        <v>612</v>
      </c>
      <c r="L8962" s="12" t="s">
        <v>850</v>
      </c>
      <c r="M8962" s="12" t="s">
        <v>6908</v>
      </c>
      <c r="N8962" s="12" t="s">
        <v>96</v>
      </c>
      <c r="O8962" s="12">
        <v>1</v>
      </c>
      <c r="P8962" s="19">
        <v>8.9700000000000006</v>
      </c>
      <c r="Q8962" s="18">
        <v>8.9700000000000006</v>
      </c>
      <c r="R8962" s="15" t="s">
        <v>6909</v>
      </c>
      <c r="S8962" s="12" t="s">
        <v>850</v>
      </c>
      <c r="T8962" s="12" t="s">
        <v>37</v>
      </c>
      <c r="U8962" s="16">
        <v>46160</v>
      </c>
    </row>
    <row r="8963" spans="1:21" ht="13.05" customHeight="1" x14ac:dyDescent="0.3">
      <c r="A8963" s="5" t="s">
        <v>26</v>
      </c>
      <c r="B8963" s="6" t="s">
        <v>6590</v>
      </c>
      <c r="C8963" s="6" t="s">
        <v>891</v>
      </c>
      <c r="D8963" s="6" t="s">
        <v>6620</v>
      </c>
      <c r="E8963" s="6" t="s">
        <v>6592</v>
      </c>
      <c r="F8963" s="6">
        <v>2</v>
      </c>
      <c r="G8963" s="6" t="s">
        <v>90</v>
      </c>
      <c r="H8963" s="7" t="s">
        <v>6896</v>
      </c>
      <c r="I8963" s="6" t="s">
        <v>543</v>
      </c>
      <c r="J8963" s="6" t="s">
        <v>611</v>
      </c>
      <c r="K8963" s="6" t="s">
        <v>612</v>
      </c>
      <c r="L8963" s="6" t="s">
        <v>6910</v>
      </c>
      <c r="M8963" s="6" t="s">
        <v>6898</v>
      </c>
      <c r="N8963" s="6" t="s">
        <v>615</v>
      </c>
      <c r="O8963" s="6">
        <v>2</v>
      </c>
      <c r="P8963" s="6">
        <v>4.6500000000000004</v>
      </c>
      <c r="Q8963" s="8">
        <v>9.3000000000000007</v>
      </c>
      <c r="R8963" s="9" t="s">
        <v>6899</v>
      </c>
      <c r="S8963" s="6"/>
      <c r="T8963" s="6" t="s">
        <v>37</v>
      </c>
      <c r="U8963" s="10">
        <v>46161</v>
      </c>
    </row>
    <row r="8964" spans="1:21" ht="13.05" customHeight="1" x14ac:dyDescent="0.3">
      <c r="A8964" s="11" t="s">
        <v>26</v>
      </c>
      <c r="B8964" s="12" t="s">
        <v>6590</v>
      </c>
      <c r="C8964" s="12" t="s">
        <v>891</v>
      </c>
      <c r="D8964" s="12" t="s">
        <v>6620</v>
      </c>
      <c r="E8964" s="12" t="s">
        <v>6592</v>
      </c>
      <c r="F8964" s="12">
        <v>2</v>
      </c>
      <c r="G8964" s="12" t="s">
        <v>547</v>
      </c>
      <c r="H8964" s="13" t="s">
        <v>6911</v>
      </c>
      <c r="I8964" s="12" t="s">
        <v>543</v>
      </c>
      <c r="J8964" s="12" t="s">
        <v>611</v>
      </c>
      <c r="K8964" s="12" t="s">
        <v>612</v>
      </c>
      <c r="L8964" s="12" t="s">
        <v>6912</v>
      </c>
      <c r="M8964" s="12" t="s">
        <v>6911</v>
      </c>
      <c r="N8964" s="12" t="s">
        <v>96</v>
      </c>
      <c r="O8964" s="12">
        <v>4</v>
      </c>
      <c r="P8964" s="12">
        <v>2.36</v>
      </c>
      <c r="Q8964" s="18">
        <v>9.44</v>
      </c>
      <c r="R8964" s="15" t="s">
        <v>565</v>
      </c>
      <c r="S8964" s="12"/>
      <c r="T8964" s="12" t="s">
        <v>37</v>
      </c>
      <c r="U8964" s="16">
        <v>46154</v>
      </c>
    </row>
    <row r="8965" spans="1:21" ht="13.05" customHeight="1" x14ac:dyDescent="0.3">
      <c r="A8965" s="5" t="s">
        <v>26</v>
      </c>
      <c r="B8965" s="6" t="s">
        <v>6590</v>
      </c>
      <c r="C8965" s="6" t="s">
        <v>891</v>
      </c>
      <c r="D8965" s="6" t="s">
        <v>6620</v>
      </c>
      <c r="E8965" s="6" t="s">
        <v>6592</v>
      </c>
      <c r="F8965" s="6">
        <v>2</v>
      </c>
      <c r="G8965" s="6" t="s">
        <v>225</v>
      </c>
      <c r="H8965" s="7" t="s">
        <v>6902</v>
      </c>
      <c r="I8965" s="6" t="s">
        <v>543</v>
      </c>
      <c r="J8965" s="6" t="s">
        <v>611</v>
      </c>
      <c r="K8965" s="6" t="s">
        <v>612</v>
      </c>
      <c r="L8965" s="6" t="s">
        <v>6913</v>
      </c>
      <c r="M8965" s="6" t="s">
        <v>6904</v>
      </c>
      <c r="N8965" s="6" t="s">
        <v>96</v>
      </c>
      <c r="O8965" s="6">
        <v>4</v>
      </c>
      <c r="P8965" s="6">
        <v>2.6</v>
      </c>
      <c r="Q8965" s="8">
        <v>10.4</v>
      </c>
      <c r="R8965" s="9" t="s">
        <v>6905</v>
      </c>
      <c r="S8965" s="6"/>
      <c r="T8965" s="6" t="s">
        <v>37</v>
      </c>
      <c r="U8965" s="10">
        <v>46154</v>
      </c>
    </row>
    <row r="8966" spans="1:21" ht="13.05" customHeight="1" x14ac:dyDescent="0.3">
      <c r="A8966" s="11" t="s">
        <v>26</v>
      </c>
      <c r="B8966" s="12" t="s">
        <v>6590</v>
      </c>
      <c r="C8966" s="12" t="s">
        <v>891</v>
      </c>
      <c r="D8966" s="12" t="s">
        <v>6620</v>
      </c>
      <c r="E8966" s="12" t="s">
        <v>6592</v>
      </c>
      <c r="F8966" s="12">
        <v>2</v>
      </c>
      <c r="G8966" s="12" t="s">
        <v>90</v>
      </c>
      <c r="H8966" s="13" t="s">
        <v>6896</v>
      </c>
      <c r="I8966" s="12" t="s">
        <v>543</v>
      </c>
      <c r="J8966" s="12" t="s">
        <v>611</v>
      </c>
      <c r="K8966" s="12" t="s">
        <v>612</v>
      </c>
      <c r="L8966" s="12" t="s">
        <v>6914</v>
      </c>
      <c r="M8966" s="12" t="s">
        <v>6898</v>
      </c>
      <c r="N8966" s="12" t="s">
        <v>615</v>
      </c>
      <c r="O8966" s="12">
        <v>1</v>
      </c>
      <c r="P8966" s="12">
        <v>11.63</v>
      </c>
      <c r="Q8966" s="18">
        <v>11.63</v>
      </c>
      <c r="R8966" s="15" t="s">
        <v>6899</v>
      </c>
      <c r="S8966" s="12" t="s">
        <v>6915</v>
      </c>
      <c r="T8966" s="12" t="s">
        <v>37</v>
      </c>
      <c r="U8966" s="16">
        <v>46161</v>
      </c>
    </row>
    <row r="8967" spans="1:21" ht="13.05" customHeight="1" x14ac:dyDescent="0.3">
      <c r="A8967" s="5" t="s">
        <v>26</v>
      </c>
      <c r="B8967" s="6" t="s">
        <v>6590</v>
      </c>
      <c r="C8967" s="6" t="s">
        <v>891</v>
      </c>
      <c r="D8967" s="6" t="s">
        <v>6620</v>
      </c>
      <c r="E8967" s="6" t="s">
        <v>6592</v>
      </c>
      <c r="F8967" s="6">
        <v>2</v>
      </c>
      <c r="G8967" s="6" t="s">
        <v>225</v>
      </c>
      <c r="H8967" s="7" t="s">
        <v>6902</v>
      </c>
      <c r="I8967" s="6" t="s">
        <v>543</v>
      </c>
      <c r="J8967" s="6" t="s">
        <v>611</v>
      </c>
      <c r="K8967" s="6" t="s">
        <v>612</v>
      </c>
      <c r="L8967" s="6" t="s">
        <v>6916</v>
      </c>
      <c r="M8967" s="6" t="s">
        <v>6904</v>
      </c>
      <c r="N8967" s="6" t="s">
        <v>4237</v>
      </c>
      <c r="O8967" s="6">
        <v>1</v>
      </c>
      <c r="P8967" s="6">
        <v>11.9</v>
      </c>
      <c r="Q8967" s="8">
        <v>11.9</v>
      </c>
      <c r="R8967" s="9" t="s">
        <v>6905</v>
      </c>
      <c r="S8967" s="6"/>
      <c r="T8967" s="6" t="s">
        <v>37</v>
      </c>
      <c r="U8967" s="10">
        <v>46154</v>
      </c>
    </row>
    <row r="8968" spans="1:21" ht="13.05" customHeight="1" x14ac:dyDescent="0.3">
      <c r="A8968" s="11" t="s">
        <v>26</v>
      </c>
      <c r="B8968" s="12" t="s">
        <v>6590</v>
      </c>
      <c r="C8968" s="12" t="s">
        <v>891</v>
      </c>
      <c r="D8968" s="12" t="s">
        <v>6620</v>
      </c>
      <c r="E8968" s="12" t="s">
        <v>6592</v>
      </c>
      <c r="F8968" s="12">
        <v>2</v>
      </c>
      <c r="G8968" s="12" t="s">
        <v>225</v>
      </c>
      <c r="H8968" s="13" t="s">
        <v>6902</v>
      </c>
      <c r="I8968" s="12" t="s">
        <v>543</v>
      </c>
      <c r="J8968" s="12" t="s">
        <v>611</v>
      </c>
      <c r="K8968" s="12" t="s">
        <v>612</v>
      </c>
      <c r="L8968" s="12" t="s">
        <v>6917</v>
      </c>
      <c r="M8968" s="12" t="s">
        <v>6904</v>
      </c>
      <c r="N8968" s="12" t="s">
        <v>674</v>
      </c>
      <c r="O8968" s="12">
        <v>0.3</v>
      </c>
      <c r="P8968" s="12">
        <v>55</v>
      </c>
      <c r="Q8968" s="22">
        <v>16.5</v>
      </c>
      <c r="R8968" s="15" t="s">
        <v>6905</v>
      </c>
      <c r="S8968" s="12"/>
      <c r="T8968" s="12" t="s">
        <v>37</v>
      </c>
      <c r="U8968" s="16">
        <v>46154</v>
      </c>
    </row>
    <row r="8969" spans="1:21" ht="13.05" customHeight="1" x14ac:dyDescent="0.3">
      <c r="A8969" s="5" t="s">
        <v>26</v>
      </c>
      <c r="B8969" s="6" t="s">
        <v>6590</v>
      </c>
      <c r="C8969" s="6" t="s">
        <v>891</v>
      </c>
      <c r="D8969" s="6" t="s">
        <v>6591</v>
      </c>
      <c r="E8969" s="6" t="s">
        <v>6592</v>
      </c>
      <c r="F8969" s="6">
        <v>2</v>
      </c>
      <c r="G8969" s="6" t="s">
        <v>90</v>
      </c>
      <c r="H8969" s="7" t="s">
        <v>6918</v>
      </c>
      <c r="I8969" s="6" t="s">
        <v>543</v>
      </c>
      <c r="J8969" s="6" t="s">
        <v>611</v>
      </c>
      <c r="K8969" s="6" t="s">
        <v>612</v>
      </c>
      <c r="L8969" s="6" t="s">
        <v>6919</v>
      </c>
      <c r="M8969" s="6" t="s">
        <v>6920</v>
      </c>
      <c r="N8969" s="6" t="s">
        <v>96</v>
      </c>
      <c r="O8969" s="6">
        <v>2</v>
      </c>
      <c r="P8969" s="6">
        <v>9</v>
      </c>
      <c r="Q8969" s="8">
        <v>18</v>
      </c>
      <c r="R8969" s="9" t="s">
        <v>6800</v>
      </c>
      <c r="S8969" s="6"/>
      <c r="T8969" s="6" t="s">
        <v>37</v>
      </c>
      <c r="U8969" s="10">
        <v>46149</v>
      </c>
    </row>
    <row r="8970" spans="1:21" ht="13.05" customHeight="1" x14ac:dyDescent="0.3">
      <c r="A8970" s="11" t="s">
        <v>26</v>
      </c>
      <c r="B8970" s="12" t="s">
        <v>6590</v>
      </c>
      <c r="C8970" s="12" t="s">
        <v>891</v>
      </c>
      <c r="D8970" s="12" t="s">
        <v>6591</v>
      </c>
      <c r="E8970" s="12" t="s">
        <v>6592</v>
      </c>
      <c r="F8970" s="12">
        <v>2</v>
      </c>
      <c r="G8970" s="12" t="s">
        <v>90</v>
      </c>
      <c r="H8970" s="13" t="s">
        <v>6918</v>
      </c>
      <c r="I8970" s="12" t="s">
        <v>543</v>
      </c>
      <c r="J8970" s="12" t="s">
        <v>611</v>
      </c>
      <c r="K8970" s="12" t="s">
        <v>612</v>
      </c>
      <c r="L8970" s="12" t="s">
        <v>6919</v>
      </c>
      <c r="M8970" s="12" t="s">
        <v>6920</v>
      </c>
      <c r="N8970" s="12" t="s">
        <v>96</v>
      </c>
      <c r="O8970" s="12">
        <v>2</v>
      </c>
      <c r="P8970" s="14">
        <v>9</v>
      </c>
      <c r="Q8970" s="14">
        <v>18</v>
      </c>
      <c r="R8970" s="15" t="s">
        <v>6800</v>
      </c>
      <c r="S8970" s="12"/>
      <c r="T8970" s="12" t="s">
        <v>37</v>
      </c>
      <c r="U8970" s="16">
        <v>46149</v>
      </c>
    </row>
    <row r="8971" spans="1:21" ht="13.05" customHeight="1" x14ac:dyDescent="0.3">
      <c r="A8971" s="5" t="s">
        <v>26</v>
      </c>
      <c r="B8971" s="6" t="s">
        <v>6590</v>
      </c>
      <c r="C8971" s="6" t="s">
        <v>891</v>
      </c>
      <c r="D8971" s="6" t="s">
        <v>6591</v>
      </c>
      <c r="E8971" s="6" t="s">
        <v>6592</v>
      </c>
      <c r="F8971" s="6">
        <v>3</v>
      </c>
      <c r="G8971" s="6" t="s">
        <v>90</v>
      </c>
      <c r="H8971" s="6" t="s">
        <v>6921</v>
      </c>
      <c r="I8971" s="6" t="s">
        <v>543</v>
      </c>
      <c r="J8971" s="6" t="s">
        <v>611</v>
      </c>
      <c r="K8971" s="6" t="s">
        <v>612</v>
      </c>
      <c r="L8971" s="6" t="s">
        <v>6922</v>
      </c>
      <c r="M8971" s="6" t="s">
        <v>6923</v>
      </c>
      <c r="N8971" s="6" t="s">
        <v>96</v>
      </c>
      <c r="O8971" s="6">
        <v>4</v>
      </c>
      <c r="P8971" s="6">
        <v>4.9000000000000004</v>
      </c>
      <c r="Q8971" s="8">
        <v>19.600000000000001</v>
      </c>
      <c r="R8971" s="9" t="s">
        <v>6924</v>
      </c>
      <c r="S8971" s="6"/>
      <c r="T8971" s="6" t="s">
        <v>37</v>
      </c>
      <c r="U8971" s="10">
        <v>46147</v>
      </c>
    </row>
    <row r="8972" spans="1:21" ht="13.05" customHeight="1" x14ac:dyDescent="0.3">
      <c r="A8972" s="11" t="s">
        <v>26</v>
      </c>
      <c r="B8972" s="12" t="s">
        <v>6590</v>
      </c>
      <c r="C8972" s="12" t="s">
        <v>891</v>
      </c>
      <c r="D8972" s="12" t="s">
        <v>6591</v>
      </c>
      <c r="E8972" s="12" t="s">
        <v>6592</v>
      </c>
      <c r="F8972" s="12">
        <v>2</v>
      </c>
      <c r="G8972" s="12" t="s">
        <v>90</v>
      </c>
      <c r="H8972" s="13" t="s">
        <v>6877</v>
      </c>
      <c r="I8972" s="12" t="s">
        <v>543</v>
      </c>
      <c r="J8972" s="12" t="s">
        <v>611</v>
      </c>
      <c r="K8972" s="12" t="s">
        <v>612</v>
      </c>
      <c r="L8972" s="12" t="s">
        <v>6925</v>
      </c>
      <c r="M8972" s="12" t="s">
        <v>6879</v>
      </c>
      <c r="N8972" s="12" t="s">
        <v>96</v>
      </c>
      <c r="O8972" s="12">
        <v>3</v>
      </c>
      <c r="P8972" s="12">
        <v>8</v>
      </c>
      <c r="Q8972" s="18">
        <v>24</v>
      </c>
      <c r="R8972" s="15" t="s">
        <v>6806</v>
      </c>
      <c r="S8972" s="12"/>
      <c r="T8972" s="12" t="s">
        <v>37</v>
      </c>
      <c r="U8972" s="16">
        <v>46150</v>
      </c>
    </row>
    <row r="8973" spans="1:21" ht="13.05" customHeight="1" x14ac:dyDescent="0.3">
      <c r="A8973" s="5" t="s">
        <v>26</v>
      </c>
      <c r="B8973" s="6" t="s">
        <v>6590</v>
      </c>
      <c r="C8973" s="6" t="s">
        <v>891</v>
      </c>
      <c r="D8973" s="6" t="s">
        <v>6591</v>
      </c>
      <c r="E8973" s="6" t="s">
        <v>6592</v>
      </c>
      <c r="F8973" s="6">
        <v>2</v>
      </c>
      <c r="G8973" s="6" t="s">
        <v>90</v>
      </c>
      <c r="H8973" s="7" t="s">
        <v>6877</v>
      </c>
      <c r="I8973" s="6" t="s">
        <v>543</v>
      </c>
      <c r="J8973" s="6" t="s">
        <v>611</v>
      </c>
      <c r="K8973" s="6" t="s">
        <v>612</v>
      </c>
      <c r="L8973" s="6" t="s">
        <v>6926</v>
      </c>
      <c r="M8973" s="6" t="s">
        <v>6879</v>
      </c>
      <c r="N8973" s="6" t="s">
        <v>96</v>
      </c>
      <c r="O8973" s="6">
        <v>1</v>
      </c>
      <c r="P8973" s="6">
        <v>24</v>
      </c>
      <c r="Q8973" s="8">
        <v>24</v>
      </c>
      <c r="R8973" s="9" t="s">
        <v>6806</v>
      </c>
      <c r="S8973" s="6"/>
      <c r="T8973" s="6" t="s">
        <v>37</v>
      </c>
      <c r="U8973" s="10">
        <v>46150</v>
      </c>
    </row>
    <row r="8974" spans="1:21" ht="13.05" customHeight="1" x14ac:dyDescent="0.3">
      <c r="A8974" s="11" t="s">
        <v>26</v>
      </c>
      <c r="B8974" s="12" t="s">
        <v>6590</v>
      </c>
      <c r="C8974" s="12" t="s">
        <v>891</v>
      </c>
      <c r="D8974" s="12" t="s">
        <v>6620</v>
      </c>
      <c r="E8974" s="12" t="s">
        <v>6592</v>
      </c>
      <c r="F8974" s="12">
        <v>2</v>
      </c>
      <c r="G8974" s="12" t="s">
        <v>547</v>
      </c>
      <c r="H8974" s="13" t="s">
        <v>6927</v>
      </c>
      <c r="I8974" s="12" t="s">
        <v>543</v>
      </c>
      <c r="J8974" s="12" t="s">
        <v>611</v>
      </c>
      <c r="K8974" s="12" t="s">
        <v>612</v>
      </c>
      <c r="L8974" s="12" t="s">
        <v>6928</v>
      </c>
      <c r="M8974" s="12" t="s">
        <v>6927</v>
      </c>
      <c r="N8974" s="12" t="s">
        <v>96</v>
      </c>
      <c r="O8974" s="12">
        <v>2</v>
      </c>
      <c r="P8974" s="12">
        <v>13.1</v>
      </c>
      <c r="Q8974" s="18">
        <v>26.2</v>
      </c>
      <c r="R8974" s="15" t="s">
        <v>565</v>
      </c>
      <c r="S8974" s="12"/>
      <c r="T8974" s="12" t="s">
        <v>37</v>
      </c>
      <c r="U8974" s="16">
        <v>46171</v>
      </c>
    </row>
    <row r="8975" spans="1:21" ht="13.05" customHeight="1" x14ac:dyDescent="0.3">
      <c r="A8975" s="5" t="s">
        <v>26</v>
      </c>
      <c r="B8975" s="6" t="s">
        <v>6590</v>
      </c>
      <c r="C8975" s="6" t="s">
        <v>891</v>
      </c>
      <c r="D8975" s="6" t="s">
        <v>6591</v>
      </c>
      <c r="E8975" s="6" t="s">
        <v>6592</v>
      </c>
      <c r="F8975" s="6">
        <v>3</v>
      </c>
      <c r="G8975" s="6" t="s">
        <v>547</v>
      </c>
      <c r="H8975" s="6" t="s">
        <v>6929</v>
      </c>
      <c r="I8975" s="6" t="s">
        <v>543</v>
      </c>
      <c r="J8975" s="6" t="s">
        <v>611</v>
      </c>
      <c r="K8975" s="6" t="s">
        <v>612</v>
      </c>
      <c r="L8975" s="6" t="s">
        <v>6930</v>
      </c>
      <c r="M8975" s="6" t="s">
        <v>6929</v>
      </c>
      <c r="N8975" s="6" t="s">
        <v>615</v>
      </c>
      <c r="O8975" s="6">
        <v>1</v>
      </c>
      <c r="P8975" s="17">
        <v>29.9</v>
      </c>
      <c r="Q8975" s="17">
        <v>29.9</v>
      </c>
      <c r="R8975" s="9" t="s">
        <v>565</v>
      </c>
      <c r="S8975" s="6"/>
      <c r="T8975" s="6" t="s">
        <v>37</v>
      </c>
      <c r="U8975" s="10">
        <v>46170</v>
      </c>
    </row>
    <row r="8976" spans="1:21" ht="13.05" customHeight="1" x14ac:dyDescent="0.3">
      <c r="A8976" s="11" t="s">
        <v>26</v>
      </c>
      <c r="B8976" s="12" t="s">
        <v>6590</v>
      </c>
      <c r="C8976" s="12" t="s">
        <v>891</v>
      </c>
      <c r="D8976" s="12" t="s">
        <v>6620</v>
      </c>
      <c r="E8976" s="12" t="s">
        <v>6592</v>
      </c>
      <c r="F8976" s="12">
        <v>2</v>
      </c>
      <c r="G8976" s="12" t="s">
        <v>225</v>
      </c>
      <c r="H8976" s="13" t="s">
        <v>6902</v>
      </c>
      <c r="I8976" s="12" t="s">
        <v>543</v>
      </c>
      <c r="J8976" s="12" t="s">
        <v>611</v>
      </c>
      <c r="K8976" s="12" t="s">
        <v>612</v>
      </c>
      <c r="L8976" s="12" t="s">
        <v>6931</v>
      </c>
      <c r="M8976" s="12" t="s">
        <v>6904</v>
      </c>
      <c r="N8976" s="12" t="s">
        <v>96</v>
      </c>
      <c r="O8976" s="12">
        <v>70</v>
      </c>
      <c r="P8976" s="12">
        <v>0.5</v>
      </c>
      <c r="Q8976" s="18">
        <v>35</v>
      </c>
      <c r="R8976" s="15" t="s">
        <v>6905</v>
      </c>
      <c r="S8976" s="12" t="s">
        <v>6932</v>
      </c>
      <c r="T8976" s="12" t="s">
        <v>37</v>
      </c>
      <c r="U8976" s="16">
        <v>46154</v>
      </c>
    </row>
    <row r="8977" spans="1:21" ht="13.05" customHeight="1" x14ac:dyDescent="0.3">
      <c r="A8977" s="5" t="s">
        <v>26</v>
      </c>
      <c r="B8977" s="6" t="s">
        <v>6590</v>
      </c>
      <c r="C8977" s="6" t="s">
        <v>891</v>
      </c>
      <c r="D8977" s="6" t="s">
        <v>6620</v>
      </c>
      <c r="E8977" s="6" t="s">
        <v>6592</v>
      </c>
      <c r="F8977" s="6">
        <v>2</v>
      </c>
      <c r="G8977" s="6" t="s">
        <v>225</v>
      </c>
      <c r="H8977" s="7" t="s">
        <v>6902</v>
      </c>
      <c r="I8977" s="6" t="s">
        <v>543</v>
      </c>
      <c r="J8977" s="6" t="s">
        <v>611</v>
      </c>
      <c r="K8977" s="6" t="s">
        <v>612</v>
      </c>
      <c r="L8977" s="6" t="s">
        <v>6933</v>
      </c>
      <c r="M8977" s="6" t="s">
        <v>6904</v>
      </c>
      <c r="N8977" s="6" t="s">
        <v>96</v>
      </c>
      <c r="O8977" s="6">
        <v>4</v>
      </c>
      <c r="P8977" s="6">
        <v>11.8</v>
      </c>
      <c r="Q8977" s="8">
        <v>47.2</v>
      </c>
      <c r="R8977" s="9" t="s">
        <v>6905</v>
      </c>
      <c r="S8977" s="6"/>
      <c r="T8977" s="6" t="s">
        <v>37</v>
      </c>
      <c r="U8977" s="10">
        <v>46154</v>
      </c>
    </row>
    <row r="8978" spans="1:21" ht="13.05" customHeight="1" x14ac:dyDescent="0.3">
      <c r="A8978" s="11" t="s">
        <v>26</v>
      </c>
      <c r="B8978" s="12" t="s">
        <v>6590</v>
      </c>
      <c r="C8978" s="12" t="s">
        <v>891</v>
      </c>
      <c r="D8978" s="12" t="s">
        <v>6620</v>
      </c>
      <c r="E8978" s="12" t="s">
        <v>6592</v>
      </c>
      <c r="F8978" s="12">
        <v>2</v>
      </c>
      <c r="G8978" s="12" t="s">
        <v>547</v>
      </c>
      <c r="H8978" s="13" t="s">
        <v>6934</v>
      </c>
      <c r="I8978" s="12" t="s">
        <v>543</v>
      </c>
      <c r="J8978" s="12" t="s">
        <v>611</v>
      </c>
      <c r="K8978" s="12" t="s">
        <v>612</v>
      </c>
      <c r="L8978" s="12" t="s">
        <v>6935</v>
      </c>
      <c r="M8978" s="12" t="s">
        <v>6934</v>
      </c>
      <c r="N8978" s="12" t="s">
        <v>96</v>
      </c>
      <c r="O8978" s="12">
        <v>2</v>
      </c>
      <c r="P8978" s="12">
        <v>25</v>
      </c>
      <c r="Q8978" s="18">
        <v>50</v>
      </c>
      <c r="R8978" s="15" t="s">
        <v>565</v>
      </c>
      <c r="S8978" s="12"/>
      <c r="T8978" s="12" t="s">
        <v>37</v>
      </c>
      <c r="U8978" s="16">
        <v>46164</v>
      </c>
    </row>
    <row r="8979" spans="1:21" ht="13.05" customHeight="1" x14ac:dyDescent="0.3">
      <c r="A8979" s="5" t="s">
        <v>26</v>
      </c>
      <c r="B8979" s="6" t="s">
        <v>6590</v>
      </c>
      <c r="C8979" s="6" t="s">
        <v>891</v>
      </c>
      <c r="D8979" s="6" t="s">
        <v>6591</v>
      </c>
      <c r="E8979" s="6" t="s">
        <v>6592</v>
      </c>
      <c r="F8979" s="6">
        <v>3</v>
      </c>
      <c r="G8979" s="6" t="s">
        <v>90</v>
      </c>
      <c r="H8979" s="7" t="s">
        <v>6936</v>
      </c>
      <c r="I8979" s="6" t="s">
        <v>543</v>
      </c>
      <c r="J8979" s="6" t="s">
        <v>611</v>
      </c>
      <c r="K8979" s="6" t="s">
        <v>612</v>
      </c>
      <c r="L8979" s="6" t="s">
        <v>6937</v>
      </c>
      <c r="M8979" s="6" t="s">
        <v>6938</v>
      </c>
      <c r="N8979" s="6" t="s">
        <v>615</v>
      </c>
      <c r="O8979" s="6">
        <v>350</v>
      </c>
      <c r="P8979" s="6">
        <v>0.15</v>
      </c>
      <c r="Q8979" s="8">
        <v>52.5</v>
      </c>
      <c r="R8979" s="9" t="s">
        <v>6939</v>
      </c>
      <c r="S8979" s="6"/>
      <c r="T8979" s="6" t="s">
        <v>37</v>
      </c>
      <c r="U8979" s="10">
        <v>46147</v>
      </c>
    </row>
    <row r="8980" spans="1:21" ht="13.05" customHeight="1" x14ac:dyDescent="0.3">
      <c r="A8980" s="11" t="s">
        <v>26</v>
      </c>
      <c r="B8980" s="12" t="s">
        <v>6590</v>
      </c>
      <c r="C8980" s="12" t="s">
        <v>891</v>
      </c>
      <c r="D8980" s="12" t="s">
        <v>6591</v>
      </c>
      <c r="E8980" s="12" t="s">
        <v>6592</v>
      </c>
      <c r="F8980" s="12">
        <v>3</v>
      </c>
      <c r="G8980" s="12" t="s">
        <v>90</v>
      </c>
      <c r="H8980" s="13" t="s">
        <v>6936</v>
      </c>
      <c r="I8980" s="12" t="s">
        <v>543</v>
      </c>
      <c r="J8980" s="12" t="s">
        <v>611</v>
      </c>
      <c r="K8980" s="12" t="s">
        <v>612</v>
      </c>
      <c r="L8980" s="12" t="s">
        <v>6940</v>
      </c>
      <c r="M8980" s="12" t="s">
        <v>6938</v>
      </c>
      <c r="N8980" s="12" t="s">
        <v>615</v>
      </c>
      <c r="O8980" s="12">
        <v>350</v>
      </c>
      <c r="P8980" s="14">
        <v>0.15</v>
      </c>
      <c r="Q8980" s="14">
        <v>52.5</v>
      </c>
      <c r="R8980" s="15" t="s">
        <v>6939</v>
      </c>
      <c r="S8980" s="12"/>
      <c r="T8980" s="12" t="s">
        <v>37</v>
      </c>
      <c r="U8980" s="16">
        <v>46147</v>
      </c>
    </row>
    <row r="8981" spans="1:21" ht="13.05" customHeight="1" x14ac:dyDescent="0.3">
      <c r="A8981" s="5" t="s">
        <v>26</v>
      </c>
      <c r="B8981" s="6" t="s">
        <v>6590</v>
      </c>
      <c r="C8981" s="6" t="s">
        <v>891</v>
      </c>
      <c r="D8981" s="6" t="s">
        <v>6591</v>
      </c>
      <c r="E8981" s="6" t="s">
        <v>6592</v>
      </c>
      <c r="F8981" s="6">
        <v>3</v>
      </c>
      <c r="G8981" s="6" t="s">
        <v>90</v>
      </c>
      <c r="H8981" s="7" t="s">
        <v>6941</v>
      </c>
      <c r="I8981" s="6" t="s">
        <v>543</v>
      </c>
      <c r="J8981" s="6" t="s">
        <v>611</v>
      </c>
      <c r="K8981" s="6" t="s">
        <v>612</v>
      </c>
      <c r="L8981" s="6" t="s">
        <v>6942</v>
      </c>
      <c r="M8981" s="6" t="s">
        <v>6943</v>
      </c>
      <c r="N8981" s="6" t="s">
        <v>96</v>
      </c>
      <c r="O8981" s="6">
        <v>4</v>
      </c>
      <c r="P8981" s="6">
        <v>14.9</v>
      </c>
      <c r="Q8981" s="8">
        <v>59.6</v>
      </c>
      <c r="R8981" s="9" t="s">
        <v>6944</v>
      </c>
      <c r="S8981" s="6"/>
      <c r="T8981" s="6" t="s">
        <v>37</v>
      </c>
      <c r="U8981" s="10">
        <v>46154</v>
      </c>
    </row>
    <row r="8982" spans="1:21" ht="13.05" customHeight="1" x14ac:dyDescent="0.3">
      <c r="A8982" s="11" t="s">
        <v>26</v>
      </c>
      <c r="B8982" s="12" t="s">
        <v>6590</v>
      </c>
      <c r="C8982" s="12" t="s">
        <v>891</v>
      </c>
      <c r="D8982" s="12" t="s">
        <v>6620</v>
      </c>
      <c r="E8982" s="12" t="s">
        <v>6592</v>
      </c>
      <c r="F8982" s="12">
        <v>2</v>
      </c>
      <c r="G8982" s="12" t="s">
        <v>547</v>
      </c>
      <c r="H8982" s="13" t="s">
        <v>6927</v>
      </c>
      <c r="I8982" s="12" t="s">
        <v>543</v>
      </c>
      <c r="J8982" s="12" t="s">
        <v>611</v>
      </c>
      <c r="K8982" s="12" t="s">
        <v>612</v>
      </c>
      <c r="L8982" s="12" t="s">
        <v>6945</v>
      </c>
      <c r="M8982" s="12" t="s">
        <v>6927</v>
      </c>
      <c r="N8982" s="12" t="s">
        <v>96</v>
      </c>
      <c r="O8982" s="12">
        <v>50</v>
      </c>
      <c r="P8982" s="14">
        <v>1.65</v>
      </c>
      <c r="Q8982" s="14">
        <v>82.5</v>
      </c>
      <c r="R8982" s="15" t="s">
        <v>565</v>
      </c>
      <c r="S8982" s="12" t="s">
        <v>6946</v>
      </c>
      <c r="T8982" s="12" t="s">
        <v>37</v>
      </c>
      <c r="U8982" s="16">
        <v>46171</v>
      </c>
    </row>
    <row r="8983" spans="1:21" ht="13.05" customHeight="1" x14ac:dyDescent="0.3">
      <c r="A8983" s="5" t="s">
        <v>26</v>
      </c>
      <c r="B8983" s="6" t="s">
        <v>6590</v>
      </c>
      <c r="C8983" s="6" t="s">
        <v>891</v>
      </c>
      <c r="D8983" s="6" t="s">
        <v>6591</v>
      </c>
      <c r="E8983" s="6" t="s">
        <v>6592</v>
      </c>
      <c r="F8983" s="6">
        <v>3</v>
      </c>
      <c r="G8983" s="6" t="s">
        <v>547</v>
      </c>
      <c r="H8983" s="7" t="s">
        <v>6947</v>
      </c>
      <c r="I8983" s="6" t="s">
        <v>543</v>
      </c>
      <c r="J8983" s="6" t="s">
        <v>611</v>
      </c>
      <c r="K8983" s="6" t="s">
        <v>612</v>
      </c>
      <c r="L8983" s="6" t="s">
        <v>6948</v>
      </c>
      <c r="M8983" s="6" t="s">
        <v>6947</v>
      </c>
      <c r="N8983" s="6" t="s">
        <v>96</v>
      </c>
      <c r="O8983" s="6">
        <v>6</v>
      </c>
      <c r="P8983" s="6">
        <v>13.9</v>
      </c>
      <c r="Q8983" s="8">
        <v>83.4</v>
      </c>
      <c r="R8983" s="9" t="s">
        <v>565</v>
      </c>
      <c r="S8983" s="6"/>
      <c r="T8983" s="6" t="s">
        <v>37</v>
      </c>
      <c r="U8983" s="10">
        <v>46151</v>
      </c>
    </row>
    <row r="8984" spans="1:21" ht="13.05" customHeight="1" x14ac:dyDescent="0.3">
      <c r="A8984" s="11" t="s">
        <v>26</v>
      </c>
      <c r="B8984" s="12" t="s">
        <v>6590</v>
      </c>
      <c r="C8984" s="12" t="s">
        <v>891</v>
      </c>
      <c r="D8984" s="12" t="s">
        <v>6591</v>
      </c>
      <c r="E8984" s="12" t="s">
        <v>6592</v>
      </c>
      <c r="F8984" s="12">
        <v>2</v>
      </c>
      <c r="G8984" s="12" t="s">
        <v>90</v>
      </c>
      <c r="H8984" s="13" t="s">
        <v>6949</v>
      </c>
      <c r="I8984" s="12" t="s">
        <v>543</v>
      </c>
      <c r="J8984" s="12" t="s">
        <v>611</v>
      </c>
      <c r="K8984" s="12" t="s">
        <v>612</v>
      </c>
      <c r="L8984" s="12" t="s">
        <v>6950</v>
      </c>
      <c r="M8984" s="12" t="s">
        <v>6951</v>
      </c>
      <c r="N8984" s="12" t="s">
        <v>96</v>
      </c>
      <c r="O8984" s="12">
        <v>1</v>
      </c>
      <c r="P8984" s="14">
        <v>88.2</v>
      </c>
      <c r="Q8984" s="14">
        <v>88.2</v>
      </c>
      <c r="R8984" s="15" t="s">
        <v>6952</v>
      </c>
      <c r="S8984" s="12"/>
      <c r="T8984" s="12" t="s">
        <v>37</v>
      </c>
      <c r="U8984" s="16">
        <v>46153</v>
      </c>
    </row>
    <row r="8985" spans="1:21" ht="13.05" customHeight="1" x14ac:dyDescent="0.3">
      <c r="A8985" s="5" t="s">
        <v>26</v>
      </c>
      <c r="B8985" s="6" t="s">
        <v>6590</v>
      </c>
      <c r="C8985" s="6" t="s">
        <v>891</v>
      </c>
      <c r="D8985" s="6" t="s">
        <v>6591</v>
      </c>
      <c r="E8985" s="6" t="s">
        <v>6592</v>
      </c>
      <c r="F8985" s="6">
        <v>2</v>
      </c>
      <c r="G8985" s="6" t="s">
        <v>90</v>
      </c>
      <c r="H8985" s="6" t="s">
        <v>6918</v>
      </c>
      <c r="I8985" s="6" t="s">
        <v>543</v>
      </c>
      <c r="J8985" s="6" t="s">
        <v>611</v>
      </c>
      <c r="K8985" s="6" t="s">
        <v>612</v>
      </c>
      <c r="L8985" s="6" t="s">
        <v>6953</v>
      </c>
      <c r="M8985" s="6" t="s">
        <v>6920</v>
      </c>
      <c r="N8985" s="6" t="s">
        <v>96</v>
      </c>
      <c r="O8985" s="6">
        <v>1</v>
      </c>
      <c r="P8985" s="6">
        <v>88.2</v>
      </c>
      <c r="Q8985" s="8">
        <v>88.2</v>
      </c>
      <c r="R8985" s="9" t="s">
        <v>6800</v>
      </c>
      <c r="S8985" s="6"/>
      <c r="T8985" s="6" t="s">
        <v>37</v>
      </c>
      <c r="U8985" s="10">
        <v>46149</v>
      </c>
    </row>
    <row r="8986" spans="1:21" ht="13.05" customHeight="1" x14ac:dyDescent="0.3">
      <c r="A8986" s="11" t="s">
        <v>26</v>
      </c>
      <c r="B8986" s="12" t="s">
        <v>6590</v>
      </c>
      <c r="C8986" s="12" t="s">
        <v>891</v>
      </c>
      <c r="D8986" s="12" t="s">
        <v>6627</v>
      </c>
      <c r="E8986" s="12" t="s">
        <v>6592</v>
      </c>
      <c r="F8986" s="12">
        <v>2</v>
      </c>
      <c r="G8986" s="12" t="s">
        <v>552</v>
      </c>
      <c r="H8986" s="12" t="s">
        <v>6954</v>
      </c>
      <c r="I8986" s="12" t="s">
        <v>543</v>
      </c>
      <c r="J8986" s="12" t="s">
        <v>611</v>
      </c>
      <c r="K8986" s="12" t="s">
        <v>612</v>
      </c>
      <c r="L8986" s="12" t="s">
        <v>6955</v>
      </c>
      <c r="M8986" s="12" t="s">
        <v>6954</v>
      </c>
      <c r="N8986" s="12" t="s">
        <v>642</v>
      </c>
      <c r="O8986" s="12">
        <v>1</v>
      </c>
      <c r="P8986" s="12">
        <v>97</v>
      </c>
      <c r="Q8986" s="12">
        <v>97</v>
      </c>
      <c r="R8986" s="15" t="s">
        <v>6956</v>
      </c>
      <c r="S8986" s="12" t="s">
        <v>6957</v>
      </c>
      <c r="T8986" s="12" t="s">
        <v>37</v>
      </c>
      <c r="U8986" s="16">
        <v>46162</v>
      </c>
    </row>
    <row r="8987" spans="1:21" ht="13.05" customHeight="1" x14ac:dyDescent="0.3">
      <c r="A8987" s="5" t="s">
        <v>26</v>
      </c>
      <c r="B8987" s="6" t="s">
        <v>6590</v>
      </c>
      <c r="C8987" s="6" t="s">
        <v>891</v>
      </c>
      <c r="D8987" s="6" t="s">
        <v>6627</v>
      </c>
      <c r="E8987" s="6" t="s">
        <v>6592</v>
      </c>
      <c r="F8987" s="6">
        <v>2</v>
      </c>
      <c r="G8987" s="6" t="s">
        <v>552</v>
      </c>
      <c r="H8987" s="7" t="s">
        <v>6958</v>
      </c>
      <c r="I8987" s="6" t="s">
        <v>543</v>
      </c>
      <c r="J8987" s="6" t="s">
        <v>611</v>
      </c>
      <c r="K8987" s="6" t="s">
        <v>612</v>
      </c>
      <c r="L8987" s="6" t="s">
        <v>6959</v>
      </c>
      <c r="M8987" s="6" t="s">
        <v>6958</v>
      </c>
      <c r="N8987" s="6" t="s">
        <v>96</v>
      </c>
      <c r="O8987" s="6">
        <v>5</v>
      </c>
      <c r="P8987" s="20">
        <v>21</v>
      </c>
      <c r="Q8987" s="8">
        <v>105</v>
      </c>
      <c r="R8987" s="9" t="s">
        <v>6960</v>
      </c>
      <c r="S8987" s="6"/>
      <c r="T8987" s="6" t="s">
        <v>37</v>
      </c>
      <c r="U8987" s="10">
        <v>46153</v>
      </c>
    </row>
    <row r="8988" spans="1:21" ht="13.05" customHeight="1" x14ac:dyDescent="0.3">
      <c r="A8988" s="11" t="s">
        <v>26</v>
      </c>
      <c r="B8988" s="12" t="s">
        <v>6590</v>
      </c>
      <c r="C8988" s="12" t="s">
        <v>891</v>
      </c>
      <c r="D8988" s="12" t="s">
        <v>6591</v>
      </c>
      <c r="E8988" s="12" t="s">
        <v>6592</v>
      </c>
      <c r="F8988" s="12">
        <v>3</v>
      </c>
      <c r="G8988" s="12" t="s">
        <v>90</v>
      </c>
      <c r="H8988" s="13" t="s">
        <v>6921</v>
      </c>
      <c r="I8988" s="12" t="s">
        <v>543</v>
      </c>
      <c r="J8988" s="12" t="s">
        <v>611</v>
      </c>
      <c r="K8988" s="12" t="s">
        <v>612</v>
      </c>
      <c r="L8988" s="12" t="s">
        <v>6961</v>
      </c>
      <c r="M8988" s="12" t="s">
        <v>6923</v>
      </c>
      <c r="N8988" s="12" t="s">
        <v>96</v>
      </c>
      <c r="O8988" s="12">
        <v>18</v>
      </c>
      <c r="P8988" s="12">
        <v>5.9</v>
      </c>
      <c r="Q8988" s="18">
        <v>106.2</v>
      </c>
      <c r="R8988" s="15" t="s">
        <v>6924</v>
      </c>
      <c r="S8988" s="12"/>
      <c r="T8988" s="12" t="s">
        <v>37</v>
      </c>
      <c r="U8988" s="16">
        <v>46147</v>
      </c>
    </row>
    <row r="8989" spans="1:21" ht="13.05" customHeight="1" x14ac:dyDescent="0.3">
      <c r="A8989" s="5" t="s">
        <v>26</v>
      </c>
      <c r="B8989" s="6" t="s">
        <v>6590</v>
      </c>
      <c r="C8989" s="6" t="s">
        <v>891</v>
      </c>
      <c r="D8989" s="6" t="s">
        <v>6591</v>
      </c>
      <c r="E8989" s="6" t="s">
        <v>6592</v>
      </c>
      <c r="F8989" s="6">
        <v>2</v>
      </c>
      <c r="G8989" s="6" t="s">
        <v>90</v>
      </c>
      <c r="H8989" s="7" t="s">
        <v>6962</v>
      </c>
      <c r="I8989" s="6" t="s">
        <v>543</v>
      </c>
      <c r="J8989" s="6" t="s">
        <v>611</v>
      </c>
      <c r="K8989" s="6" t="s">
        <v>612</v>
      </c>
      <c r="L8989" s="6" t="s">
        <v>6963</v>
      </c>
      <c r="M8989" s="6" t="s">
        <v>6964</v>
      </c>
      <c r="N8989" s="6" t="s">
        <v>615</v>
      </c>
      <c r="O8989" s="6">
        <v>1</v>
      </c>
      <c r="P8989" s="20">
        <v>112.5</v>
      </c>
      <c r="Q8989" s="8">
        <v>112.5</v>
      </c>
      <c r="R8989" s="9" t="s">
        <v>6965</v>
      </c>
      <c r="S8989" s="6"/>
      <c r="T8989" s="6" t="s">
        <v>37</v>
      </c>
      <c r="U8989" s="10">
        <v>46149</v>
      </c>
    </row>
    <row r="8990" spans="1:21" ht="13.05" customHeight="1" x14ac:dyDescent="0.3">
      <c r="A8990" s="11" t="s">
        <v>26</v>
      </c>
      <c r="B8990" s="12" t="s">
        <v>6590</v>
      </c>
      <c r="C8990" s="12" t="s">
        <v>891</v>
      </c>
      <c r="D8990" s="12" t="s">
        <v>6591</v>
      </c>
      <c r="E8990" s="12" t="s">
        <v>6592</v>
      </c>
      <c r="F8990" s="12">
        <v>2</v>
      </c>
      <c r="G8990" s="12" t="s">
        <v>90</v>
      </c>
      <c r="H8990" s="12" t="s">
        <v>6966</v>
      </c>
      <c r="I8990" s="12" t="s">
        <v>543</v>
      </c>
      <c r="J8990" s="12" t="s">
        <v>611</v>
      </c>
      <c r="K8990" s="12" t="s">
        <v>612</v>
      </c>
      <c r="L8990" s="12" t="s">
        <v>6967</v>
      </c>
      <c r="M8990" s="12" t="s">
        <v>6968</v>
      </c>
      <c r="N8990" s="12" t="s">
        <v>687</v>
      </c>
      <c r="O8990" s="12">
        <v>2</v>
      </c>
      <c r="P8990" s="12">
        <v>89.1</v>
      </c>
      <c r="Q8990" s="18">
        <v>178.2</v>
      </c>
      <c r="R8990" s="15" t="s">
        <v>6737</v>
      </c>
      <c r="S8990" s="12"/>
      <c r="T8990" s="12" t="s">
        <v>37</v>
      </c>
      <c r="U8990" s="16">
        <v>46157</v>
      </c>
    </row>
    <row r="8991" spans="1:21" ht="13.05" customHeight="1" x14ac:dyDescent="0.3">
      <c r="A8991" s="5" t="s">
        <v>26</v>
      </c>
      <c r="B8991" s="6" t="s">
        <v>6590</v>
      </c>
      <c r="C8991" s="6" t="s">
        <v>891</v>
      </c>
      <c r="D8991" s="6" t="s">
        <v>6591</v>
      </c>
      <c r="E8991" s="6" t="s">
        <v>6592</v>
      </c>
      <c r="F8991" s="6">
        <v>2</v>
      </c>
      <c r="G8991" s="6" t="s">
        <v>90</v>
      </c>
      <c r="H8991" s="7" t="s">
        <v>6949</v>
      </c>
      <c r="I8991" s="6" t="s">
        <v>543</v>
      </c>
      <c r="J8991" s="6" t="s">
        <v>611</v>
      </c>
      <c r="K8991" s="6" t="s">
        <v>612</v>
      </c>
      <c r="L8991" s="6" t="s">
        <v>6969</v>
      </c>
      <c r="M8991" s="6" t="s">
        <v>6951</v>
      </c>
      <c r="N8991" s="6" t="s">
        <v>96</v>
      </c>
      <c r="O8991" s="6">
        <v>1</v>
      </c>
      <c r="P8991" s="20">
        <v>251.10000000000002</v>
      </c>
      <c r="Q8991" s="8">
        <v>251.1</v>
      </c>
      <c r="R8991" s="9" t="s">
        <v>6952</v>
      </c>
      <c r="S8991" s="6"/>
      <c r="T8991" s="6" t="s">
        <v>37</v>
      </c>
      <c r="U8991" s="10">
        <v>46153</v>
      </c>
    </row>
    <row r="8992" spans="1:21" ht="13.05" customHeight="1" x14ac:dyDescent="0.3">
      <c r="A8992" s="11" t="s">
        <v>26</v>
      </c>
      <c r="B8992" s="12" t="s">
        <v>6590</v>
      </c>
      <c r="C8992" s="12" t="s">
        <v>891</v>
      </c>
      <c r="D8992" s="12" t="s">
        <v>6591</v>
      </c>
      <c r="E8992" s="12" t="s">
        <v>6592</v>
      </c>
      <c r="F8992" s="12">
        <v>3</v>
      </c>
      <c r="G8992" s="12" t="s">
        <v>90</v>
      </c>
      <c r="H8992" s="12" t="s">
        <v>6921</v>
      </c>
      <c r="I8992" s="12" t="s">
        <v>543</v>
      </c>
      <c r="J8992" s="12" t="s">
        <v>611</v>
      </c>
      <c r="K8992" s="12" t="s">
        <v>612</v>
      </c>
      <c r="L8992" s="12" t="s">
        <v>6970</v>
      </c>
      <c r="M8992" s="12" t="s">
        <v>6923</v>
      </c>
      <c r="N8992" s="12" t="s">
        <v>6518</v>
      </c>
      <c r="O8992" s="12">
        <v>50</v>
      </c>
      <c r="P8992" s="14">
        <v>6.9</v>
      </c>
      <c r="Q8992" s="14">
        <v>345</v>
      </c>
      <c r="R8992" s="15" t="s">
        <v>6924</v>
      </c>
      <c r="S8992" s="12"/>
      <c r="T8992" s="12" t="s">
        <v>37</v>
      </c>
      <c r="U8992" s="16">
        <v>46147</v>
      </c>
    </row>
    <row r="8993" spans="1:21" ht="13.05" customHeight="1" x14ac:dyDescent="0.3">
      <c r="A8993" s="5" t="s">
        <v>26</v>
      </c>
      <c r="B8993" s="6" t="s">
        <v>6590</v>
      </c>
      <c r="C8993" s="6" t="s">
        <v>891</v>
      </c>
      <c r="D8993" s="6" t="s">
        <v>6591</v>
      </c>
      <c r="E8993" s="6" t="s">
        <v>6592</v>
      </c>
      <c r="F8993" s="6">
        <v>3</v>
      </c>
      <c r="G8993" s="6" t="s">
        <v>547</v>
      </c>
      <c r="H8993" s="7" t="s">
        <v>6929</v>
      </c>
      <c r="I8993" s="6" t="s">
        <v>543</v>
      </c>
      <c r="J8993" s="6" t="s">
        <v>611</v>
      </c>
      <c r="K8993" s="6" t="s">
        <v>612</v>
      </c>
      <c r="L8993" s="6" t="s">
        <v>6945</v>
      </c>
      <c r="M8993" s="6" t="s">
        <v>6929</v>
      </c>
      <c r="N8993" s="6" t="s">
        <v>96</v>
      </c>
      <c r="O8993" s="6">
        <v>300</v>
      </c>
      <c r="P8993" s="6">
        <v>1.65</v>
      </c>
      <c r="Q8993" s="6">
        <v>495</v>
      </c>
      <c r="R8993" s="9" t="s">
        <v>565</v>
      </c>
      <c r="S8993" s="6" t="s">
        <v>6946</v>
      </c>
      <c r="T8993" s="6" t="s">
        <v>37</v>
      </c>
      <c r="U8993" s="10">
        <v>46170</v>
      </c>
    </row>
    <row r="8994" spans="1:21" ht="13.05" customHeight="1" x14ac:dyDescent="0.3">
      <c r="A8994" s="11" t="s">
        <v>26</v>
      </c>
      <c r="B8994" s="12" t="s">
        <v>6590</v>
      </c>
      <c r="C8994" s="12" t="s">
        <v>891</v>
      </c>
      <c r="D8994" s="12" t="s">
        <v>6591</v>
      </c>
      <c r="E8994" s="12" t="s">
        <v>6592</v>
      </c>
      <c r="F8994" s="12">
        <v>2</v>
      </c>
      <c r="G8994" s="12" t="s">
        <v>90</v>
      </c>
      <c r="H8994" s="13" t="s">
        <v>6971</v>
      </c>
      <c r="I8994" s="12" t="s">
        <v>543</v>
      </c>
      <c r="J8994" s="12" t="s">
        <v>611</v>
      </c>
      <c r="K8994" s="12" t="s">
        <v>612</v>
      </c>
      <c r="L8994" s="12" t="s">
        <v>6972</v>
      </c>
      <c r="M8994" s="12" t="s">
        <v>6973</v>
      </c>
      <c r="N8994" s="12" t="s">
        <v>96</v>
      </c>
      <c r="O8994" s="12">
        <v>1</v>
      </c>
      <c r="P8994" s="12">
        <v>801</v>
      </c>
      <c r="Q8994" s="18">
        <v>801</v>
      </c>
      <c r="R8994" s="15" t="s">
        <v>6803</v>
      </c>
      <c r="S8994" s="12"/>
      <c r="T8994" s="12" t="s">
        <v>37</v>
      </c>
      <c r="U8994" s="16">
        <v>46149</v>
      </c>
    </row>
    <row r="8995" spans="1:21" ht="13.05" customHeight="1" x14ac:dyDescent="0.3">
      <c r="A8995" s="5" t="s">
        <v>26</v>
      </c>
      <c r="B8995" s="6" t="s">
        <v>6590</v>
      </c>
      <c r="C8995" s="6" t="s">
        <v>891</v>
      </c>
      <c r="D8995" s="6" t="s">
        <v>6591</v>
      </c>
      <c r="E8995" s="6" t="s">
        <v>6592</v>
      </c>
      <c r="F8995" s="6">
        <v>2</v>
      </c>
      <c r="G8995" s="6" t="s">
        <v>90</v>
      </c>
      <c r="H8995" s="7" t="s">
        <v>6966</v>
      </c>
      <c r="I8995" s="6" t="s">
        <v>543</v>
      </c>
      <c r="J8995" s="6" t="s">
        <v>611</v>
      </c>
      <c r="K8995" s="6" t="s">
        <v>612</v>
      </c>
      <c r="L8995" s="6" t="s">
        <v>6974</v>
      </c>
      <c r="M8995" s="6" t="s">
        <v>6968</v>
      </c>
      <c r="N8995" s="6" t="s">
        <v>96</v>
      </c>
      <c r="O8995" s="6">
        <v>1</v>
      </c>
      <c r="P8995" s="6">
        <v>1791</v>
      </c>
      <c r="Q8995" s="8">
        <v>1791</v>
      </c>
      <c r="R8995" s="9" t="s">
        <v>6737</v>
      </c>
      <c r="S8995" s="6"/>
      <c r="T8995" s="6" t="s">
        <v>37</v>
      </c>
      <c r="U8995" s="10">
        <v>46157</v>
      </c>
    </row>
    <row r="8996" spans="1:21" ht="13.05" customHeight="1" x14ac:dyDescent="0.3">
      <c r="A8996" s="11" t="s">
        <v>26</v>
      </c>
      <c r="B8996" s="12" t="s">
        <v>6590</v>
      </c>
      <c r="C8996" s="12" t="s">
        <v>891</v>
      </c>
      <c r="D8996" s="12" t="s">
        <v>6620</v>
      </c>
      <c r="E8996" s="12" t="s">
        <v>6592</v>
      </c>
      <c r="F8996" s="12">
        <v>2</v>
      </c>
      <c r="G8996" s="12" t="s">
        <v>90</v>
      </c>
      <c r="H8996" s="12" t="s">
        <v>6896</v>
      </c>
      <c r="I8996" s="12" t="s">
        <v>543</v>
      </c>
      <c r="J8996" s="12" t="s">
        <v>708</v>
      </c>
      <c r="K8996" s="12" t="s">
        <v>709</v>
      </c>
      <c r="L8996" s="12" t="s">
        <v>6975</v>
      </c>
      <c r="M8996" s="12" t="s">
        <v>6898</v>
      </c>
      <c r="N8996" s="12" t="s">
        <v>96</v>
      </c>
      <c r="O8996" s="12">
        <v>4</v>
      </c>
      <c r="P8996" s="12">
        <v>102.3</v>
      </c>
      <c r="Q8996" s="12">
        <v>409.2</v>
      </c>
      <c r="R8996" s="15" t="s">
        <v>6899</v>
      </c>
      <c r="S8996" s="12"/>
      <c r="T8996" s="12" t="s">
        <v>37</v>
      </c>
      <c r="U8996" s="16">
        <v>46161</v>
      </c>
    </row>
    <row r="8997" spans="1:21" ht="13.05" customHeight="1" x14ac:dyDescent="0.3">
      <c r="A8997" s="5" t="s">
        <v>26</v>
      </c>
      <c r="B8997" s="6" t="s">
        <v>6590</v>
      </c>
      <c r="C8997" s="6" t="s">
        <v>891</v>
      </c>
      <c r="D8997" s="6" t="s">
        <v>6591</v>
      </c>
      <c r="E8997" s="6" t="s">
        <v>6592</v>
      </c>
      <c r="F8997" s="6">
        <v>1</v>
      </c>
      <c r="G8997" s="6" t="s">
        <v>575</v>
      </c>
      <c r="H8997" s="7" t="s">
        <v>6976</v>
      </c>
      <c r="I8997" s="6" t="s">
        <v>543</v>
      </c>
      <c r="J8997" s="6" t="s">
        <v>708</v>
      </c>
      <c r="K8997" s="6" t="s">
        <v>709</v>
      </c>
      <c r="L8997" s="6" t="s">
        <v>5279</v>
      </c>
      <c r="M8997" s="6" t="s">
        <v>6976</v>
      </c>
      <c r="N8997" s="6" t="s">
        <v>96</v>
      </c>
      <c r="O8997" s="6">
        <v>9</v>
      </c>
      <c r="P8997" s="6">
        <v>1.36</v>
      </c>
      <c r="Q8997" s="8">
        <v>12.24</v>
      </c>
      <c r="R8997" s="9" t="s">
        <v>6977</v>
      </c>
      <c r="S8997" s="6" t="s">
        <v>5279</v>
      </c>
      <c r="T8997" s="6" t="s">
        <v>37</v>
      </c>
      <c r="U8997" s="10">
        <v>46168</v>
      </c>
    </row>
    <row r="8998" spans="1:21" ht="13.05" customHeight="1" x14ac:dyDescent="0.3">
      <c r="A8998" s="11" t="s">
        <v>26</v>
      </c>
      <c r="B8998" s="12" t="s">
        <v>6590</v>
      </c>
      <c r="C8998" s="12" t="s">
        <v>891</v>
      </c>
      <c r="D8998" s="12" t="s">
        <v>6620</v>
      </c>
      <c r="E8998" s="12" t="s">
        <v>6592</v>
      </c>
      <c r="F8998" s="12">
        <v>2</v>
      </c>
      <c r="G8998" s="12" t="s">
        <v>90</v>
      </c>
      <c r="H8998" s="13" t="s">
        <v>6896</v>
      </c>
      <c r="I8998" s="12" t="s">
        <v>543</v>
      </c>
      <c r="J8998" s="12" t="s">
        <v>708</v>
      </c>
      <c r="K8998" s="12" t="s">
        <v>709</v>
      </c>
      <c r="L8998" s="12" t="s">
        <v>6978</v>
      </c>
      <c r="M8998" s="12" t="s">
        <v>6898</v>
      </c>
      <c r="N8998" s="12" t="s">
        <v>96</v>
      </c>
      <c r="O8998" s="12">
        <v>2</v>
      </c>
      <c r="P8998" s="12">
        <v>5.1150000000000002</v>
      </c>
      <c r="Q8998" s="18">
        <v>10.23</v>
      </c>
      <c r="R8998" s="15" t="s">
        <v>6899</v>
      </c>
      <c r="S8998" s="12"/>
      <c r="T8998" s="12" t="s">
        <v>37</v>
      </c>
      <c r="U8998" s="16">
        <v>46161</v>
      </c>
    </row>
    <row r="8999" spans="1:21" ht="13.05" customHeight="1" x14ac:dyDescent="0.3">
      <c r="A8999" s="5" t="s">
        <v>26</v>
      </c>
      <c r="B8999" s="6" t="s">
        <v>6590</v>
      </c>
      <c r="C8999" s="6" t="s">
        <v>891</v>
      </c>
      <c r="D8999" s="6" t="s">
        <v>6627</v>
      </c>
      <c r="E8999" s="6" t="s">
        <v>6592</v>
      </c>
      <c r="F8999" s="6">
        <v>2</v>
      </c>
      <c r="G8999" s="6" t="s">
        <v>552</v>
      </c>
      <c r="H8999" s="7" t="s">
        <v>6954</v>
      </c>
      <c r="I8999" s="6" t="s">
        <v>543</v>
      </c>
      <c r="J8999" s="6" t="s">
        <v>708</v>
      </c>
      <c r="K8999" s="6" t="s">
        <v>709</v>
      </c>
      <c r="L8999" s="6" t="s">
        <v>6979</v>
      </c>
      <c r="M8999" s="6" t="s">
        <v>6954</v>
      </c>
      <c r="N8999" s="6" t="s">
        <v>96</v>
      </c>
      <c r="O8999" s="6">
        <v>1</v>
      </c>
      <c r="P8999" s="6">
        <v>13.4</v>
      </c>
      <c r="Q8999" s="8">
        <v>13.4</v>
      </c>
      <c r="R8999" s="9" t="s">
        <v>6956</v>
      </c>
      <c r="S8999" s="6" t="s">
        <v>6980</v>
      </c>
      <c r="T8999" s="6" t="s">
        <v>37</v>
      </c>
      <c r="U8999" s="10">
        <v>46162</v>
      </c>
    </row>
    <row r="9000" spans="1:21" ht="13.05" customHeight="1" x14ac:dyDescent="0.3">
      <c r="A9000" s="11" t="s">
        <v>26</v>
      </c>
      <c r="B9000" s="12" t="s">
        <v>6590</v>
      </c>
      <c r="C9000" s="12" t="s">
        <v>891</v>
      </c>
      <c r="D9000" s="12" t="s">
        <v>6627</v>
      </c>
      <c r="E9000" s="12" t="s">
        <v>6592</v>
      </c>
      <c r="F9000" s="12">
        <v>2</v>
      </c>
      <c r="G9000" s="12" t="s">
        <v>552</v>
      </c>
      <c r="H9000" s="13" t="s">
        <v>6954</v>
      </c>
      <c r="I9000" s="12" t="s">
        <v>543</v>
      </c>
      <c r="J9000" s="12" t="s">
        <v>708</v>
      </c>
      <c r="K9000" s="12" t="s">
        <v>709</v>
      </c>
      <c r="L9000" s="12" t="s">
        <v>6981</v>
      </c>
      <c r="M9000" s="12" t="s">
        <v>6954</v>
      </c>
      <c r="N9000" s="12" t="s">
        <v>96</v>
      </c>
      <c r="O9000" s="12">
        <v>2</v>
      </c>
      <c r="P9000" s="19">
        <v>15.8</v>
      </c>
      <c r="Q9000" s="18">
        <v>31.6</v>
      </c>
      <c r="R9000" s="15" t="s">
        <v>6956</v>
      </c>
      <c r="S9000" s="12"/>
      <c r="T9000" s="12" t="s">
        <v>37</v>
      </c>
      <c r="U9000" s="16">
        <v>46162</v>
      </c>
    </row>
    <row r="9001" spans="1:21" ht="13.05" customHeight="1" x14ac:dyDescent="0.3">
      <c r="A9001" s="5" t="s">
        <v>26</v>
      </c>
      <c r="B9001" s="6" t="s">
        <v>6590</v>
      </c>
      <c r="C9001" s="6" t="s">
        <v>891</v>
      </c>
      <c r="D9001" s="6" t="s">
        <v>6627</v>
      </c>
      <c r="E9001" s="6" t="s">
        <v>6592</v>
      </c>
      <c r="F9001" s="6">
        <v>2</v>
      </c>
      <c r="G9001" s="6" t="s">
        <v>552</v>
      </c>
      <c r="H9001" s="7" t="s">
        <v>6954</v>
      </c>
      <c r="I9001" s="6" t="s">
        <v>543</v>
      </c>
      <c r="J9001" s="6" t="s">
        <v>708</v>
      </c>
      <c r="K9001" s="6" t="s">
        <v>709</v>
      </c>
      <c r="L9001" s="6" t="s">
        <v>6982</v>
      </c>
      <c r="M9001" s="6" t="s">
        <v>6954</v>
      </c>
      <c r="N9001" s="6" t="s">
        <v>615</v>
      </c>
      <c r="O9001" s="6">
        <v>4</v>
      </c>
      <c r="P9001" s="6">
        <v>16.37</v>
      </c>
      <c r="Q9001" s="8">
        <v>65.48</v>
      </c>
      <c r="R9001" s="9" t="s">
        <v>6956</v>
      </c>
      <c r="S9001" s="6" t="s">
        <v>6983</v>
      </c>
      <c r="T9001" s="6" t="s">
        <v>37</v>
      </c>
      <c r="U9001" s="10">
        <v>46162</v>
      </c>
    </row>
    <row r="9002" spans="1:21" ht="13.05" customHeight="1" x14ac:dyDescent="0.3">
      <c r="A9002" s="11" t="s">
        <v>26</v>
      </c>
      <c r="B9002" s="12" t="s">
        <v>6590</v>
      </c>
      <c r="C9002" s="12" t="s">
        <v>891</v>
      </c>
      <c r="D9002" s="12" t="s">
        <v>6656</v>
      </c>
      <c r="E9002" s="12" t="s">
        <v>6592</v>
      </c>
      <c r="F9002" s="12">
        <v>1</v>
      </c>
      <c r="G9002" s="12" t="s">
        <v>575</v>
      </c>
      <c r="H9002" s="13" t="s">
        <v>6976</v>
      </c>
      <c r="I9002" s="12" t="s">
        <v>543</v>
      </c>
      <c r="J9002" s="12" t="s">
        <v>708</v>
      </c>
      <c r="K9002" s="12" t="s">
        <v>709</v>
      </c>
      <c r="L9002" s="12" t="s">
        <v>6984</v>
      </c>
      <c r="M9002" s="12" t="s">
        <v>6976</v>
      </c>
      <c r="N9002" s="12" t="s">
        <v>96</v>
      </c>
      <c r="O9002" s="12">
        <v>10</v>
      </c>
      <c r="P9002" s="12">
        <v>11.43</v>
      </c>
      <c r="Q9002" s="18">
        <v>114.3</v>
      </c>
      <c r="R9002" s="15" t="s">
        <v>6977</v>
      </c>
      <c r="S9002" s="12"/>
      <c r="T9002" s="12" t="s">
        <v>37</v>
      </c>
      <c r="U9002" s="16">
        <v>46168</v>
      </c>
    </row>
    <row r="9003" spans="1:21" ht="13.05" customHeight="1" x14ac:dyDescent="0.3">
      <c r="A9003" s="5" t="s">
        <v>26</v>
      </c>
      <c r="B9003" s="6" t="s">
        <v>6590</v>
      </c>
      <c r="C9003" s="6" t="s">
        <v>891</v>
      </c>
      <c r="D9003" s="12" t="s">
        <v>6656</v>
      </c>
      <c r="E9003" s="6" t="s">
        <v>6592</v>
      </c>
      <c r="F9003" s="6">
        <v>1</v>
      </c>
      <c r="G9003" s="6" t="s">
        <v>575</v>
      </c>
      <c r="H9003" s="6" t="s">
        <v>6976</v>
      </c>
      <c r="I9003" s="6" t="s">
        <v>543</v>
      </c>
      <c r="J9003" s="6" t="s">
        <v>708</v>
      </c>
      <c r="K9003" s="6" t="s">
        <v>709</v>
      </c>
      <c r="L9003" s="6" t="s">
        <v>6985</v>
      </c>
      <c r="M9003" s="6" t="s">
        <v>6976</v>
      </c>
      <c r="N9003" s="6" t="s">
        <v>96</v>
      </c>
      <c r="O9003" s="6">
        <v>10</v>
      </c>
      <c r="P9003" s="6">
        <v>11.54</v>
      </c>
      <c r="Q9003" s="8">
        <v>115.4</v>
      </c>
      <c r="R9003" s="9" t="s">
        <v>6977</v>
      </c>
      <c r="S9003" s="6"/>
      <c r="T9003" s="6" t="s">
        <v>37</v>
      </c>
      <c r="U9003" s="10">
        <v>46168</v>
      </c>
    </row>
    <row r="9004" spans="1:21" ht="13.05" customHeight="1" x14ac:dyDescent="0.3">
      <c r="A9004" s="11" t="s">
        <v>26</v>
      </c>
      <c r="B9004" s="12" t="s">
        <v>6590</v>
      </c>
      <c r="C9004" s="12" t="s">
        <v>891</v>
      </c>
      <c r="D9004" s="12" t="s">
        <v>6591</v>
      </c>
      <c r="E9004" s="12" t="s">
        <v>6592</v>
      </c>
      <c r="F9004" s="12">
        <v>2</v>
      </c>
      <c r="G9004" s="12" t="s">
        <v>90</v>
      </c>
      <c r="H9004" s="13" t="s">
        <v>6986</v>
      </c>
      <c r="I9004" s="12" t="s">
        <v>543</v>
      </c>
      <c r="J9004" s="12" t="s">
        <v>708</v>
      </c>
      <c r="K9004" s="12" t="s">
        <v>709</v>
      </c>
      <c r="L9004" s="12" t="s">
        <v>6987</v>
      </c>
      <c r="M9004" s="12" t="s">
        <v>6988</v>
      </c>
      <c r="N9004" s="12" t="s">
        <v>96</v>
      </c>
      <c r="O9004" s="12">
        <v>12</v>
      </c>
      <c r="P9004" s="12">
        <v>80.359166666666667</v>
      </c>
      <c r="Q9004" s="18">
        <v>964.31</v>
      </c>
      <c r="R9004" s="15" t="s">
        <v>6989</v>
      </c>
      <c r="S9004" s="12"/>
      <c r="T9004" s="12" t="s">
        <v>37</v>
      </c>
      <c r="U9004" s="16">
        <v>46169</v>
      </c>
    </row>
    <row r="9005" spans="1:21" ht="13.05" customHeight="1" x14ac:dyDescent="0.3">
      <c r="A9005" s="5" t="s">
        <v>26</v>
      </c>
      <c r="B9005" s="6" t="s">
        <v>6590</v>
      </c>
      <c r="C9005" s="6" t="s">
        <v>891</v>
      </c>
      <c r="D9005" s="6" t="s">
        <v>6591</v>
      </c>
      <c r="E9005" s="6" t="s">
        <v>6592</v>
      </c>
      <c r="F9005" s="6">
        <v>3</v>
      </c>
      <c r="G9005" s="6" t="s">
        <v>90</v>
      </c>
      <c r="H9005" s="7" t="s">
        <v>6990</v>
      </c>
      <c r="I9005" s="6" t="s">
        <v>543</v>
      </c>
      <c r="J9005" s="6" t="s">
        <v>708</v>
      </c>
      <c r="K9005" s="6" t="s">
        <v>709</v>
      </c>
      <c r="L9005" s="6" t="s">
        <v>6991</v>
      </c>
      <c r="M9005" s="6" t="s">
        <v>6992</v>
      </c>
      <c r="N9005" s="6" t="s">
        <v>96</v>
      </c>
      <c r="O9005" s="6">
        <v>35</v>
      </c>
      <c r="P9005" s="6">
        <v>6.9</v>
      </c>
      <c r="Q9005" s="8">
        <v>241.5</v>
      </c>
      <c r="R9005" s="9" t="s">
        <v>6944</v>
      </c>
      <c r="S9005" s="6"/>
      <c r="T9005" s="6" t="s">
        <v>37</v>
      </c>
      <c r="U9005" s="10">
        <v>46146</v>
      </c>
    </row>
    <row r="9006" spans="1:21" ht="13.05" customHeight="1" x14ac:dyDescent="0.3">
      <c r="A9006" s="11" t="s">
        <v>26</v>
      </c>
      <c r="B9006" s="12" t="s">
        <v>6590</v>
      </c>
      <c r="C9006" s="12" t="s">
        <v>891</v>
      </c>
      <c r="D9006" s="12" t="s">
        <v>6591</v>
      </c>
      <c r="E9006" s="12" t="s">
        <v>6592</v>
      </c>
      <c r="F9006" s="12">
        <v>3</v>
      </c>
      <c r="G9006" s="12" t="s">
        <v>90</v>
      </c>
      <c r="H9006" s="13" t="s">
        <v>6993</v>
      </c>
      <c r="I9006" s="12" t="s">
        <v>543</v>
      </c>
      <c r="J9006" s="12" t="s">
        <v>708</v>
      </c>
      <c r="K9006" s="12" t="s">
        <v>709</v>
      </c>
      <c r="L9006" s="12" t="s">
        <v>6994</v>
      </c>
      <c r="M9006" s="12" t="s">
        <v>6995</v>
      </c>
      <c r="N9006" s="12" t="s">
        <v>615</v>
      </c>
      <c r="O9006" s="12">
        <v>1</v>
      </c>
      <c r="P9006" s="19">
        <v>399</v>
      </c>
      <c r="Q9006" s="18">
        <v>399</v>
      </c>
      <c r="R9006" s="15" t="s">
        <v>6996</v>
      </c>
      <c r="S9006" s="12" t="s">
        <v>6997</v>
      </c>
      <c r="T9006" s="12" t="s">
        <v>37</v>
      </c>
      <c r="U9006" s="16">
        <v>46147</v>
      </c>
    </row>
    <row r="9007" spans="1:21" ht="13.05" customHeight="1" x14ac:dyDescent="0.3">
      <c r="A9007" s="5" t="s">
        <v>26</v>
      </c>
      <c r="B9007" s="6" t="s">
        <v>6590</v>
      </c>
      <c r="C9007" s="6" t="s">
        <v>891</v>
      </c>
      <c r="D9007" s="6" t="s">
        <v>6591</v>
      </c>
      <c r="E9007" s="6" t="s">
        <v>6592</v>
      </c>
      <c r="F9007" s="6">
        <v>3</v>
      </c>
      <c r="G9007" s="6" t="s">
        <v>90</v>
      </c>
      <c r="H9007" s="7" t="s">
        <v>6921</v>
      </c>
      <c r="I9007" s="6" t="s">
        <v>543</v>
      </c>
      <c r="J9007" s="6" t="s">
        <v>708</v>
      </c>
      <c r="K9007" s="6" t="s">
        <v>709</v>
      </c>
      <c r="L9007" s="6" t="s">
        <v>6998</v>
      </c>
      <c r="M9007" s="6" t="s">
        <v>6923</v>
      </c>
      <c r="N9007" s="6" t="s">
        <v>96</v>
      </c>
      <c r="O9007" s="6">
        <v>1</v>
      </c>
      <c r="P9007" s="6">
        <v>18.899999999999999</v>
      </c>
      <c r="Q9007" s="8">
        <v>18.899999999999999</v>
      </c>
      <c r="R9007" s="9" t="s">
        <v>6924</v>
      </c>
      <c r="S9007" s="6"/>
      <c r="T9007" s="6" t="s">
        <v>37</v>
      </c>
      <c r="U9007" s="10">
        <v>46147</v>
      </c>
    </row>
    <row r="9008" spans="1:21" ht="13.05" customHeight="1" x14ac:dyDescent="0.3">
      <c r="A9008" s="11" t="s">
        <v>26</v>
      </c>
      <c r="B9008" s="12" t="s">
        <v>6590</v>
      </c>
      <c r="C9008" s="12" t="s">
        <v>891</v>
      </c>
      <c r="D9008" s="12" t="s">
        <v>6591</v>
      </c>
      <c r="E9008" s="12" t="s">
        <v>6592</v>
      </c>
      <c r="F9008" s="12">
        <v>3</v>
      </c>
      <c r="G9008" s="12" t="s">
        <v>90</v>
      </c>
      <c r="H9008" s="13" t="s">
        <v>6999</v>
      </c>
      <c r="I9008" s="12" t="s">
        <v>543</v>
      </c>
      <c r="J9008" s="12" t="s">
        <v>708</v>
      </c>
      <c r="K9008" s="12" t="s">
        <v>709</v>
      </c>
      <c r="L9008" s="12" t="s">
        <v>7000</v>
      </c>
      <c r="M9008" s="12" t="s">
        <v>7001</v>
      </c>
      <c r="N9008" s="12" t="s">
        <v>5249</v>
      </c>
      <c r="O9008" s="12">
        <v>4</v>
      </c>
      <c r="P9008" s="12">
        <v>194.5</v>
      </c>
      <c r="Q9008" s="18">
        <v>778</v>
      </c>
      <c r="R9008" s="15" t="s">
        <v>7002</v>
      </c>
      <c r="S9008" s="12"/>
      <c r="T9008" s="12" t="s">
        <v>37</v>
      </c>
      <c r="U9008" s="16">
        <v>46150</v>
      </c>
    </row>
    <row r="9009" spans="1:21" ht="13.05" customHeight="1" x14ac:dyDescent="0.3">
      <c r="A9009" s="5" t="s">
        <v>26</v>
      </c>
      <c r="B9009" s="6" t="s">
        <v>6590</v>
      </c>
      <c r="C9009" s="6" t="s">
        <v>891</v>
      </c>
      <c r="D9009" s="6" t="s">
        <v>6591</v>
      </c>
      <c r="E9009" s="6" t="s">
        <v>6592</v>
      </c>
      <c r="F9009" s="6">
        <v>3</v>
      </c>
      <c r="G9009" s="6" t="s">
        <v>90</v>
      </c>
      <c r="H9009" s="6" t="s">
        <v>7003</v>
      </c>
      <c r="I9009" s="6" t="s">
        <v>543</v>
      </c>
      <c r="J9009" s="6" t="s">
        <v>708</v>
      </c>
      <c r="K9009" s="6" t="s">
        <v>709</v>
      </c>
      <c r="L9009" s="6" t="s">
        <v>7000</v>
      </c>
      <c r="M9009" s="6" t="s">
        <v>7004</v>
      </c>
      <c r="N9009" s="6" t="s">
        <v>5249</v>
      </c>
      <c r="O9009" s="6">
        <v>4</v>
      </c>
      <c r="P9009" s="17">
        <v>194.5</v>
      </c>
      <c r="Q9009" s="17">
        <v>778</v>
      </c>
      <c r="R9009" s="9" t="s">
        <v>7002</v>
      </c>
      <c r="S9009" s="6"/>
      <c r="T9009" s="6" t="s">
        <v>37</v>
      </c>
      <c r="U9009" s="10">
        <v>46150</v>
      </c>
    </row>
    <row r="9010" spans="1:21" ht="13.05" customHeight="1" x14ac:dyDescent="0.3">
      <c r="A9010" s="11" t="s">
        <v>26</v>
      </c>
      <c r="B9010" s="12" t="s">
        <v>6590</v>
      </c>
      <c r="C9010" s="12" t="s">
        <v>891</v>
      </c>
      <c r="D9010" s="12" t="s">
        <v>6591</v>
      </c>
      <c r="E9010" s="12" t="s">
        <v>6592</v>
      </c>
      <c r="F9010" s="12">
        <v>2</v>
      </c>
      <c r="G9010" s="12" t="s">
        <v>90</v>
      </c>
      <c r="H9010" s="13" t="s">
        <v>6918</v>
      </c>
      <c r="I9010" s="12" t="s">
        <v>543</v>
      </c>
      <c r="J9010" s="12" t="s">
        <v>708</v>
      </c>
      <c r="K9010" s="12" t="s">
        <v>709</v>
      </c>
      <c r="L9010" s="12" t="s">
        <v>7005</v>
      </c>
      <c r="M9010" s="12" t="s">
        <v>6920</v>
      </c>
      <c r="N9010" s="12" t="s">
        <v>96</v>
      </c>
      <c r="O9010" s="12">
        <v>1</v>
      </c>
      <c r="P9010" s="12">
        <v>116.55</v>
      </c>
      <c r="Q9010" s="18">
        <v>116.55</v>
      </c>
      <c r="R9010" s="15" t="s">
        <v>6800</v>
      </c>
      <c r="S9010" s="12"/>
      <c r="T9010" s="12" t="s">
        <v>37</v>
      </c>
      <c r="U9010" s="16">
        <v>46149</v>
      </c>
    </row>
    <row r="9011" spans="1:21" ht="13.05" customHeight="1" x14ac:dyDescent="0.3">
      <c r="A9011" s="5" t="s">
        <v>26</v>
      </c>
      <c r="B9011" s="6" t="s">
        <v>6590</v>
      </c>
      <c r="C9011" s="6" t="s">
        <v>891</v>
      </c>
      <c r="D9011" s="6" t="s">
        <v>6591</v>
      </c>
      <c r="E9011" s="6" t="s">
        <v>6592</v>
      </c>
      <c r="F9011" s="6">
        <v>2</v>
      </c>
      <c r="G9011" s="6" t="s">
        <v>90</v>
      </c>
      <c r="H9011" s="7" t="s">
        <v>6949</v>
      </c>
      <c r="I9011" s="6" t="s">
        <v>543</v>
      </c>
      <c r="J9011" s="6" t="s">
        <v>708</v>
      </c>
      <c r="K9011" s="6" t="s">
        <v>709</v>
      </c>
      <c r="L9011" s="6" t="s">
        <v>7005</v>
      </c>
      <c r="M9011" s="6" t="s">
        <v>6951</v>
      </c>
      <c r="N9011" s="6" t="s">
        <v>96</v>
      </c>
      <c r="O9011" s="6">
        <v>1</v>
      </c>
      <c r="P9011" s="17">
        <v>116.55</v>
      </c>
      <c r="Q9011" s="17">
        <v>116.55</v>
      </c>
      <c r="R9011" s="9" t="s">
        <v>6952</v>
      </c>
      <c r="S9011" s="6"/>
      <c r="T9011" s="6" t="s">
        <v>37</v>
      </c>
      <c r="U9011" s="10">
        <v>46153</v>
      </c>
    </row>
    <row r="9012" spans="1:21" ht="13.05" customHeight="1" x14ac:dyDescent="0.3">
      <c r="A9012" s="11" t="s">
        <v>26</v>
      </c>
      <c r="B9012" s="12" t="s">
        <v>6590</v>
      </c>
      <c r="C9012" s="12" t="s">
        <v>891</v>
      </c>
      <c r="D9012" s="12" t="s">
        <v>6591</v>
      </c>
      <c r="E9012" s="12" t="s">
        <v>6592</v>
      </c>
      <c r="F9012" s="12">
        <v>3</v>
      </c>
      <c r="G9012" s="12" t="s">
        <v>90</v>
      </c>
      <c r="H9012" s="13" t="s">
        <v>7006</v>
      </c>
      <c r="I9012" s="12" t="s">
        <v>543</v>
      </c>
      <c r="J9012" s="12" t="s">
        <v>708</v>
      </c>
      <c r="K9012" s="12" t="s">
        <v>709</v>
      </c>
      <c r="L9012" s="12" t="s">
        <v>7000</v>
      </c>
      <c r="M9012" s="12" t="s">
        <v>7007</v>
      </c>
      <c r="N9012" s="12" t="s">
        <v>5249</v>
      </c>
      <c r="O9012" s="12">
        <v>3</v>
      </c>
      <c r="P9012" s="12">
        <v>212.13333333333333</v>
      </c>
      <c r="Q9012" s="18">
        <v>636.4</v>
      </c>
      <c r="R9012" s="15" t="s">
        <v>7008</v>
      </c>
      <c r="S9012" s="12"/>
      <c r="T9012" s="12" t="s">
        <v>37</v>
      </c>
      <c r="U9012" s="16">
        <v>46153</v>
      </c>
    </row>
    <row r="9013" spans="1:21" ht="13.05" customHeight="1" x14ac:dyDescent="0.3">
      <c r="A9013" s="5" t="s">
        <v>26</v>
      </c>
      <c r="B9013" s="6" t="s">
        <v>6590</v>
      </c>
      <c r="C9013" s="6" t="s">
        <v>891</v>
      </c>
      <c r="D9013" s="6" t="s">
        <v>6591</v>
      </c>
      <c r="E9013" s="6" t="s">
        <v>6592</v>
      </c>
      <c r="F9013" s="6">
        <v>3</v>
      </c>
      <c r="G9013" s="6" t="s">
        <v>90</v>
      </c>
      <c r="H9013" s="7" t="s">
        <v>7009</v>
      </c>
      <c r="I9013" s="6" t="s">
        <v>543</v>
      </c>
      <c r="J9013" s="6" t="s">
        <v>708</v>
      </c>
      <c r="K9013" s="6" t="s">
        <v>709</v>
      </c>
      <c r="L9013" s="6" t="s">
        <v>7000</v>
      </c>
      <c r="M9013" s="6" t="s">
        <v>7010</v>
      </c>
      <c r="N9013" s="6" t="s">
        <v>5249</v>
      </c>
      <c r="O9013" s="6">
        <v>3</v>
      </c>
      <c r="P9013" s="20">
        <v>212.13333333333333</v>
      </c>
      <c r="Q9013" s="8">
        <v>636.4</v>
      </c>
      <c r="R9013" s="9" t="s">
        <v>7008</v>
      </c>
      <c r="S9013" s="6"/>
      <c r="T9013" s="6" t="s">
        <v>37</v>
      </c>
      <c r="U9013" s="10">
        <v>46153</v>
      </c>
    </row>
    <row r="9014" spans="1:21" ht="13.05" customHeight="1" x14ac:dyDescent="0.3">
      <c r="A9014" s="11" t="s">
        <v>26</v>
      </c>
      <c r="B9014" s="12" t="s">
        <v>6590</v>
      </c>
      <c r="C9014" s="12" t="s">
        <v>891</v>
      </c>
      <c r="D9014" s="12" t="s">
        <v>6620</v>
      </c>
      <c r="E9014" s="12" t="s">
        <v>6592</v>
      </c>
      <c r="F9014" s="12">
        <v>2</v>
      </c>
      <c r="G9014" s="12" t="s">
        <v>225</v>
      </c>
      <c r="H9014" s="12" t="s">
        <v>6902</v>
      </c>
      <c r="I9014" s="12" t="s">
        <v>543</v>
      </c>
      <c r="J9014" s="12" t="s">
        <v>708</v>
      </c>
      <c r="K9014" s="12" t="s">
        <v>709</v>
      </c>
      <c r="L9014" s="12" t="s">
        <v>7011</v>
      </c>
      <c r="M9014" s="12" t="s">
        <v>6904</v>
      </c>
      <c r="N9014" s="12" t="s">
        <v>615</v>
      </c>
      <c r="O9014" s="12">
        <v>1</v>
      </c>
      <c r="P9014" s="14">
        <v>67.5</v>
      </c>
      <c r="Q9014" s="14">
        <v>67.5</v>
      </c>
      <c r="R9014" s="15" t="s">
        <v>6905</v>
      </c>
      <c r="S9014" s="12"/>
      <c r="T9014" s="12" t="s">
        <v>37</v>
      </c>
      <c r="U9014" s="16">
        <v>46154</v>
      </c>
    </row>
    <row r="9015" spans="1:21" ht="13.05" customHeight="1" x14ac:dyDescent="0.3">
      <c r="A9015" s="5" t="s">
        <v>26</v>
      </c>
      <c r="B9015" s="6" t="s">
        <v>6590</v>
      </c>
      <c r="C9015" s="6" t="s">
        <v>891</v>
      </c>
      <c r="D9015" s="6" t="s">
        <v>6620</v>
      </c>
      <c r="E9015" s="6" t="s">
        <v>6592</v>
      </c>
      <c r="F9015" s="6">
        <v>2</v>
      </c>
      <c r="G9015" s="6" t="s">
        <v>547</v>
      </c>
      <c r="H9015" s="7" t="s">
        <v>6927</v>
      </c>
      <c r="I9015" s="6" t="s">
        <v>543</v>
      </c>
      <c r="J9015" s="6" t="s">
        <v>708</v>
      </c>
      <c r="K9015" s="6" t="s">
        <v>709</v>
      </c>
      <c r="L9015" s="6" t="s">
        <v>7012</v>
      </c>
      <c r="M9015" s="6" t="s">
        <v>6927</v>
      </c>
      <c r="N9015" s="6" t="s">
        <v>96</v>
      </c>
      <c r="O9015" s="6">
        <v>4</v>
      </c>
      <c r="P9015" s="6">
        <v>3.14</v>
      </c>
      <c r="Q9015" s="6">
        <v>12.56</v>
      </c>
      <c r="R9015" s="9" t="s">
        <v>565</v>
      </c>
      <c r="S9015" s="6" t="s">
        <v>7013</v>
      </c>
      <c r="T9015" s="6" t="s">
        <v>37</v>
      </c>
      <c r="U9015" s="10">
        <v>46171</v>
      </c>
    </row>
    <row r="9016" spans="1:21" ht="13.05" customHeight="1" x14ac:dyDescent="0.3">
      <c r="A9016" s="11" t="s">
        <v>26</v>
      </c>
      <c r="B9016" s="12" t="s">
        <v>6590</v>
      </c>
      <c r="C9016" s="12" t="s">
        <v>891</v>
      </c>
      <c r="D9016" s="12" t="s">
        <v>6591</v>
      </c>
      <c r="E9016" s="12" t="s">
        <v>6592</v>
      </c>
      <c r="F9016" s="12">
        <v>3</v>
      </c>
      <c r="G9016" s="12" t="s">
        <v>547</v>
      </c>
      <c r="H9016" s="13" t="s">
        <v>7014</v>
      </c>
      <c r="I9016" s="12" t="s">
        <v>543</v>
      </c>
      <c r="J9016" s="12" t="s">
        <v>708</v>
      </c>
      <c r="K9016" s="12" t="s">
        <v>709</v>
      </c>
      <c r="L9016" s="12" t="s">
        <v>7015</v>
      </c>
      <c r="M9016" s="12" t="s">
        <v>7014</v>
      </c>
      <c r="N9016" s="12" t="s">
        <v>96</v>
      </c>
      <c r="O9016" s="12">
        <v>2</v>
      </c>
      <c r="P9016" s="12">
        <v>4.9000000000000004</v>
      </c>
      <c r="Q9016" s="18">
        <v>9.8000000000000007</v>
      </c>
      <c r="R9016" s="15" t="s">
        <v>565</v>
      </c>
      <c r="S9016" s="12"/>
      <c r="T9016" s="12" t="s">
        <v>37</v>
      </c>
      <c r="U9016" s="16">
        <v>46170</v>
      </c>
    </row>
    <row r="9017" spans="1:21" ht="13.05" customHeight="1" x14ac:dyDescent="0.3">
      <c r="A9017" s="5" t="s">
        <v>26</v>
      </c>
      <c r="B9017" s="6" t="s">
        <v>6590</v>
      </c>
      <c r="C9017" s="6" t="s">
        <v>891</v>
      </c>
      <c r="D9017" s="6" t="s">
        <v>6591</v>
      </c>
      <c r="E9017" s="6" t="s">
        <v>6592</v>
      </c>
      <c r="F9017" s="6">
        <v>3</v>
      </c>
      <c r="G9017" s="6" t="s">
        <v>547</v>
      </c>
      <c r="H9017" s="6" t="s">
        <v>6929</v>
      </c>
      <c r="I9017" s="6" t="s">
        <v>543</v>
      </c>
      <c r="J9017" s="6" t="s">
        <v>708</v>
      </c>
      <c r="K9017" s="6" t="s">
        <v>709</v>
      </c>
      <c r="L9017" s="6" t="s">
        <v>7016</v>
      </c>
      <c r="M9017" s="6" t="s">
        <v>6929</v>
      </c>
      <c r="N9017" s="6" t="s">
        <v>96</v>
      </c>
      <c r="O9017" s="6">
        <v>2</v>
      </c>
      <c r="P9017" s="6">
        <v>349.90000000000003</v>
      </c>
      <c r="Q9017" s="8">
        <v>699.8</v>
      </c>
      <c r="R9017" s="9" t="s">
        <v>565</v>
      </c>
      <c r="S9017" s="6"/>
      <c r="T9017" s="6" t="s">
        <v>37</v>
      </c>
      <c r="U9017" s="10">
        <v>46170</v>
      </c>
    </row>
    <row r="9018" spans="1:21" ht="13.05" customHeight="1" x14ac:dyDescent="0.3">
      <c r="A9018" s="11" t="s">
        <v>26</v>
      </c>
      <c r="B9018" s="12" t="s">
        <v>6633</v>
      </c>
      <c r="C9018" s="12" t="s">
        <v>891</v>
      </c>
      <c r="D9018" s="12" t="s">
        <v>6656</v>
      </c>
      <c r="E9018" s="12" t="s">
        <v>6592</v>
      </c>
      <c r="F9018" s="12">
        <v>2</v>
      </c>
      <c r="G9018" s="12" t="s">
        <v>90</v>
      </c>
      <c r="H9018" s="13" t="s">
        <v>6891</v>
      </c>
      <c r="I9018" s="12" t="s">
        <v>543</v>
      </c>
      <c r="J9018" s="12" t="s">
        <v>708</v>
      </c>
      <c r="K9018" s="12" t="s">
        <v>709</v>
      </c>
      <c r="L9018" s="12" t="s">
        <v>7017</v>
      </c>
      <c r="M9018" s="12" t="s">
        <v>6893</v>
      </c>
      <c r="N9018" s="12" t="s">
        <v>96</v>
      </c>
      <c r="O9018" s="12">
        <v>2</v>
      </c>
      <c r="P9018" s="12">
        <v>27</v>
      </c>
      <c r="Q9018" s="12">
        <v>54</v>
      </c>
      <c r="R9018" s="15" t="s">
        <v>6894</v>
      </c>
      <c r="S9018" s="12"/>
      <c r="T9018" s="12" t="s">
        <v>37</v>
      </c>
      <c r="U9018" s="16">
        <v>46160</v>
      </c>
    </row>
    <row r="9019" spans="1:21" ht="13.05" customHeight="1" x14ac:dyDescent="0.3">
      <c r="A9019" s="5" t="s">
        <v>26</v>
      </c>
      <c r="B9019" s="6" t="s">
        <v>6633</v>
      </c>
      <c r="C9019" s="6" t="s">
        <v>891</v>
      </c>
      <c r="D9019" s="12" t="s">
        <v>6656</v>
      </c>
      <c r="E9019" s="6" t="s">
        <v>6592</v>
      </c>
      <c r="F9019" s="6">
        <v>2</v>
      </c>
      <c r="G9019" s="6" t="s">
        <v>90</v>
      </c>
      <c r="H9019" s="7" t="s">
        <v>6880</v>
      </c>
      <c r="I9019" s="6" t="s">
        <v>543</v>
      </c>
      <c r="J9019" s="6" t="s">
        <v>708</v>
      </c>
      <c r="K9019" s="6" t="s">
        <v>709</v>
      </c>
      <c r="L9019" s="6" t="s">
        <v>7018</v>
      </c>
      <c r="M9019" s="6" t="s">
        <v>6882</v>
      </c>
      <c r="N9019" s="6" t="s">
        <v>687</v>
      </c>
      <c r="O9019" s="6">
        <v>3</v>
      </c>
      <c r="P9019" s="6">
        <v>75</v>
      </c>
      <c r="Q9019" s="8">
        <v>225</v>
      </c>
      <c r="R9019" s="9" t="s">
        <v>6883</v>
      </c>
      <c r="S9019" s="6"/>
      <c r="T9019" s="6" t="s">
        <v>37</v>
      </c>
      <c r="U9019" s="10">
        <v>46154</v>
      </c>
    </row>
    <row r="9020" spans="1:21" ht="13.05" customHeight="1" x14ac:dyDescent="0.3">
      <c r="A9020" s="11" t="s">
        <v>26</v>
      </c>
      <c r="B9020" s="12" t="s">
        <v>6633</v>
      </c>
      <c r="C9020" s="12" t="s">
        <v>891</v>
      </c>
      <c r="D9020" s="12" t="s">
        <v>6656</v>
      </c>
      <c r="E9020" s="12" t="s">
        <v>6592</v>
      </c>
      <c r="F9020" s="12">
        <v>2</v>
      </c>
      <c r="G9020" s="12" t="s">
        <v>90</v>
      </c>
      <c r="H9020" s="13" t="s">
        <v>6880</v>
      </c>
      <c r="I9020" s="12" t="s">
        <v>543</v>
      </c>
      <c r="J9020" s="12" t="s">
        <v>708</v>
      </c>
      <c r="K9020" s="12" t="s">
        <v>709</v>
      </c>
      <c r="L9020" s="12" t="s">
        <v>7019</v>
      </c>
      <c r="M9020" s="12" t="s">
        <v>6882</v>
      </c>
      <c r="N9020" s="12" t="s">
        <v>96</v>
      </c>
      <c r="O9020" s="12">
        <v>4</v>
      </c>
      <c r="P9020" s="12">
        <v>80</v>
      </c>
      <c r="Q9020" s="18">
        <v>320</v>
      </c>
      <c r="R9020" s="15" t="s">
        <v>6883</v>
      </c>
      <c r="S9020" s="12"/>
      <c r="T9020" s="12" t="s">
        <v>37</v>
      </c>
      <c r="U9020" s="16">
        <v>46154</v>
      </c>
    </row>
    <row r="9021" spans="1:21" ht="13.05" customHeight="1" x14ac:dyDescent="0.3">
      <c r="A9021" s="5" t="s">
        <v>26</v>
      </c>
      <c r="B9021" s="6" t="s">
        <v>6633</v>
      </c>
      <c r="C9021" s="6" t="s">
        <v>891</v>
      </c>
      <c r="D9021" s="12" t="s">
        <v>6656</v>
      </c>
      <c r="E9021" s="6" t="s">
        <v>6592</v>
      </c>
      <c r="F9021" s="6">
        <v>2</v>
      </c>
      <c r="G9021" s="6" t="s">
        <v>90</v>
      </c>
      <c r="H9021" s="7" t="s">
        <v>6880</v>
      </c>
      <c r="I9021" s="6" t="s">
        <v>543</v>
      </c>
      <c r="J9021" s="6" t="s">
        <v>708</v>
      </c>
      <c r="K9021" s="6" t="s">
        <v>709</v>
      </c>
      <c r="L9021" s="6" t="s">
        <v>7020</v>
      </c>
      <c r="M9021" s="6" t="s">
        <v>6882</v>
      </c>
      <c r="N9021" s="6" t="s">
        <v>615</v>
      </c>
      <c r="O9021" s="6">
        <v>3</v>
      </c>
      <c r="P9021" s="6">
        <v>8</v>
      </c>
      <c r="Q9021" s="8">
        <v>24</v>
      </c>
      <c r="R9021" s="9" t="s">
        <v>6883</v>
      </c>
      <c r="S9021" s="6"/>
      <c r="T9021" s="6" t="s">
        <v>37</v>
      </c>
      <c r="U9021" s="10">
        <v>46154</v>
      </c>
    </row>
    <row r="9022" spans="1:21" ht="13.05" customHeight="1" x14ac:dyDescent="0.3">
      <c r="A9022" s="11" t="s">
        <v>26</v>
      </c>
      <c r="B9022" s="12" t="s">
        <v>6633</v>
      </c>
      <c r="C9022" s="12" t="s">
        <v>891</v>
      </c>
      <c r="D9022" s="12" t="s">
        <v>6656</v>
      </c>
      <c r="E9022" s="12" t="s">
        <v>6592</v>
      </c>
      <c r="F9022" s="12">
        <v>2</v>
      </c>
      <c r="G9022" s="12" t="s">
        <v>90</v>
      </c>
      <c r="H9022" s="13" t="s">
        <v>6880</v>
      </c>
      <c r="I9022" s="12" t="s">
        <v>543</v>
      </c>
      <c r="J9022" s="12" t="s">
        <v>708</v>
      </c>
      <c r="K9022" s="12" t="s">
        <v>709</v>
      </c>
      <c r="L9022" s="12" t="s">
        <v>7021</v>
      </c>
      <c r="M9022" s="12" t="s">
        <v>6882</v>
      </c>
      <c r="N9022" s="12" t="s">
        <v>642</v>
      </c>
      <c r="O9022" s="12">
        <v>1</v>
      </c>
      <c r="P9022" s="12">
        <v>33</v>
      </c>
      <c r="Q9022" s="18">
        <v>33</v>
      </c>
      <c r="R9022" s="15" t="s">
        <v>6883</v>
      </c>
      <c r="S9022" s="12"/>
      <c r="T9022" s="12" t="s">
        <v>37</v>
      </c>
      <c r="U9022" s="16">
        <v>46154</v>
      </c>
    </row>
    <row r="9023" spans="1:21" ht="13.05" customHeight="1" x14ac:dyDescent="0.3">
      <c r="A9023" s="5" t="s">
        <v>26</v>
      </c>
      <c r="B9023" s="6" t="s">
        <v>6633</v>
      </c>
      <c r="C9023" s="6" t="s">
        <v>891</v>
      </c>
      <c r="D9023" s="12" t="s">
        <v>6656</v>
      </c>
      <c r="E9023" s="6" t="s">
        <v>6592</v>
      </c>
      <c r="F9023" s="6">
        <v>2</v>
      </c>
      <c r="G9023" s="6" t="s">
        <v>90</v>
      </c>
      <c r="H9023" s="7" t="s">
        <v>6880</v>
      </c>
      <c r="I9023" s="6" t="s">
        <v>543</v>
      </c>
      <c r="J9023" s="6" t="s">
        <v>708</v>
      </c>
      <c r="K9023" s="6" t="s">
        <v>709</v>
      </c>
      <c r="L9023" s="6" t="s">
        <v>7022</v>
      </c>
      <c r="M9023" s="6" t="s">
        <v>6882</v>
      </c>
      <c r="N9023" s="6" t="s">
        <v>96</v>
      </c>
      <c r="O9023" s="6">
        <v>1</v>
      </c>
      <c r="P9023" s="6">
        <v>55</v>
      </c>
      <c r="Q9023" s="8">
        <v>55</v>
      </c>
      <c r="R9023" s="9" t="s">
        <v>6883</v>
      </c>
      <c r="S9023" s="6"/>
      <c r="T9023" s="6" t="s">
        <v>37</v>
      </c>
      <c r="U9023" s="10">
        <v>46154</v>
      </c>
    </row>
    <row r="9024" spans="1:21" ht="13.05" customHeight="1" x14ac:dyDescent="0.3">
      <c r="A9024" s="11" t="s">
        <v>26</v>
      </c>
      <c r="B9024" s="12" t="s">
        <v>6633</v>
      </c>
      <c r="C9024" s="12" t="s">
        <v>891</v>
      </c>
      <c r="D9024" s="12" t="s">
        <v>6656</v>
      </c>
      <c r="E9024" s="12" t="s">
        <v>6592</v>
      </c>
      <c r="F9024" s="12">
        <v>2</v>
      </c>
      <c r="G9024" s="12" t="s">
        <v>90</v>
      </c>
      <c r="H9024" s="13" t="s">
        <v>6880</v>
      </c>
      <c r="I9024" s="12" t="s">
        <v>543</v>
      </c>
      <c r="J9024" s="12" t="s">
        <v>708</v>
      </c>
      <c r="K9024" s="12" t="s">
        <v>709</v>
      </c>
      <c r="L9024" s="12" t="s">
        <v>7023</v>
      </c>
      <c r="M9024" s="12" t="s">
        <v>6882</v>
      </c>
      <c r="N9024" s="12" t="s">
        <v>96</v>
      </c>
      <c r="O9024" s="12">
        <v>2</v>
      </c>
      <c r="P9024" s="12">
        <v>5</v>
      </c>
      <c r="Q9024" s="18">
        <v>10</v>
      </c>
      <c r="R9024" s="15" t="s">
        <v>6883</v>
      </c>
      <c r="S9024" s="12"/>
      <c r="T9024" s="12" t="s">
        <v>37</v>
      </c>
      <c r="U9024" s="16">
        <v>46154</v>
      </c>
    </row>
    <row r="9025" spans="1:21" ht="13.05" customHeight="1" x14ac:dyDescent="0.3">
      <c r="A9025" s="5" t="s">
        <v>26</v>
      </c>
      <c r="B9025" s="6" t="s">
        <v>6633</v>
      </c>
      <c r="C9025" s="6" t="s">
        <v>891</v>
      </c>
      <c r="D9025" s="12" t="s">
        <v>6656</v>
      </c>
      <c r="E9025" s="6" t="s">
        <v>6592</v>
      </c>
      <c r="F9025" s="6">
        <v>2</v>
      </c>
      <c r="G9025" s="6" t="s">
        <v>90</v>
      </c>
      <c r="H9025" s="7" t="s">
        <v>6880</v>
      </c>
      <c r="I9025" s="6" t="s">
        <v>543</v>
      </c>
      <c r="J9025" s="6" t="s">
        <v>708</v>
      </c>
      <c r="K9025" s="6" t="s">
        <v>709</v>
      </c>
      <c r="L9025" s="6" t="s">
        <v>769</v>
      </c>
      <c r="M9025" s="6" t="s">
        <v>6882</v>
      </c>
      <c r="N9025" s="6" t="s">
        <v>734</v>
      </c>
      <c r="O9025" s="6">
        <v>1</v>
      </c>
      <c r="P9025" s="17">
        <v>10</v>
      </c>
      <c r="Q9025" s="17">
        <v>10</v>
      </c>
      <c r="R9025" s="9" t="s">
        <v>6883</v>
      </c>
      <c r="S9025" s="6"/>
      <c r="T9025" s="6" t="s">
        <v>37</v>
      </c>
      <c r="U9025" s="10">
        <v>46154</v>
      </c>
    </row>
    <row r="9026" spans="1:21" ht="13.05" customHeight="1" x14ac:dyDescent="0.3">
      <c r="A9026" s="11" t="s">
        <v>26</v>
      </c>
      <c r="B9026" s="12" t="s">
        <v>6633</v>
      </c>
      <c r="C9026" s="12" t="s">
        <v>891</v>
      </c>
      <c r="D9026" s="12" t="s">
        <v>6656</v>
      </c>
      <c r="E9026" s="12" t="s">
        <v>6592</v>
      </c>
      <c r="F9026" s="12">
        <v>2</v>
      </c>
      <c r="G9026" s="12" t="s">
        <v>90</v>
      </c>
      <c r="H9026" s="13" t="s">
        <v>6880</v>
      </c>
      <c r="I9026" s="12" t="s">
        <v>543</v>
      </c>
      <c r="J9026" s="12" t="s">
        <v>708</v>
      </c>
      <c r="K9026" s="12" t="s">
        <v>709</v>
      </c>
      <c r="L9026" s="12" t="s">
        <v>7024</v>
      </c>
      <c r="M9026" s="12" t="s">
        <v>6882</v>
      </c>
      <c r="N9026" s="12" t="s">
        <v>734</v>
      </c>
      <c r="O9026" s="12">
        <v>3</v>
      </c>
      <c r="P9026" s="12">
        <v>3.5</v>
      </c>
      <c r="Q9026" s="18">
        <v>10.5</v>
      </c>
      <c r="R9026" s="15" t="s">
        <v>6883</v>
      </c>
      <c r="S9026" s="12"/>
      <c r="T9026" s="12" t="s">
        <v>37</v>
      </c>
      <c r="U9026" s="16">
        <v>46154</v>
      </c>
    </row>
    <row r="9027" spans="1:21" ht="13.05" customHeight="1" x14ac:dyDescent="0.3">
      <c r="A9027" s="5" t="s">
        <v>26</v>
      </c>
      <c r="B9027" s="6" t="s">
        <v>6633</v>
      </c>
      <c r="C9027" s="6" t="s">
        <v>891</v>
      </c>
      <c r="D9027" s="12" t="s">
        <v>6656</v>
      </c>
      <c r="E9027" s="6" t="s">
        <v>6592</v>
      </c>
      <c r="F9027" s="6">
        <v>2</v>
      </c>
      <c r="G9027" s="6" t="s">
        <v>90</v>
      </c>
      <c r="H9027" s="7" t="s">
        <v>6880</v>
      </c>
      <c r="I9027" s="6" t="s">
        <v>543</v>
      </c>
      <c r="J9027" s="6" t="s">
        <v>708</v>
      </c>
      <c r="K9027" s="6" t="s">
        <v>709</v>
      </c>
      <c r="L9027" s="6" t="s">
        <v>7025</v>
      </c>
      <c r="M9027" s="6" t="s">
        <v>6882</v>
      </c>
      <c r="N9027" s="6" t="s">
        <v>734</v>
      </c>
      <c r="O9027" s="6">
        <v>4</v>
      </c>
      <c r="P9027" s="20">
        <v>2</v>
      </c>
      <c r="Q9027" s="8">
        <v>8</v>
      </c>
      <c r="R9027" s="9" t="s">
        <v>6883</v>
      </c>
      <c r="S9027" s="6"/>
      <c r="T9027" s="6" t="s">
        <v>37</v>
      </c>
      <c r="U9027" s="10">
        <v>46154</v>
      </c>
    </row>
    <row r="9028" spans="1:21" ht="13.05" customHeight="1" x14ac:dyDescent="0.3">
      <c r="A9028" s="11" t="s">
        <v>26</v>
      </c>
      <c r="B9028" s="12" t="s">
        <v>6590</v>
      </c>
      <c r="C9028" s="12" t="s">
        <v>891</v>
      </c>
      <c r="D9028" s="12" t="s">
        <v>6591</v>
      </c>
      <c r="E9028" s="12" t="s">
        <v>6592</v>
      </c>
      <c r="F9028" s="12">
        <v>3</v>
      </c>
      <c r="G9028" s="12" t="s">
        <v>547</v>
      </c>
      <c r="H9028" s="13" t="s">
        <v>6929</v>
      </c>
      <c r="I9028" s="12" t="s">
        <v>543</v>
      </c>
      <c r="J9028" s="12" t="s">
        <v>782</v>
      </c>
      <c r="K9028" s="12" t="s">
        <v>783</v>
      </c>
      <c r="L9028" s="12" t="s">
        <v>7026</v>
      </c>
      <c r="M9028" s="12" t="s">
        <v>6929</v>
      </c>
      <c r="N9028" s="12" t="s">
        <v>96</v>
      </c>
      <c r="O9028" s="12">
        <v>21</v>
      </c>
      <c r="P9028" s="12">
        <v>0.41</v>
      </c>
      <c r="Q9028" s="18">
        <v>8.61</v>
      </c>
      <c r="R9028" s="15" t="s">
        <v>565</v>
      </c>
      <c r="S9028" s="12"/>
      <c r="T9028" s="12" t="s">
        <v>37</v>
      </c>
      <c r="U9028" s="16">
        <v>46170</v>
      </c>
    </row>
    <row r="9029" spans="1:21" ht="13.05" customHeight="1" x14ac:dyDescent="0.3">
      <c r="A9029" s="5" t="s">
        <v>26</v>
      </c>
      <c r="B9029" s="6" t="s">
        <v>6590</v>
      </c>
      <c r="C9029" s="6" t="s">
        <v>891</v>
      </c>
      <c r="D9029" s="6" t="s">
        <v>6591</v>
      </c>
      <c r="E9029" s="6" t="s">
        <v>6592</v>
      </c>
      <c r="F9029" s="6">
        <v>3</v>
      </c>
      <c r="G9029" s="6" t="s">
        <v>547</v>
      </c>
      <c r="H9029" s="7" t="s">
        <v>7027</v>
      </c>
      <c r="I9029" s="6" t="s">
        <v>543</v>
      </c>
      <c r="J9029" s="6" t="s">
        <v>782</v>
      </c>
      <c r="K9029" s="6" t="s">
        <v>783</v>
      </c>
      <c r="L9029" s="6" t="s">
        <v>7028</v>
      </c>
      <c r="M9029" s="6" t="s">
        <v>7027</v>
      </c>
      <c r="N9029" s="6" t="s">
        <v>96</v>
      </c>
      <c r="O9029" s="6">
        <v>2</v>
      </c>
      <c r="P9029" s="6">
        <v>85</v>
      </c>
      <c r="Q9029" s="8">
        <v>170</v>
      </c>
      <c r="R9029" s="9" t="s">
        <v>565</v>
      </c>
      <c r="S9029" s="6"/>
      <c r="T9029" s="6" t="s">
        <v>37</v>
      </c>
      <c r="U9029" s="10">
        <v>46170</v>
      </c>
    </row>
    <row r="9030" spans="1:21" ht="13.05" customHeight="1" x14ac:dyDescent="0.3">
      <c r="A9030" s="11" t="s">
        <v>26</v>
      </c>
      <c r="B9030" s="12" t="s">
        <v>6590</v>
      </c>
      <c r="C9030" s="12" t="s">
        <v>891</v>
      </c>
      <c r="D9030" s="12" t="s">
        <v>6620</v>
      </c>
      <c r="E9030" s="12" t="s">
        <v>6592</v>
      </c>
      <c r="F9030" s="12">
        <v>2</v>
      </c>
      <c r="G9030" s="12" t="s">
        <v>547</v>
      </c>
      <c r="H9030" s="13" t="s">
        <v>6927</v>
      </c>
      <c r="I9030" s="12" t="s">
        <v>543</v>
      </c>
      <c r="J9030" s="12" t="s">
        <v>782</v>
      </c>
      <c r="K9030" s="12" t="s">
        <v>783</v>
      </c>
      <c r="L9030" s="12" t="s">
        <v>7029</v>
      </c>
      <c r="M9030" s="12" t="s">
        <v>6927</v>
      </c>
      <c r="N9030" s="12" t="s">
        <v>96</v>
      </c>
      <c r="O9030" s="12">
        <v>3</v>
      </c>
      <c r="P9030" s="19">
        <v>1.75</v>
      </c>
      <c r="Q9030" s="18">
        <v>5.25</v>
      </c>
      <c r="R9030" s="15" t="s">
        <v>565</v>
      </c>
      <c r="S9030" s="12" t="s">
        <v>7030</v>
      </c>
      <c r="T9030" s="12" t="s">
        <v>37</v>
      </c>
      <c r="U9030" s="16">
        <v>46171</v>
      </c>
    </row>
    <row r="9031" spans="1:21" ht="13.05" customHeight="1" x14ac:dyDescent="0.3">
      <c r="A9031" s="5" t="s">
        <v>26</v>
      </c>
      <c r="B9031" s="6" t="s">
        <v>6590</v>
      </c>
      <c r="C9031" s="6" t="s">
        <v>891</v>
      </c>
      <c r="D9031" s="6" t="s">
        <v>6620</v>
      </c>
      <c r="E9031" s="6" t="s">
        <v>6592</v>
      </c>
      <c r="F9031" s="6">
        <v>2</v>
      </c>
      <c r="G9031" s="6" t="s">
        <v>547</v>
      </c>
      <c r="H9031" s="7" t="s">
        <v>6927</v>
      </c>
      <c r="I9031" s="6" t="s">
        <v>543</v>
      </c>
      <c r="J9031" s="6" t="s">
        <v>782</v>
      </c>
      <c r="K9031" s="6" t="s">
        <v>783</v>
      </c>
      <c r="L9031" s="6" t="s">
        <v>7031</v>
      </c>
      <c r="M9031" s="6" t="s">
        <v>6927</v>
      </c>
      <c r="N9031" s="6" t="s">
        <v>96</v>
      </c>
      <c r="O9031" s="6">
        <v>3</v>
      </c>
      <c r="P9031" s="6">
        <v>4.9000000000000004</v>
      </c>
      <c r="Q9031" s="6">
        <v>14.7</v>
      </c>
      <c r="R9031" s="9" t="s">
        <v>565</v>
      </c>
      <c r="S9031" s="6"/>
      <c r="T9031" s="6" t="s">
        <v>37</v>
      </c>
      <c r="U9031" s="10">
        <v>46171</v>
      </c>
    </row>
    <row r="9032" spans="1:21" ht="13.05" customHeight="1" x14ac:dyDescent="0.3">
      <c r="A9032" s="11" t="s">
        <v>26</v>
      </c>
      <c r="B9032" s="12" t="s">
        <v>6590</v>
      </c>
      <c r="C9032" s="12" t="s">
        <v>891</v>
      </c>
      <c r="D9032" s="12" t="s">
        <v>6620</v>
      </c>
      <c r="E9032" s="12" t="s">
        <v>6592</v>
      </c>
      <c r="F9032" s="12">
        <v>2</v>
      </c>
      <c r="G9032" s="12" t="s">
        <v>547</v>
      </c>
      <c r="H9032" s="13" t="s">
        <v>6927</v>
      </c>
      <c r="I9032" s="12" t="s">
        <v>543</v>
      </c>
      <c r="J9032" s="12" t="s">
        <v>782</v>
      </c>
      <c r="K9032" s="12" t="s">
        <v>783</v>
      </c>
      <c r="L9032" s="12" t="s">
        <v>7032</v>
      </c>
      <c r="M9032" s="12" t="s">
        <v>6927</v>
      </c>
      <c r="N9032" s="12" t="s">
        <v>96</v>
      </c>
      <c r="O9032" s="12">
        <v>2</v>
      </c>
      <c r="P9032" s="12">
        <v>8.5</v>
      </c>
      <c r="Q9032" s="18">
        <v>17</v>
      </c>
      <c r="R9032" s="15" t="s">
        <v>565</v>
      </c>
      <c r="S9032" s="12"/>
      <c r="T9032" s="12" t="s">
        <v>37</v>
      </c>
      <c r="U9032" s="16">
        <v>46171</v>
      </c>
    </row>
    <row r="9033" spans="1:21" ht="13.05" customHeight="1" x14ac:dyDescent="0.3">
      <c r="A9033" s="5" t="s">
        <v>26</v>
      </c>
      <c r="B9033" s="6" t="s">
        <v>6590</v>
      </c>
      <c r="C9033" s="6" t="s">
        <v>891</v>
      </c>
      <c r="D9033" s="6" t="s">
        <v>6620</v>
      </c>
      <c r="E9033" s="6" t="s">
        <v>6592</v>
      </c>
      <c r="F9033" s="6">
        <v>2</v>
      </c>
      <c r="G9033" s="6" t="s">
        <v>547</v>
      </c>
      <c r="H9033" s="7" t="s">
        <v>6927</v>
      </c>
      <c r="I9033" s="6" t="s">
        <v>543</v>
      </c>
      <c r="J9033" s="6" t="s">
        <v>782</v>
      </c>
      <c r="K9033" s="6" t="s">
        <v>783</v>
      </c>
      <c r="L9033" s="6" t="s">
        <v>7033</v>
      </c>
      <c r="M9033" s="6" t="s">
        <v>6927</v>
      </c>
      <c r="N9033" s="6" t="s">
        <v>96</v>
      </c>
      <c r="O9033" s="6">
        <v>2</v>
      </c>
      <c r="P9033" s="6">
        <v>63</v>
      </c>
      <c r="Q9033" s="8">
        <v>126</v>
      </c>
      <c r="R9033" s="9" t="s">
        <v>565</v>
      </c>
      <c r="S9033" s="6"/>
      <c r="T9033" s="6" t="s">
        <v>37</v>
      </c>
      <c r="U9033" s="10">
        <v>46171</v>
      </c>
    </row>
    <row r="9034" spans="1:21" ht="13.05" customHeight="1" x14ac:dyDescent="0.3">
      <c r="A9034" s="11" t="s">
        <v>26</v>
      </c>
      <c r="B9034" s="12" t="s">
        <v>6590</v>
      </c>
      <c r="C9034" s="12" t="s">
        <v>891</v>
      </c>
      <c r="D9034" s="12" t="s">
        <v>6591</v>
      </c>
      <c r="E9034" s="12" t="s">
        <v>6592</v>
      </c>
      <c r="F9034" s="12">
        <v>1</v>
      </c>
      <c r="G9034" s="12" t="s">
        <v>575</v>
      </c>
      <c r="H9034" s="13" t="s">
        <v>7034</v>
      </c>
      <c r="I9034" s="12" t="s">
        <v>543</v>
      </c>
      <c r="J9034" s="12" t="s">
        <v>782</v>
      </c>
      <c r="K9034" s="12" t="s">
        <v>783</v>
      </c>
      <c r="L9034" s="12" t="s">
        <v>784</v>
      </c>
      <c r="M9034" s="12" t="s">
        <v>7034</v>
      </c>
      <c r="N9034" s="12" t="s">
        <v>96</v>
      </c>
      <c r="O9034" s="12">
        <v>5</v>
      </c>
      <c r="P9034" s="19">
        <v>5.96</v>
      </c>
      <c r="Q9034" s="18">
        <v>29.8</v>
      </c>
      <c r="R9034" s="15" t="s">
        <v>785</v>
      </c>
      <c r="S9034" s="12" t="s">
        <v>784</v>
      </c>
      <c r="T9034" s="12" t="s">
        <v>37</v>
      </c>
      <c r="U9034" s="16">
        <v>46171</v>
      </c>
    </row>
    <row r="9035" spans="1:21" ht="13.05" customHeight="1" x14ac:dyDescent="0.3">
      <c r="A9035" s="5" t="s">
        <v>26</v>
      </c>
      <c r="B9035" s="6" t="s">
        <v>6590</v>
      </c>
      <c r="C9035" s="6" t="s">
        <v>891</v>
      </c>
      <c r="D9035" s="6" t="s">
        <v>6591</v>
      </c>
      <c r="E9035" s="6" t="s">
        <v>6592</v>
      </c>
      <c r="F9035" s="6">
        <v>1</v>
      </c>
      <c r="G9035" s="6" t="s">
        <v>575</v>
      </c>
      <c r="H9035" s="7" t="s">
        <v>7034</v>
      </c>
      <c r="I9035" s="6" t="s">
        <v>543</v>
      </c>
      <c r="J9035" s="6" t="s">
        <v>782</v>
      </c>
      <c r="K9035" s="6" t="s">
        <v>783</v>
      </c>
      <c r="L9035" s="6" t="s">
        <v>7035</v>
      </c>
      <c r="M9035" s="6" t="s">
        <v>7034</v>
      </c>
      <c r="N9035" s="6" t="s">
        <v>96</v>
      </c>
      <c r="O9035" s="6">
        <v>5</v>
      </c>
      <c r="P9035" s="6">
        <v>8.2200000000000006</v>
      </c>
      <c r="Q9035" s="8">
        <v>41.1</v>
      </c>
      <c r="R9035" s="9" t="s">
        <v>785</v>
      </c>
      <c r="S9035" s="6" t="s">
        <v>7035</v>
      </c>
      <c r="T9035" s="6" t="s">
        <v>37</v>
      </c>
      <c r="U9035" s="10">
        <v>46171</v>
      </c>
    </row>
    <row r="9036" spans="1:21" ht="13.05" customHeight="1" x14ac:dyDescent="0.3">
      <c r="A9036" s="11" t="s">
        <v>26</v>
      </c>
      <c r="B9036" s="12" t="s">
        <v>6590</v>
      </c>
      <c r="C9036" s="12" t="s">
        <v>891</v>
      </c>
      <c r="D9036" s="12" t="s">
        <v>6591</v>
      </c>
      <c r="E9036" s="12" t="s">
        <v>6592</v>
      </c>
      <c r="F9036" s="12">
        <v>1</v>
      </c>
      <c r="G9036" s="12" t="s">
        <v>575</v>
      </c>
      <c r="H9036" s="13" t="s">
        <v>7034</v>
      </c>
      <c r="I9036" s="12" t="s">
        <v>543</v>
      </c>
      <c r="J9036" s="12" t="s">
        <v>782</v>
      </c>
      <c r="K9036" s="12" t="s">
        <v>783</v>
      </c>
      <c r="L9036" s="12" t="s">
        <v>7036</v>
      </c>
      <c r="M9036" s="12" t="s">
        <v>7034</v>
      </c>
      <c r="N9036" s="12" t="s">
        <v>96</v>
      </c>
      <c r="O9036" s="12">
        <v>10</v>
      </c>
      <c r="P9036" s="12">
        <v>4.9800000000000004</v>
      </c>
      <c r="Q9036" s="18">
        <v>49.8</v>
      </c>
      <c r="R9036" s="15" t="s">
        <v>785</v>
      </c>
      <c r="S9036" s="12" t="s">
        <v>7036</v>
      </c>
      <c r="T9036" s="12" t="s">
        <v>37</v>
      </c>
      <c r="U9036" s="16">
        <v>46171</v>
      </c>
    </row>
    <row r="9037" spans="1:21" ht="13.05" customHeight="1" x14ac:dyDescent="0.3">
      <c r="A9037" s="5" t="s">
        <v>26</v>
      </c>
      <c r="B9037" s="6" t="s">
        <v>6590</v>
      </c>
      <c r="C9037" s="6" t="s">
        <v>891</v>
      </c>
      <c r="D9037" s="6" t="s">
        <v>6591</v>
      </c>
      <c r="E9037" s="6" t="s">
        <v>6592</v>
      </c>
      <c r="F9037" s="6">
        <v>1</v>
      </c>
      <c r="G9037" s="6" t="s">
        <v>575</v>
      </c>
      <c r="H9037" s="7" t="s">
        <v>7034</v>
      </c>
      <c r="I9037" s="6" t="s">
        <v>543</v>
      </c>
      <c r="J9037" s="6" t="s">
        <v>782</v>
      </c>
      <c r="K9037" s="6" t="s">
        <v>783</v>
      </c>
      <c r="L9037" s="6" t="s">
        <v>802</v>
      </c>
      <c r="M9037" s="6" t="s">
        <v>7034</v>
      </c>
      <c r="N9037" s="6" t="s">
        <v>96</v>
      </c>
      <c r="O9037" s="6">
        <v>10</v>
      </c>
      <c r="P9037" s="6">
        <v>5.62</v>
      </c>
      <c r="Q9037" s="8">
        <v>56.2</v>
      </c>
      <c r="R9037" s="9" t="s">
        <v>785</v>
      </c>
      <c r="S9037" s="6" t="s">
        <v>802</v>
      </c>
      <c r="T9037" s="6" t="s">
        <v>37</v>
      </c>
      <c r="U9037" s="10">
        <v>46171</v>
      </c>
    </row>
    <row r="9038" spans="1:21" ht="13.05" customHeight="1" x14ac:dyDescent="0.3">
      <c r="A9038" s="11" t="s">
        <v>26</v>
      </c>
      <c r="B9038" s="12" t="s">
        <v>6590</v>
      </c>
      <c r="C9038" s="12" t="s">
        <v>891</v>
      </c>
      <c r="D9038" s="12" t="s">
        <v>6620</v>
      </c>
      <c r="E9038" s="12" t="s">
        <v>6592</v>
      </c>
      <c r="F9038" s="12">
        <v>1</v>
      </c>
      <c r="G9038" s="12" t="s">
        <v>575</v>
      </c>
      <c r="H9038" s="13" t="s">
        <v>7034</v>
      </c>
      <c r="I9038" s="12" t="s">
        <v>543</v>
      </c>
      <c r="J9038" s="12" t="s">
        <v>782</v>
      </c>
      <c r="K9038" s="12" t="s">
        <v>783</v>
      </c>
      <c r="L9038" s="12" t="s">
        <v>7037</v>
      </c>
      <c r="M9038" s="12" t="s">
        <v>7034</v>
      </c>
      <c r="N9038" s="12" t="s">
        <v>96</v>
      </c>
      <c r="O9038" s="12">
        <v>2</v>
      </c>
      <c r="P9038" s="12">
        <v>8.9</v>
      </c>
      <c r="Q9038" s="18">
        <v>17.8</v>
      </c>
      <c r="R9038" s="15" t="s">
        <v>785</v>
      </c>
      <c r="S9038" s="12" t="s">
        <v>7037</v>
      </c>
      <c r="T9038" s="12" t="s">
        <v>37</v>
      </c>
      <c r="U9038" s="16">
        <v>46171</v>
      </c>
    </row>
    <row r="9039" spans="1:21" ht="13.05" customHeight="1" x14ac:dyDescent="0.3">
      <c r="A9039" s="5" t="s">
        <v>26</v>
      </c>
      <c r="B9039" s="6" t="s">
        <v>6590</v>
      </c>
      <c r="C9039" s="6" t="s">
        <v>891</v>
      </c>
      <c r="D9039" s="6" t="s">
        <v>6620</v>
      </c>
      <c r="E9039" s="6" t="s">
        <v>6592</v>
      </c>
      <c r="F9039" s="6">
        <v>1</v>
      </c>
      <c r="G9039" s="6" t="s">
        <v>575</v>
      </c>
      <c r="H9039" s="7" t="s">
        <v>7034</v>
      </c>
      <c r="I9039" s="6" t="s">
        <v>543</v>
      </c>
      <c r="J9039" s="6" t="s">
        <v>782</v>
      </c>
      <c r="K9039" s="6" t="s">
        <v>783</v>
      </c>
      <c r="L9039" s="6" t="s">
        <v>7036</v>
      </c>
      <c r="M9039" s="6" t="s">
        <v>7034</v>
      </c>
      <c r="N9039" s="6" t="s">
        <v>96</v>
      </c>
      <c r="O9039" s="6">
        <v>5</v>
      </c>
      <c r="P9039" s="6">
        <v>4.9800000000000004</v>
      </c>
      <c r="Q9039" s="8">
        <v>24.9</v>
      </c>
      <c r="R9039" s="9" t="s">
        <v>785</v>
      </c>
      <c r="S9039" s="6" t="s">
        <v>7036</v>
      </c>
      <c r="T9039" s="6" t="s">
        <v>37</v>
      </c>
      <c r="U9039" s="10">
        <v>46171</v>
      </c>
    </row>
    <row r="9040" spans="1:21" ht="13.05" customHeight="1" x14ac:dyDescent="0.3">
      <c r="A9040" s="11" t="s">
        <v>26</v>
      </c>
      <c r="B9040" s="12" t="s">
        <v>6590</v>
      </c>
      <c r="C9040" s="12" t="s">
        <v>891</v>
      </c>
      <c r="D9040" s="12" t="s">
        <v>6620</v>
      </c>
      <c r="E9040" s="12" t="s">
        <v>6592</v>
      </c>
      <c r="F9040" s="12">
        <v>1</v>
      </c>
      <c r="G9040" s="12" t="s">
        <v>575</v>
      </c>
      <c r="H9040" s="13" t="s">
        <v>7034</v>
      </c>
      <c r="I9040" s="12" t="s">
        <v>543</v>
      </c>
      <c r="J9040" s="12" t="s">
        <v>782</v>
      </c>
      <c r="K9040" s="12" t="s">
        <v>783</v>
      </c>
      <c r="L9040" s="12" t="s">
        <v>7035</v>
      </c>
      <c r="M9040" s="12" t="s">
        <v>7034</v>
      </c>
      <c r="N9040" s="12" t="s">
        <v>96</v>
      </c>
      <c r="O9040" s="12">
        <v>4</v>
      </c>
      <c r="P9040" s="12">
        <v>8.2200000000000006</v>
      </c>
      <c r="Q9040" s="18">
        <v>32.880000000000003</v>
      </c>
      <c r="R9040" s="15" t="s">
        <v>785</v>
      </c>
      <c r="S9040" s="12" t="s">
        <v>7035</v>
      </c>
      <c r="T9040" s="12" t="s">
        <v>37</v>
      </c>
      <c r="U9040" s="16">
        <v>46171</v>
      </c>
    </row>
    <row r="9041" spans="1:21" ht="13.05" customHeight="1" x14ac:dyDescent="0.3">
      <c r="A9041" s="5" t="s">
        <v>26</v>
      </c>
      <c r="B9041" s="6" t="s">
        <v>6590</v>
      </c>
      <c r="C9041" s="6" t="s">
        <v>891</v>
      </c>
      <c r="D9041" s="12" t="s">
        <v>6656</v>
      </c>
      <c r="E9041" s="6" t="s">
        <v>6592</v>
      </c>
      <c r="F9041" s="6">
        <v>1</v>
      </c>
      <c r="G9041" s="6" t="s">
        <v>575</v>
      </c>
      <c r="H9041" s="7" t="s">
        <v>7034</v>
      </c>
      <c r="I9041" s="6" t="s">
        <v>543</v>
      </c>
      <c r="J9041" s="6" t="s">
        <v>782</v>
      </c>
      <c r="K9041" s="6" t="s">
        <v>783</v>
      </c>
      <c r="L9041" s="6" t="s">
        <v>802</v>
      </c>
      <c r="M9041" s="6" t="s">
        <v>7034</v>
      </c>
      <c r="N9041" s="6" t="s">
        <v>96</v>
      </c>
      <c r="O9041" s="6">
        <v>4</v>
      </c>
      <c r="P9041" s="20">
        <v>5.62</v>
      </c>
      <c r="Q9041" s="8">
        <v>22.48</v>
      </c>
      <c r="R9041" s="9" t="s">
        <v>785</v>
      </c>
      <c r="S9041" s="6" t="s">
        <v>802</v>
      </c>
      <c r="T9041" s="6" t="s">
        <v>37</v>
      </c>
      <c r="U9041" s="10">
        <v>46171</v>
      </c>
    </row>
    <row r="9042" spans="1:21" ht="13.05" customHeight="1" x14ac:dyDescent="0.3">
      <c r="A9042" s="11" t="s">
        <v>26</v>
      </c>
      <c r="B9042" s="12" t="s">
        <v>6590</v>
      </c>
      <c r="C9042" s="12" t="s">
        <v>891</v>
      </c>
      <c r="D9042" s="12" t="s">
        <v>6656</v>
      </c>
      <c r="E9042" s="12" t="s">
        <v>6592</v>
      </c>
      <c r="F9042" s="12">
        <v>1</v>
      </c>
      <c r="G9042" s="12" t="s">
        <v>575</v>
      </c>
      <c r="H9042" s="13" t="s">
        <v>7034</v>
      </c>
      <c r="I9042" s="12" t="s">
        <v>543</v>
      </c>
      <c r="J9042" s="12" t="s">
        <v>782</v>
      </c>
      <c r="K9042" s="12" t="s">
        <v>783</v>
      </c>
      <c r="L9042" s="12" t="s">
        <v>7035</v>
      </c>
      <c r="M9042" s="12" t="s">
        <v>7034</v>
      </c>
      <c r="N9042" s="12" t="s">
        <v>96</v>
      </c>
      <c r="O9042" s="12">
        <v>5</v>
      </c>
      <c r="P9042" s="12">
        <v>8.2200000000000006</v>
      </c>
      <c r="Q9042" s="18">
        <v>41.1</v>
      </c>
      <c r="R9042" s="15" t="s">
        <v>785</v>
      </c>
      <c r="S9042" s="12" t="s">
        <v>7035</v>
      </c>
      <c r="T9042" s="12" t="s">
        <v>37</v>
      </c>
      <c r="U9042" s="16">
        <v>46171</v>
      </c>
    </row>
    <row r="9043" spans="1:21" ht="13.05" customHeight="1" x14ac:dyDescent="0.3">
      <c r="A9043" s="5" t="s">
        <v>26</v>
      </c>
      <c r="B9043" s="6" t="s">
        <v>6590</v>
      </c>
      <c r="C9043" s="6" t="s">
        <v>891</v>
      </c>
      <c r="D9043" s="12" t="s">
        <v>6656</v>
      </c>
      <c r="E9043" s="6" t="s">
        <v>6592</v>
      </c>
      <c r="F9043" s="6">
        <v>1</v>
      </c>
      <c r="G9043" s="6" t="s">
        <v>575</v>
      </c>
      <c r="H9043" s="7" t="s">
        <v>7034</v>
      </c>
      <c r="I9043" s="6" t="s">
        <v>543</v>
      </c>
      <c r="J9043" s="6" t="s">
        <v>782</v>
      </c>
      <c r="K9043" s="6" t="s">
        <v>783</v>
      </c>
      <c r="L9043" s="6" t="s">
        <v>7036</v>
      </c>
      <c r="M9043" s="6" t="s">
        <v>7034</v>
      </c>
      <c r="N9043" s="6" t="s">
        <v>96</v>
      </c>
      <c r="O9043" s="6">
        <v>10</v>
      </c>
      <c r="P9043" s="6">
        <v>4.9800000000000004</v>
      </c>
      <c r="Q9043" s="6">
        <v>49.8</v>
      </c>
      <c r="R9043" s="9" t="s">
        <v>785</v>
      </c>
      <c r="S9043" s="6" t="s">
        <v>7036</v>
      </c>
      <c r="T9043" s="6" t="s">
        <v>37</v>
      </c>
      <c r="U9043" s="10">
        <v>46171</v>
      </c>
    </row>
    <row r="9044" spans="1:21" ht="13.05" customHeight="1" x14ac:dyDescent="0.3">
      <c r="A9044" s="11" t="s">
        <v>26</v>
      </c>
      <c r="B9044" s="12" t="s">
        <v>6590</v>
      </c>
      <c r="C9044" s="12" t="s">
        <v>891</v>
      </c>
      <c r="D9044" s="12" t="s">
        <v>6620</v>
      </c>
      <c r="E9044" s="12" t="s">
        <v>6592</v>
      </c>
      <c r="F9044" s="12">
        <v>2</v>
      </c>
      <c r="G9044" s="12" t="s">
        <v>547</v>
      </c>
      <c r="H9044" s="13" t="s">
        <v>6911</v>
      </c>
      <c r="I9044" s="12" t="s">
        <v>543</v>
      </c>
      <c r="J9044" s="12" t="s">
        <v>782</v>
      </c>
      <c r="K9044" s="12" t="s">
        <v>783</v>
      </c>
      <c r="L9044" s="12" t="s">
        <v>7038</v>
      </c>
      <c r="M9044" s="12" t="s">
        <v>6911</v>
      </c>
      <c r="N9044" s="12" t="s">
        <v>96</v>
      </c>
      <c r="O9044" s="12">
        <v>13</v>
      </c>
      <c r="P9044" s="12">
        <v>0.39</v>
      </c>
      <c r="Q9044" s="18">
        <v>5.07</v>
      </c>
      <c r="R9044" s="15" t="s">
        <v>565</v>
      </c>
      <c r="S9044" s="12"/>
      <c r="T9044" s="12" t="s">
        <v>37</v>
      </c>
      <c r="U9044" s="16">
        <v>46154</v>
      </c>
    </row>
    <row r="9045" spans="1:21" ht="13.05" customHeight="1" x14ac:dyDescent="0.3">
      <c r="A9045" s="5" t="s">
        <v>26</v>
      </c>
      <c r="B9045" s="6" t="s">
        <v>6590</v>
      </c>
      <c r="C9045" s="6" t="s">
        <v>891</v>
      </c>
      <c r="D9045" s="6" t="s">
        <v>6591</v>
      </c>
      <c r="E9045" s="6" t="s">
        <v>6592</v>
      </c>
      <c r="F9045" s="6">
        <v>1</v>
      </c>
      <c r="G9045" s="6" t="s">
        <v>575</v>
      </c>
      <c r="H9045" s="7" t="s">
        <v>7039</v>
      </c>
      <c r="I9045" s="6" t="s">
        <v>543</v>
      </c>
      <c r="J9045" s="6" t="s">
        <v>782</v>
      </c>
      <c r="K9045" s="6" t="s">
        <v>783</v>
      </c>
      <c r="L9045" s="6" t="s">
        <v>7040</v>
      </c>
      <c r="M9045" s="6" t="s">
        <v>7039</v>
      </c>
      <c r="N9045" s="6" t="s">
        <v>96</v>
      </c>
      <c r="O9045" s="6">
        <v>1</v>
      </c>
      <c r="P9045" s="6">
        <v>8.19</v>
      </c>
      <c r="Q9045" s="8">
        <v>8.19</v>
      </c>
      <c r="R9045" s="9" t="s">
        <v>803</v>
      </c>
      <c r="S9045" s="6" t="s">
        <v>7040</v>
      </c>
      <c r="T9045" s="6" t="s">
        <v>37</v>
      </c>
      <c r="U9045" s="10">
        <v>46157</v>
      </c>
    </row>
    <row r="9046" spans="1:21" ht="13.05" customHeight="1" x14ac:dyDescent="0.3">
      <c r="A9046" s="11" t="s">
        <v>26</v>
      </c>
      <c r="B9046" s="12" t="s">
        <v>6590</v>
      </c>
      <c r="C9046" s="12" t="s">
        <v>891</v>
      </c>
      <c r="D9046" s="12" t="s">
        <v>6591</v>
      </c>
      <c r="E9046" s="12" t="s">
        <v>6592</v>
      </c>
      <c r="F9046" s="12">
        <v>1</v>
      </c>
      <c r="G9046" s="12" t="s">
        <v>575</v>
      </c>
      <c r="H9046" s="13" t="s">
        <v>7039</v>
      </c>
      <c r="I9046" s="12" t="s">
        <v>543</v>
      </c>
      <c r="J9046" s="12" t="s">
        <v>782</v>
      </c>
      <c r="K9046" s="12" t="s">
        <v>783</v>
      </c>
      <c r="L9046" s="12" t="s">
        <v>802</v>
      </c>
      <c r="M9046" s="12" t="s">
        <v>7039</v>
      </c>
      <c r="N9046" s="12" t="s">
        <v>96</v>
      </c>
      <c r="O9046" s="12">
        <v>7</v>
      </c>
      <c r="P9046" s="14">
        <v>5.62</v>
      </c>
      <c r="Q9046" s="14">
        <v>39.340000000000003</v>
      </c>
      <c r="R9046" s="15" t="s">
        <v>803</v>
      </c>
      <c r="S9046" s="12" t="s">
        <v>802</v>
      </c>
      <c r="T9046" s="12" t="s">
        <v>37</v>
      </c>
      <c r="U9046" s="16">
        <v>46157</v>
      </c>
    </row>
    <row r="9047" spans="1:21" ht="13.05" customHeight="1" x14ac:dyDescent="0.3">
      <c r="A9047" s="5" t="s">
        <v>26</v>
      </c>
      <c r="B9047" s="6" t="s">
        <v>6590</v>
      </c>
      <c r="C9047" s="6" t="s">
        <v>891</v>
      </c>
      <c r="D9047" s="6" t="s">
        <v>6591</v>
      </c>
      <c r="E9047" s="6" t="s">
        <v>6592</v>
      </c>
      <c r="F9047" s="6">
        <v>1</v>
      </c>
      <c r="G9047" s="6" t="s">
        <v>575</v>
      </c>
      <c r="H9047" s="6" t="s">
        <v>7039</v>
      </c>
      <c r="I9047" s="6" t="s">
        <v>543</v>
      </c>
      <c r="J9047" s="6" t="s">
        <v>782</v>
      </c>
      <c r="K9047" s="6" t="s">
        <v>783</v>
      </c>
      <c r="L9047" s="6" t="s">
        <v>7037</v>
      </c>
      <c r="M9047" s="6" t="s">
        <v>7039</v>
      </c>
      <c r="N9047" s="6" t="s">
        <v>96</v>
      </c>
      <c r="O9047" s="6">
        <v>5</v>
      </c>
      <c r="P9047" s="17">
        <v>8.9</v>
      </c>
      <c r="Q9047" s="17">
        <v>44.5</v>
      </c>
      <c r="R9047" s="9" t="s">
        <v>803</v>
      </c>
      <c r="S9047" s="6" t="s">
        <v>7037</v>
      </c>
      <c r="T9047" s="6" t="s">
        <v>37</v>
      </c>
      <c r="U9047" s="10">
        <v>46157</v>
      </c>
    </row>
    <row r="9048" spans="1:21" ht="13.05" customHeight="1" x14ac:dyDescent="0.3">
      <c r="A9048" s="11" t="s">
        <v>26</v>
      </c>
      <c r="B9048" s="12" t="s">
        <v>6590</v>
      </c>
      <c r="C9048" s="12" t="s">
        <v>891</v>
      </c>
      <c r="D9048" s="12" t="s">
        <v>6591</v>
      </c>
      <c r="E9048" s="12" t="s">
        <v>6592</v>
      </c>
      <c r="F9048" s="12">
        <v>1</v>
      </c>
      <c r="G9048" s="12" t="s">
        <v>575</v>
      </c>
      <c r="H9048" s="13" t="s">
        <v>7039</v>
      </c>
      <c r="I9048" s="12" t="s">
        <v>543</v>
      </c>
      <c r="J9048" s="12" t="s">
        <v>782</v>
      </c>
      <c r="K9048" s="12" t="s">
        <v>783</v>
      </c>
      <c r="L9048" s="12" t="s">
        <v>784</v>
      </c>
      <c r="M9048" s="12" t="s">
        <v>7039</v>
      </c>
      <c r="N9048" s="12" t="s">
        <v>96</v>
      </c>
      <c r="O9048" s="12">
        <v>8</v>
      </c>
      <c r="P9048" s="12">
        <v>5.96</v>
      </c>
      <c r="Q9048" s="18">
        <v>47.68</v>
      </c>
      <c r="R9048" s="15" t="s">
        <v>803</v>
      </c>
      <c r="S9048" s="12" t="s">
        <v>784</v>
      </c>
      <c r="T9048" s="12" t="s">
        <v>37</v>
      </c>
      <c r="U9048" s="16">
        <v>46157</v>
      </c>
    </row>
    <row r="9049" spans="1:21" ht="13.05" customHeight="1" x14ac:dyDescent="0.3">
      <c r="A9049" s="5" t="s">
        <v>26</v>
      </c>
      <c r="B9049" s="6" t="s">
        <v>6590</v>
      </c>
      <c r="C9049" s="6" t="s">
        <v>891</v>
      </c>
      <c r="D9049" s="6" t="s">
        <v>6591</v>
      </c>
      <c r="E9049" s="6" t="s">
        <v>6592</v>
      </c>
      <c r="F9049" s="6">
        <v>1</v>
      </c>
      <c r="G9049" s="6" t="s">
        <v>575</v>
      </c>
      <c r="H9049" s="7" t="s">
        <v>7039</v>
      </c>
      <c r="I9049" s="6" t="s">
        <v>543</v>
      </c>
      <c r="J9049" s="6" t="s">
        <v>782</v>
      </c>
      <c r="K9049" s="6" t="s">
        <v>783</v>
      </c>
      <c r="L9049" s="6" t="s">
        <v>786</v>
      </c>
      <c r="M9049" s="6" t="s">
        <v>7039</v>
      </c>
      <c r="N9049" s="6" t="s">
        <v>96</v>
      </c>
      <c r="O9049" s="6">
        <v>10</v>
      </c>
      <c r="P9049" s="20">
        <v>6.4</v>
      </c>
      <c r="Q9049" s="8">
        <v>64</v>
      </c>
      <c r="R9049" s="9" t="s">
        <v>803</v>
      </c>
      <c r="S9049" s="6" t="s">
        <v>786</v>
      </c>
      <c r="T9049" s="6" t="s">
        <v>37</v>
      </c>
      <c r="U9049" s="10">
        <v>46157</v>
      </c>
    </row>
    <row r="9050" spans="1:21" ht="13.05" customHeight="1" x14ac:dyDescent="0.3">
      <c r="A9050" s="11" t="s">
        <v>26</v>
      </c>
      <c r="B9050" s="12" t="s">
        <v>6590</v>
      </c>
      <c r="C9050" s="12" t="s">
        <v>891</v>
      </c>
      <c r="D9050" s="12" t="s">
        <v>6591</v>
      </c>
      <c r="E9050" s="12" t="s">
        <v>6592</v>
      </c>
      <c r="F9050" s="12">
        <v>1</v>
      </c>
      <c r="G9050" s="12" t="s">
        <v>575</v>
      </c>
      <c r="H9050" s="13" t="s">
        <v>7039</v>
      </c>
      <c r="I9050" s="12" t="s">
        <v>543</v>
      </c>
      <c r="J9050" s="12" t="s">
        <v>782</v>
      </c>
      <c r="K9050" s="12" t="s">
        <v>783</v>
      </c>
      <c r="L9050" s="12" t="s">
        <v>7035</v>
      </c>
      <c r="M9050" s="12" t="s">
        <v>7039</v>
      </c>
      <c r="N9050" s="12" t="s">
        <v>96</v>
      </c>
      <c r="O9050" s="12">
        <v>10</v>
      </c>
      <c r="P9050" s="12">
        <v>8.2200000000000006</v>
      </c>
      <c r="Q9050" s="18">
        <v>82.2</v>
      </c>
      <c r="R9050" s="15" t="s">
        <v>803</v>
      </c>
      <c r="S9050" s="12" t="s">
        <v>7035</v>
      </c>
      <c r="T9050" s="12" t="s">
        <v>37</v>
      </c>
      <c r="U9050" s="16">
        <v>46157</v>
      </c>
    </row>
    <row r="9051" spans="1:21" ht="13.05" customHeight="1" x14ac:dyDescent="0.3">
      <c r="A9051" s="5" t="s">
        <v>26</v>
      </c>
      <c r="B9051" s="6" t="s">
        <v>6590</v>
      </c>
      <c r="C9051" s="6" t="s">
        <v>891</v>
      </c>
      <c r="D9051" s="6" t="s">
        <v>6627</v>
      </c>
      <c r="E9051" s="6" t="s">
        <v>6592</v>
      </c>
      <c r="F9051" s="6">
        <v>1</v>
      </c>
      <c r="G9051" s="6" t="s">
        <v>575</v>
      </c>
      <c r="H9051" s="7" t="s">
        <v>7039</v>
      </c>
      <c r="I9051" s="6" t="s">
        <v>543</v>
      </c>
      <c r="J9051" s="6" t="s">
        <v>782</v>
      </c>
      <c r="K9051" s="6" t="s">
        <v>783</v>
      </c>
      <c r="L9051" s="6" t="s">
        <v>802</v>
      </c>
      <c r="M9051" s="6" t="s">
        <v>7039</v>
      </c>
      <c r="N9051" s="6" t="s">
        <v>96</v>
      </c>
      <c r="O9051" s="6">
        <v>5</v>
      </c>
      <c r="P9051" s="6">
        <v>5.62</v>
      </c>
      <c r="Q9051" s="8">
        <v>28.1</v>
      </c>
      <c r="R9051" s="9" t="s">
        <v>803</v>
      </c>
      <c r="S9051" s="6" t="s">
        <v>802</v>
      </c>
      <c r="T9051" s="6" t="s">
        <v>37</v>
      </c>
      <c r="U9051" s="10">
        <v>46157</v>
      </c>
    </row>
    <row r="9052" spans="1:21" ht="13.05" customHeight="1" x14ac:dyDescent="0.3">
      <c r="A9052" s="11" t="s">
        <v>26</v>
      </c>
      <c r="B9052" s="12" t="s">
        <v>6590</v>
      </c>
      <c r="C9052" s="12" t="s">
        <v>891</v>
      </c>
      <c r="D9052" s="12" t="s">
        <v>6591</v>
      </c>
      <c r="E9052" s="12" t="s">
        <v>6592</v>
      </c>
      <c r="F9052" s="12">
        <v>1</v>
      </c>
      <c r="G9052" s="12" t="s">
        <v>575</v>
      </c>
      <c r="H9052" s="13" t="s">
        <v>6976</v>
      </c>
      <c r="I9052" s="12" t="s">
        <v>543</v>
      </c>
      <c r="J9052" s="12" t="s">
        <v>782</v>
      </c>
      <c r="K9052" s="12" t="s">
        <v>783</v>
      </c>
      <c r="L9052" s="12" t="s">
        <v>7041</v>
      </c>
      <c r="M9052" s="12" t="s">
        <v>6976</v>
      </c>
      <c r="N9052" s="12" t="s">
        <v>96</v>
      </c>
      <c r="O9052" s="12">
        <v>5</v>
      </c>
      <c r="P9052" s="14">
        <v>40.65</v>
      </c>
      <c r="Q9052" s="14">
        <v>203.25</v>
      </c>
      <c r="R9052" s="15" t="s">
        <v>6977</v>
      </c>
      <c r="S9052" s="12" t="s">
        <v>7042</v>
      </c>
      <c r="T9052" s="12" t="s">
        <v>37</v>
      </c>
      <c r="U9052" s="16">
        <v>46168</v>
      </c>
    </row>
    <row r="9053" spans="1:21" ht="13.05" customHeight="1" x14ac:dyDescent="0.3">
      <c r="A9053" s="5" t="s">
        <v>26</v>
      </c>
      <c r="B9053" s="6" t="s">
        <v>6590</v>
      </c>
      <c r="C9053" s="6" t="s">
        <v>891</v>
      </c>
      <c r="D9053" s="6" t="s">
        <v>6591</v>
      </c>
      <c r="E9053" s="6" t="s">
        <v>6592</v>
      </c>
      <c r="F9053" s="6">
        <v>1</v>
      </c>
      <c r="G9053" s="6" t="s">
        <v>575</v>
      </c>
      <c r="H9053" s="7" t="s">
        <v>6976</v>
      </c>
      <c r="I9053" s="6" t="s">
        <v>543</v>
      </c>
      <c r="J9053" s="6" t="s">
        <v>782</v>
      </c>
      <c r="K9053" s="6" t="s">
        <v>783</v>
      </c>
      <c r="L9053" s="6" t="s">
        <v>7043</v>
      </c>
      <c r="M9053" s="6" t="s">
        <v>6976</v>
      </c>
      <c r="N9053" s="6" t="s">
        <v>96</v>
      </c>
      <c r="O9053" s="6">
        <v>1</v>
      </c>
      <c r="P9053" s="17">
        <v>1.22</v>
      </c>
      <c r="Q9053" s="17">
        <v>1.22</v>
      </c>
      <c r="R9053" s="9" t="s">
        <v>6977</v>
      </c>
      <c r="S9053" s="6" t="s">
        <v>7044</v>
      </c>
      <c r="T9053" s="6" t="s">
        <v>37</v>
      </c>
      <c r="U9053" s="10">
        <v>46168</v>
      </c>
    </row>
    <row r="9054" spans="1:21" ht="13.05" customHeight="1" x14ac:dyDescent="0.3">
      <c r="A9054" s="11" t="s">
        <v>26</v>
      </c>
      <c r="B9054" s="12" t="s">
        <v>6590</v>
      </c>
      <c r="C9054" s="12" t="s">
        <v>891</v>
      </c>
      <c r="D9054" s="12" t="s">
        <v>6591</v>
      </c>
      <c r="E9054" s="12" t="s">
        <v>6592</v>
      </c>
      <c r="F9054" s="12">
        <v>1</v>
      </c>
      <c r="G9054" s="12" t="s">
        <v>575</v>
      </c>
      <c r="H9054" s="13" t="s">
        <v>6976</v>
      </c>
      <c r="I9054" s="12" t="s">
        <v>543</v>
      </c>
      <c r="J9054" s="12" t="s">
        <v>782</v>
      </c>
      <c r="K9054" s="12" t="s">
        <v>783</v>
      </c>
      <c r="L9054" s="12" t="s">
        <v>7045</v>
      </c>
      <c r="M9054" s="12" t="s">
        <v>6976</v>
      </c>
      <c r="N9054" s="12" t="s">
        <v>96</v>
      </c>
      <c r="O9054" s="12">
        <v>4</v>
      </c>
      <c r="P9054" s="14">
        <v>0.84</v>
      </c>
      <c r="Q9054" s="14">
        <v>3.36</v>
      </c>
      <c r="R9054" s="15" t="s">
        <v>6977</v>
      </c>
      <c r="S9054" s="12" t="s">
        <v>7046</v>
      </c>
      <c r="T9054" s="12" t="s">
        <v>37</v>
      </c>
      <c r="U9054" s="16">
        <v>46168</v>
      </c>
    </row>
    <row r="9055" spans="1:21" ht="13.05" customHeight="1" x14ac:dyDescent="0.3">
      <c r="A9055" s="5" t="s">
        <v>26</v>
      </c>
      <c r="B9055" s="6" t="s">
        <v>6590</v>
      </c>
      <c r="C9055" s="6" t="s">
        <v>891</v>
      </c>
      <c r="D9055" s="6" t="s">
        <v>6591</v>
      </c>
      <c r="E9055" s="6" t="s">
        <v>6592</v>
      </c>
      <c r="F9055" s="6">
        <v>1</v>
      </c>
      <c r="G9055" s="6" t="s">
        <v>575</v>
      </c>
      <c r="H9055" s="7" t="s">
        <v>6976</v>
      </c>
      <c r="I9055" s="6" t="s">
        <v>543</v>
      </c>
      <c r="J9055" s="6" t="s">
        <v>782</v>
      </c>
      <c r="K9055" s="6" t="s">
        <v>783</v>
      </c>
      <c r="L9055" s="6" t="s">
        <v>7047</v>
      </c>
      <c r="M9055" s="6" t="s">
        <v>6976</v>
      </c>
      <c r="N9055" s="6" t="s">
        <v>7048</v>
      </c>
      <c r="O9055" s="6">
        <v>1</v>
      </c>
      <c r="P9055" s="20">
        <v>10.6</v>
      </c>
      <c r="Q9055" s="8">
        <v>10.6</v>
      </c>
      <c r="R9055" s="9" t="s">
        <v>6977</v>
      </c>
      <c r="S9055" s="6" t="s">
        <v>7049</v>
      </c>
      <c r="T9055" s="6" t="s">
        <v>37</v>
      </c>
      <c r="U9055" s="10">
        <v>46168</v>
      </c>
    </row>
    <row r="9056" spans="1:21" ht="13.05" customHeight="1" x14ac:dyDescent="0.3">
      <c r="A9056" s="11" t="s">
        <v>26</v>
      </c>
      <c r="B9056" s="12" t="s">
        <v>6590</v>
      </c>
      <c r="C9056" s="12" t="s">
        <v>891</v>
      </c>
      <c r="D9056" s="12" t="s">
        <v>6591</v>
      </c>
      <c r="E9056" s="12" t="s">
        <v>6592</v>
      </c>
      <c r="F9056" s="12">
        <v>1</v>
      </c>
      <c r="G9056" s="12" t="s">
        <v>575</v>
      </c>
      <c r="H9056" s="13" t="s">
        <v>6976</v>
      </c>
      <c r="I9056" s="12" t="s">
        <v>543</v>
      </c>
      <c r="J9056" s="12" t="s">
        <v>782</v>
      </c>
      <c r="K9056" s="12" t="s">
        <v>783</v>
      </c>
      <c r="L9056" s="12" t="s">
        <v>7050</v>
      </c>
      <c r="M9056" s="12" t="s">
        <v>6976</v>
      </c>
      <c r="N9056" s="12" t="s">
        <v>7048</v>
      </c>
      <c r="O9056" s="12">
        <v>1</v>
      </c>
      <c r="P9056" s="12">
        <v>10.8</v>
      </c>
      <c r="Q9056" s="18">
        <v>10.8</v>
      </c>
      <c r="R9056" s="15" t="s">
        <v>6977</v>
      </c>
      <c r="S9056" s="12" t="s">
        <v>7051</v>
      </c>
      <c r="T9056" s="12" t="s">
        <v>37</v>
      </c>
      <c r="U9056" s="16">
        <v>46168</v>
      </c>
    </row>
    <row r="9057" spans="1:21" ht="13.05" customHeight="1" x14ac:dyDescent="0.3">
      <c r="A9057" s="5" t="s">
        <v>26</v>
      </c>
      <c r="B9057" s="6" t="s">
        <v>6590</v>
      </c>
      <c r="C9057" s="6" t="s">
        <v>891</v>
      </c>
      <c r="D9057" s="6" t="s">
        <v>6620</v>
      </c>
      <c r="E9057" s="6" t="s">
        <v>6592</v>
      </c>
      <c r="F9057" s="6">
        <v>2</v>
      </c>
      <c r="G9057" s="6" t="s">
        <v>547</v>
      </c>
      <c r="H9057" s="7" t="s">
        <v>6927</v>
      </c>
      <c r="I9057" s="6" t="s">
        <v>543</v>
      </c>
      <c r="J9057" s="6" t="s">
        <v>816</v>
      </c>
      <c r="K9057" s="6" t="s">
        <v>817</v>
      </c>
      <c r="L9057" s="6" t="s">
        <v>821</v>
      </c>
      <c r="M9057" s="6" t="s">
        <v>6927</v>
      </c>
      <c r="N9057" s="6" t="s">
        <v>615</v>
      </c>
      <c r="O9057" s="6">
        <v>1</v>
      </c>
      <c r="P9057" s="6">
        <v>1.5</v>
      </c>
      <c r="Q9057" s="8">
        <v>1.5</v>
      </c>
      <c r="R9057" s="9" t="s">
        <v>565</v>
      </c>
      <c r="S9057" s="6" t="s">
        <v>824</v>
      </c>
      <c r="T9057" s="6" t="s">
        <v>37</v>
      </c>
      <c r="U9057" s="10">
        <v>46171</v>
      </c>
    </row>
    <row r="9058" spans="1:21" ht="13.05" customHeight="1" x14ac:dyDescent="0.3">
      <c r="A9058" s="11" t="s">
        <v>26</v>
      </c>
      <c r="B9058" s="12" t="s">
        <v>6590</v>
      </c>
      <c r="C9058" s="12" t="s">
        <v>891</v>
      </c>
      <c r="D9058" s="12" t="s">
        <v>6625</v>
      </c>
      <c r="E9058" s="12" t="s">
        <v>6592</v>
      </c>
      <c r="F9058" s="12">
        <v>2</v>
      </c>
      <c r="G9058" s="12" t="s">
        <v>90</v>
      </c>
      <c r="H9058" s="13" t="s">
        <v>7052</v>
      </c>
      <c r="I9058" s="12" t="s">
        <v>543</v>
      </c>
      <c r="J9058" s="12" t="s">
        <v>816</v>
      </c>
      <c r="K9058" s="12" t="s">
        <v>817</v>
      </c>
      <c r="L9058" s="12" t="s">
        <v>821</v>
      </c>
      <c r="M9058" s="12" t="s">
        <v>7053</v>
      </c>
      <c r="N9058" s="12" t="s">
        <v>615</v>
      </c>
      <c r="O9058" s="12">
        <v>3</v>
      </c>
      <c r="P9058" s="12">
        <v>1.1000000000000001</v>
      </c>
      <c r="Q9058" s="18">
        <v>3.3</v>
      </c>
      <c r="R9058" s="15" t="s">
        <v>7054</v>
      </c>
      <c r="S9058" s="12" t="s">
        <v>824</v>
      </c>
      <c r="T9058" s="12" t="s">
        <v>37</v>
      </c>
      <c r="U9058" s="16">
        <v>46170</v>
      </c>
    </row>
    <row r="9059" spans="1:21" ht="13.05" customHeight="1" x14ac:dyDescent="0.3">
      <c r="A9059" s="5" t="s">
        <v>26</v>
      </c>
      <c r="B9059" s="6" t="s">
        <v>6590</v>
      </c>
      <c r="C9059" s="6" t="s">
        <v>891</v>
      </c>
      <c r="D9059" s="6" t="s">
        <v>6620</v>
      </c>
      <c r="E9059" s="6" t="s">
        <v>6592</v>
      </c>
      <c r="F9059" s="6">
        <v>2</v>
      </c>
      <c r="G9059" s="6" t="s">
        <v>547</v>
      </c>
      <c r="H9059" s="7" t="s">
        <v>6927</v>
      </c>
      <c r="I9059" s="6" t="s">
        <v>543</v>
      </c>
      <c r="J9059" s="6" t="s">
        <v>816</v>
      </c>
      <c r="K9059" s="6" t="s">
        <v>817</v>
      </c>
      <c r="L9059" s="6" t="s">
        <v>7055</v>
      </c>
      <c r="M9059" s="6" t="s">
        <v>6927</v>
      </c>
      <c r="N9059" s="6" t="s">
        <v>96</v>
      </c>
      <c r="O9059" s="6">
        <v>1</v>
      </c>
      <c r="P9059" s="6">
        <v>3.5</v>
      </c>
      <c r="Q9059" s="8">
        <v>3.5</v>
      </c>
      <c r="R9059" s="9" t="s">
        <v>565</v>
      </c>
      <c r="S9059" s="6"/>
      <c r="T9059" s="6" t="s">
        <v>37</v>
      </c>
      <c r="U9059" s="10">
        <v>46171</v>
      </c>
    </row>
    <row r="9060" spans="1:21" ht="13.05" customHeight="1" x14ac:dyDescent="0.3">
      <c r="A9060" s="11" t="s">
        <v>26</v>
      </c>
      <c r="B9060" s="12" t="s">
        <v>6590</v>
      </c>
      <c r="C9060" s="12" t="s">
        <v>891</v>
      </c>
      <c r="D9060" s="12" t="s">
        <v>6591</v>
      </c>
      <c r="E9060" s="12" t="s">
        <v>6592</v>
      </c>
      <c r="F9060" s="12">
        <v>3</v>
      </c>
      <c r="G9060" s="12" t="s">
        <v>547</v>
      </c>
      <c r="H9060" s="13" t="s">
        <v>6929</v>
      </c>
      <c r="I9060" s="12" t="s">
        <v>543</v>
      </c>
      <c r="J9060" s="12" t="s">
        <v>816</v>
      </c>
      <c r="K9060" s="12" t="s">
        <v>817</v>
      </c>
      <c r="L9060" s="12" t="s">
        <v>7056</v>
      </c>
      <c r="M9060" s="12" t="s">
        <v>6929</v>
      </c>
      <c r="N9060" s="12" t="s">
        <v>96</v>
      </c>
      <c r="O9060" s="12">
        <v>5</v>
      </c>
      <c r="P9060" s="12">
        <v>0.86</v>
      </c>
      <c r="Q9060" s="12">
        <v>4.3</v>
      </c>
      <c r="R9060" s="15" t="s">
        <v>565</v>
      </c>
      <c r="S9060" s="12"/>
      <c r="T9060" s="12" t="s">
        <v>37</v>
      </c>
      <c r="U9060" s="16">
        <v>46170</v>
      </c>
    </row>
    <row r="9061" spans="1:21" ht="13.05" customHeight="1" x14ac:dyDescent="0.3">
      <c r="A9061" s="5" t="s">
        <v>26</v>
      </c>
      <c r="B9061" s="6" t="s">
        <v>6590</v>
      </c>
      <c r="C9061" s="6" t="s">
        <v>891</v>
      </c>
      <c r="D9061" s="6" t="s">
        <v>6620</v>
      </c>
      <c r="E9061" s="6" t="s">
        <v>6592</v>
      </c>
      <c r="F9061" s="6">
        <v>2</v>
      </c>
      <c r="G9061" s="6" t="s">
        <v>547</v>
      </c>
      <c r="H9061" s="6" t="s">
        <v>6934</v>
      </c>
      <c r="I9061" s="6" t="s">
        <v>543</v>
      </c>
      <c r="J9061" s="6" t="s">
        <v>816</v>
      </c>
      <c r="K9061" s="6" t="s">
        <v>817</v>
      </c>
      <c r="L9061" s="6" t="s">
        <v>7057</v>
      </c>
      <c r="M9061" s="6" t="s">
        <v>6934</v>
      </c>
      <c r="N9061" s="6" t="s">
        <v>581</v>
      </c>
      <c r="O9061" s="6">
        <v>2</v>
      </c>
      <c r="P9061" s="17">
        <v>2.66</v>
      </c>
      <c r="Q9061" s="17">
        <v>5.32</v>
      </c>
      <c r="R9061" s="9" t="s">
        <v>565</v>
      </c>
      <c r="S9061" s="6"/>
      <c r="T9061" s="6" t="s">
        <v>37</v>
      </c>
      <c r="U9061" s="10">
        <v>46164</v>
      </c>
    </row>
    <row r="9062" spans="1:21" ht="13.05" customHeight="1" x14ac:dyDescent="0.3">
      <c r="A9062" s="11" t="s">
        <v>26</v>
      </c>
      <c r="B9062" s="12" t="s">
        <v>6590</v>
      </c>
      <c r="C9062" s="12" t="s">
        <v>891</v>
      </c>
      <c r="D9062" s="12" t="s">
        <v>6591</v>
      </c>
      <c r="E9062" s="12" t="s">
        <v>6592</v>
      </c>
      <c r="F9062" s="12">
        <v>3</v>
      </c>
      <c r="G9062" s="12" t="s">
        <v>547</v>
      </c>
      <c r="H9062" s="13" t="s">
        <v>7058</v>
      </c>
      <c r="I9062" s="12" t="s">
        <v>543</v>
      </c>
      <c r="J9062" s="12" t="s">
        <v>816</v>
      </c>
      <c r="K9062" s="12" t="s">
        <v>817</v>
      </c>
      <c r="L9062" s="12" t="s">
        <v>7059</v>
      </c>
      <c r="M9062" s="12" t="s">
        <v>7058</v>
      </c>
      <c r="N9062" s="12" t="s">
        <v>96</v>
      </c>
      <c r="O9062" s="12">
        <v>3</v>
      </c>
      <c r="P9062" s="12">
        <v>1.84</v>
      </c>
      <c r="Q9062" s="18">
        <v>5.52</v>
      </c>
      <c r="R9062" s="15" t="s">
        <v>565</v>
      </c>
      <c r="S9062" s="12" t="s">
        <v>7060</v>
      </c>
      <c r="T9062" s="12" t="s">
        <v>37</v>
      </c>
      <c r="U9062" s="16">
        <v>46169</v>
      </c>
    </row>
    <row r="9063" spans="1:21" ht="13.05" customHeight="1" x14ac:dyDescent="0.3">
      <c r="A9063" s="5" t="s">
        <v>26</v>
      </c>
      <c r="B9063" s="6" t="s">
        <v>6590</v>
      </c>
      <c r="C9063" s="6" t="s">
        <v>891</v>
      </c>
      <c r="D9063" s="6" t="s">
        <v>6625</v>
      </c>
      <c r="E9063" s="6" t="s">
        <v>6592</v>
      </c>
      <c r="F9063" s="6">
        <v>2</v>
      </c>
      <c r="G9063" s="6" t="s">
        <v>90</v>
      </c>
      <c r="H9063" s="7" t="s">
        <v>7052</v>
      </c>
      <c r="I9063" s="6" t="s">
        <v>543</v>
      </c>
      <c r="J9063" s="6" t="s">
        <v>816</v>
      </c>
      <c r="K9063" s="6" t="s">
        <v>817</v>
      </c>
      <c r="L9063" s="6" t="s">
        <v>831</v>
      </c>
      <c r="M9063" s="6" t="s">
        <v>7053</v>
      </c>
      <c r="N9063" s="6" t="s">
        <v>96</v>
      </c>
      <c r="O9063" s="6">
        <v>6</v>
      </c>
      <c r="P9063" s="17">
        <v>1.25</v>
      </c>
      <c r="Q9063" s="17">
        <v>7.5</v>
      </c>
      <c r="R9063" s="9" t="s">
        <v>7054</v>
      </c>
      <c r="S9063" s="6" t="s">
        <v>831</v>
      </c>
      <c r="T9063" s="6" t="s">
        <v>37</v>
      </c>
      <c r="U9063" s="10">
        <v>46170</v>
      </c>
    </row>
    <row r="9064" spans="1:21" ht="13.05" customHeight="1" x14ac:dyDescent="0.3">
      <c r="A9064" s="11" t="s">
        <v>26</v>
      </c>
      <c r="B9064" s="12" t="s">
        <v>6590</v>
      </c>
      <c r="C9064" s="12" t="s">
        <v>891</v>
      </c>
      <c r="D9064" s="12" t="s">
        <v>6625</v>
      </c>
      <c r="E9064" s="12" t="s">
        <v>6592</v>
      </c>
      <c r="F9064" s="12">
        <v>2</v>
      </c>
      <c r="G9064" s="12" t="s">
        <v>90</v>
      </c>
      <c r="H9064" s="13" t="s">
        <v>7052</v>
      </c>
      <c r="I9064" s="12" t="s">
        <v>543</v>
      </c>
      <c r="J9064" s="12" t="s">
        <v>816</v>
      </c>
      <c r="K9064" s="12" t="s">
        <v>817</v>
      </c>
      <c r="L9064" s="12" t="s">
        <v>832</v>
      </c>
      <c r="M9064" s="12" t="s">
        <v>7053</v>
      </c>
      <c r="N9064" s="12" t="s">
        <v>615</v>
      </c>
      <c r="O9064" s="12">
        <v>3</v>
      </c>
      <c r="P9064" s="19">
        <v>2.8</v>
      </c>
      <c r="Q9064" s="18">
        <v>8.4</v>
      </c>
      <c r="R9064" s="15" t="s">
        <v>7054</v>
      </c>
      <c r="S9064" s="12" t="s">
        <v>833</v>
      </c>
      <c r="T9064" s="12" t="s">
        <v>37</v>
      </c>
      <c r="U9064" s="16">
        <v>46170</v>
      </c>
    </row>
    <row r="9065" spans="1:21" ht="13.05" customHeight="1" x14ac:dyDescent="0.3">
      <c r="A9065" s="5" t="s">
        <v>26</v>
      </c>
      <c r="B9065" s="6" t="s">
        <v>6590</v>
      </c>
      <c r="C9065" s="6" t="s">
        <v>891</v>
      </c>
      <c r="D9065" s="6" t="s">
        <v>6620</v>
      </c>
      <c r="E9065" s="6" t="s">
        <v>6592</v>
      </c>
      <c r="F9065" s="6">
        <v>2</v>
      </c>
      <c r="G9065" s="6" t="s">
        <v>547</v>
      </c>
      <c r="H9065" s="7" t="s">
        <v>6927</v>
      </c>
      <c r="I9065" s="6" t="s">
        <v>543</v>
      </c>
      <c r="J9065" s="6" t="s">
        <v>816</v>
      </c>
      <c r="K9065" s="6" t="s">
        <v>817</v>
      </c>
      <c r="L9065" s="6" t="s">
        <v>5300</v>
      </c>
      <c r="M9065" s="6" t="s">
        <v>6927</v>
      </c>
      <c r="N9065" s="6" t="s">
        <v>96</v>
      </c>
      <c r="O9065" s="6">
        <v>1</v>
      </c>
      <c r="P9065" s="6">
        <v>8.7100000000000009</v>
      </c>
      <c r="Q9065" s="8">
        <v>8.7100000000000009</v>
      </c>
      <c r="R9065" s="9" t="s">
        <v>565</v>
      </c>
      <c r="S9065" s="6"/>
      <c r="T9065" s="6" t="s">
        <v>37</v>
      </c>
      <c r="U9065" s="10">
        <v>46171</v>
      </c>
    </row>
    <row r="9066" spans="1:21" ht="13.05" customHeight="1" x14ac:dyDescent="0.3">
      <c r="A9066" s="11" t="s">
        <v>26</v>
      </c>
      <c r="B9066" s="12" t="s">
        <v>6590</v>
      </c>
      <c r="C9066" s="12" t="s">
        <v>891</v>
      </c>
      <c r="D9066" s="12" t="s">
        <v>6620</v>
      </c>
      <c r="E9066" s="12" t="s">
        <v>6592</v>
      </c>
      <c r="F9066" s="12">
        <v>2</v>
      </c>
      <c r="G9066" s="12" t="s">
        <v>547</v>
      </c>
      <c r="H9066" s="13" t="s">
        <v>6934</v>
      </c>
      <c r="I9066" s="12" t="s">
        <v>543</v>
      </c>
      <c r="J9066" s="12" t="s">
        <v>816</v>
      </c>
      <c r="K9066" s="12" t="s">
        <v>817</v>
      </c>
      <c r="L9066" s="12" t="s">
        <v>853</v>
      </c>
      <c r="M9066" s="12" t="s">
        <v>6934</v>
      </c>
      <c r="N9066" s="12" t="s">
        <v>615</v>
      </c>
      <c r="O9066" s="12">
        <v>1</v>
      </c>
      <c r="P9066" s="19">
        <v>9.9</v>
      </c>
      <c r="Q9066" s="18">
        <v>9.9</v>
      </c>
      <c r="R9066" s="15" t="s">
        <v>565</v>
      </c>
      <c r="S9066" s="12" t="s">
        <v>853</v>
      </c>
      <c r="T9066" s="12" t="s">
        <v>37</v>
      </c>
      <c r="U9066" s="16">
        <v>46164</v>
      </c>
    </row>
    <row r="9067" spans="1:21" ht="13.05" customHeight="1" x14ac:dyDescent="0.3">
      <c r="A9067" s="5" t="s">
        <v>26</v>
      </c>
      <c r="B9067" s="6" t="s">
        <v>6590</v>
      </c>
      <c r="C9067" s="6" t="s">
        <v>891</v>
      </c>
      <c r="D9067" s="6" t="s">
        <v>6625</v>
      </c>
      <c r="E9067" s="6" t="s">
        <v>6592</v>
      </c>
      <c r="F9067" s="6">
        <v>2</v>
      </c>
      <c r="G9067" s="6" t="s">
        <v>90</v>
      </c>
      <c r="H9067" s="7" t="s">
        <v>7052</v>
      </c>
      <c r="I9067" s="6" t="s">
        <v>543</v>
      </c>
      <c r="J9067" s="6" t="s">
        <v>816</v>
      </c>
      <c r="K9067" s="6" t="s">
        <v>817</v>
      </c>
      <c r="L9067" s="6" t="s">
        <v>834</v>
      </c>
      <c r="M9067" s="6" t="s">
        <v>7053</v>
      </c>
      <c r="N9067" s="6" t="s">
        <v>96</v>
      </c>
      <c r="O9067" s="6">
        <v>3</v>
      </c>
      <c r="P9067" s="17">
        <v>3.5</v>
      </c>
      <c r="Q9067" s="17">
        <v>10.5</v>
      </c>
      <c r="R9067" s="9" t="s">
        <v>7054</v>
      </c>
      <c r="S9067" s="6" t="s">
        <v>835</v>
      </c>
      <c r="T9067" s="6" t="s">
        <v>37</v>
      </c>
      <c r="U9067" s="10">
        <v>46170</v>
      </c>
    </row>
    <row r="9068" spans="1:21" ht="13.05" customHeight="1" x14ac:dyDescent="0.3">
      <c r="A9068" s="11" t="s">
        <v>26</v>
      </c>
      <c r="B9068" s="12" t="s">
        <v>6590</v>
      </c>
      <c r="C9068" s="12" t="s">
        <v>891</v>
      </c>
      <c r="D9068" s="12" t="s">
        <v>6625</v>
      </c>
      <c r="E9068" s="12" t="s">
        <v>6592</v>
      </c>
      <c r="F9068" s="12">
        <v>2</v>
      </c>
      <c r="G9068" s="12" t="s">
        <v>90</v>
      </c>
      <c r="H9068" s="13" t="s">
        <v>7052</v>
      </c>
      <c r="I9068" s="12" t="s">
        <v>543</v>
      </c>
      <c r="J9068" s="12" t="s">
        <v>816</v>
      </c>
      <c r="K9068" s="12" t="s">
        <v>817</v>
      </c>
      <c r="L9068" s="12" t="s">
        <v>836</v>
      </c>
      <c r="M9068" s="12" t="s">
        <v>7053</v>
      </c>
      <c r="N9068" s="12" t="s">
        <v>96</v>
      </c>
      <c r="O9068" s="12">
        <v>3</v>
      </c>
      <c r="P9068" s="19">
        <v>3.5</v>
      </c>
      <c r="Q9068" s="18">
        <v>10.5</v>
      </c>
      <c r="R9068" s="15" t="s">
        <v>7054</v>
      </c>
      <c r="S9068" s="12"/>
      <c r="T9068" s="12" t="s">
        <v>37</v>
      </c>
      <c r="U9068" s="16">
        <v>46170</v>
      </c>
    </row>
    <row r="9069" spans="1:21" ht="13.05" customHeight="1" x14ac:dyDescent="0.3">
      <c r="A9069" s="5" t="s">
        <v>26</v>
      </c>
      <c r="B9069" s="6" t="s">
        <v>6590</v>
      </c>
      <c r="C9069" s="6" t="s">
        <v>891</v>
      </c>
      <c r="D9069" s="6" t="s">
        <v>6620</v>
      </c>
      <c r="E9069" s="6" t="s">
        <v>6592</v>
      </c>
      <c r="F9069" s="6">
        <v>2</v>
      </c>
      <c r="G9069" s="6" t="s">
        <v>547</v>
      </c>
      <c r="H9069" s="7" t="s">
        <v>6927</v>
      </c>
      <c r="I9069" s="6" t="s">
        <v>543</v>
      </c>
      <c r="J9069" s="6" t="s">
        <v>816</v>
      </c>
      <c r="K9069" s="6" t="s">
        <v>817</v>
      </c>
      <c r="L9069" s="6" t="s">
        <v>848</v>
      </c>
      <c r="M9069" s="6" t="s">
        <v>6927</v>
      </c>
      <c r="N9069" s="6" t="s">
        <v>96</v>
      </c>
      <c r="O9069" s="6">
        <v>1</v>
      </c>
      <c r="P9069" s="6">
        <v>10.98</v>
      </c>
      <c r="Q9069" s="8">
        <v>10.98</v>
      </c>
      <c r="R9069" s="9" t="s">
        <v>565</v>
      </c>
      <c r="S9069" s="6" t="s">
        <v>849</v>
      </c>
      <c r="T9069" s="6" t="s">
        <v>37</v>
      </c>
      <c r="U9069" s="10">
        <v>46171</v>
      </c>
    </row>
    <row r="9070" spans="1:21" ht="13.05" customHeight="1" x14ac:dyDescent="0.3">
      <c r="A9070" s="11" t="s">
        <v>26</v>
      </c>
      <c r="B9070" s="12" t="s">
        <v>6590</v>
      </c>
      <c r="C9070" s="12" t="s">
        <v>891</v>
      </c>
      <c r="D9070" s="12" t="s">
        <v>6620</v>
      </c>
      <c r="E9070" s="12" t="s">
        <v>6592</v>
      </c>
      <c r="F9070" s="12">
        <v>2</v>
      </c>
      <c r="G9070" s="12" t="s">
        <v>547</v>
      </c>
      <c r="H9070" s="13" t="s">
        <v>6934</v>
      </c>
      <c r="I9070" s="12" t="s">
        <v>543</v>
      </c>
      <c r="J9070" s="12" t="s">
        <v>816</v>
      </c>
      <c r="K9070" s="12" t="s">
        <v>817</v>
      </c>
      <c r="L9070" s="12" t="s">
        <v>868</v>
      </c>
      <c r="M9070" s="12" t="s">
        <v>6934</v>
      </c>
      <c r="N9070" s="12" t="s">
        <v>564</v>
      </c>
      <c r="O9070" s="12">
        <v>6</v>
      </c>
      <c r="P9070" s="19">
        <v>1.89</v>
      </c>
      <c r="Q9070" s="18">
        <v>11.34</v>
      </c>
      <c r="R9070" s="15" t="s">
        <v>565</v>
      </c>
      <c r="S9070" s="12" t="s">
        <v>869</v>
      </c>
      <c r="T9070" s="12" t="s">
        <v>37</v>
      </c>
      <c r="U9070" s="16">
        <v>46164</v>
      </c>
    </row>
    <row r="9071" spans="1:21" ht="13.05" customHeight="1" x14ac:dyDescent="0.3">
      <c r="A9071" s="5" t="s">
        <v>26</v>
      </c>
      <c r="B9071" s="6" t="s">
        <v>6590</v>
      </c>
      <c r="C9071" s="6" t="s">
        <v>891</v>
      </c>
      <c r="D9071" s="6" t="s">
        <v>6625</v>
      </c>
      <c r="E9071" s="6" t="s">
        <v>6592</v>
      </c>
      <c r="F9071" s="6">
        <v>2</v>
      </c>
      <c r="G9071" s="6" t="s">
        <v>90</v>
      </c>
      <c r="H9071" s="7" t="s">
        <v>7052</v>
      </c>
      <c r="I9071" s="6" t="s">
        <v>543</v>
      </c>
      <c r="J9071" s="6" t="s">
        <v>816</v>
      </c>
      <c r="K9071" s="6" t="s">
        <v>817</v>
      </c>
      <c r="L9071" s="6" t="s">
        <v>838</v>
      </c>
      <c r="M9071" s="6" t="s">
        <v>7053</v>
      </c>
      <c r="N9071" s="6" t="s">
        <v>96</v>
      </c>
      <c r="O9071" s="6">
        <v>3</v>
      </c>
      <c r="P9071" s="6">
        <v>4.2</v>
      </c>
      <c r="Q9071" s="8">
        <v>12.6</v>
      </c>
      <c r="R9071" s="9" t="s">
        <v>7054</v>
      </c>
      <c r="S9071" s="6"/>
      <c r="T9071" s="6" t="s">
        <v>37</v>
      </c>
      <c r="U9071" s="10">
        <v>46170</v>
      </c>
    </row>
    <row r="9072" spans="1:21" ht="13.05" customHeight="1" x14ac:dyDescent="0.3">
      <c r="A9072" s="11" t="s">
        <v>26</v>
      </c>
      <c r="B9072" s="12" t="s">
        <v>6590</v>
      </c>
      <c r="C9072" s="12" t="s">
        <v>891</v>
      </c>
      <c r="D9072" s="12" t="s">
        <v>6625</v>
      </c>
      <c r="E9072" s="12" t="s">
        <v>6592</v>
      </c>
      <c r="F9072" s="12">
        <v>2</v>
      </c>
      <c r="G9072" s="12" t="s">
        <v>90</v>
      </c>
      <c r="H9072" s="13" t="s">
        <v>7052</v>
      </c>
      <c r="I9072" s="12" t="s">
        <v>543</v>
      </c>
      <c r="J9072" s="12" t="s">
        <v>816</v>
      </c>
      <c r="K9072" s="12" t="s">
        <v>817</v>
      </c>
      <c r="L9072" s="12" t="s">
        <v>840</v>
      </c>
      <c r="M9072" s="12" t="s">
        <v>7053</v>
      </c>
      <c r="N9072" s="12" t="s">
        <v>615</v>
      </c>
      <c r="O9072" s="12">
        <v>3</v>
      </c>
      <c r="P9072" s="19">
        <v>4.5</v>
      </c>
      <c r="Q9072" s="18">
        <v>13.5</v>
      </c>
      <c r="R9072" s="15" t="s">
        <v>7054</v>
      </c>
      <c r="S9072" s="12" t="s">
        <v>840</v>
      </c>
      <c r="T9072" s="12" t="s">
        <v>37</v>
      </c>
      <c r="U9072" s="16">
        <v>46170</v>
      </c>
    </row>
    <row r="9073" spans="1:21" ht="13.05" customHeight="1" x14ac:dyDescent="0.3">
      <c r="A9073" s="5" t="s">
        <v>26</v>
      </c>
      <c r="B9073" s="6" t="s">
        <v>6590</v>
      </c>
      <c r="C9073" s="6" t="s">
        <v>891</v>
      </c>
      <c r="D9073" s="6" t="s">
        <v>6625</v>
      </c>
      <c r="E9073" s="6" t="s">
        <v>6592</v>
      </c>
      <c r="F9073" s="6">
        <v>2</v>
      </c>
      <c r="G9073" s="6" t="s">
        <v>90</v>
      </c>
      <c r="H9073" s="7" t="s">
        <v>7052</v>
      </c>
      <c r="I9073" s="6" t="s">
        <v>543</v>
      </c>
      <c r="J9073" s="6" t="s">
        <v>816</v>
      </c>
      <c r="K9073" s="6" t="s">
        <v>817</v>
      </c>
      <c r="L9073" s="6" t="s">
        <v>841</v>
      </c>
      <c r="M9073" s="6" t="s">
        <v>7053</v>
      </c>
      <c r="N9073" s="6" t="s">
        <v>642</v>
      </c>
      <c r="O9073" s="6">
        <v>6</v>
      </c>
      <c r="P9073" s="20">
        <v>2.25</v>
      </c>
      <c r="Q9073" s="8">
        <v>13.5</v>
      </c>
      <c r="R9073" s="9" t="s">
        <v>7054</v>
      </c>
      <c r="S9073" s="6" t="s">
        <v>841</v>
      </c>
      <c r="T9073" s="6" t="s">
        <v>37</v>
      </c>
      <c r="U9073" s="10">
        <v>46170</v>
      </c>
    </row>
    <row r="9074" spans="1:21" ht="13.05" customHeight="1" x14ac:dyDescent="0.3">
      <c r="A9074" s="11" t="s">
        <v>26</v>
      </c>
      <c r="B9074" s="12" t="s">
        <v>6590</v>
      </c>
      <c r="C9074" s="12" t="s">
        <v>891</v>
      </c>
      <c r="D9074" s="12" t="s">
        <v>6620</v>
      </c>
      <c r="E9074" s="12" t="s">
        <v>6592</v>
      </c>
      <c r="F9074" s="12">
        <v>2</v>
      </c>
      <c r="G9074" s="12" t="s">
        <v>547</v>
      </c>
      <c r="H9074" s="12" t="s">
        <v>6911</v>
      </c>
      <c r="I9074" s="12" t="s">
        <v>543</v>
      </c>
      <c r="J9074" s="12" t="s">
        <v>816</v>
      </c>
      <c r="K9074" s="12" t="s">
        <v>817</v>
      </c>
      <c r="L9074" s="12" t="s">
        <v>852</v>
      </c>
      <c r="M9074" s="12" t="s">
        <v>6911</v>
      </c>
      <c r="N9074" s="12" t="s">
        <v>564</v>
      </c>
      <c r="O9074" s="12">
        <v>5</v>
      </c>
      <c r="P9074" s="14">
        <v>2.91</v>
      </c>
      <c r="Q9074" s="14">
        <v>14.55</v>
      </c>
      <c r="R9074" s="15" t="s">
        <v>565</v>
      </c>
      <c r="S9074" s="12" t="s">
        <v>852</v>
      </c>
      <c r="T9074" s="12" t="s">
        <v>37</v>
      </c>
      <c r="U9074" s="16">
        <v>46154</v>
      </c>
    </row>
    <row r="9075" spans="1:21" ht="13.05" customHeight="1" x14ac:dyDescent="0.3">
      <c r="A9075" s="5" t="s">
        <v>26</v>
      </c>
      <c r="B9075" s="6" t="s">
        <v>6590</v>
      </c>
      <c r="C9075" s="6" t="s">
        <v>891</v>
      </c>
      <c r="D9075" s="6" t="s">
        <v>6620</v>
      </c>
      <c r="E9075" s="6" t="s">
        <v>6592</v>
      </c>
      <c r="F9075" s="6">
        <v>2</v>
      </c>
      <c r="G9075" s="6" t="s">
        <v>547</v>
      </c>
      <c r="H9075" s="7" t="s">
        <v>6911</v>
      </c>
      <c r="I9075" s="6" t="s">
        <v>543</v>
      </c>
      <c r="J9075" s="6" t="s">
        <v>816</v>
      </c>
      <c r="K9075" s="6" t="s">
        <v>817</v>
      </c>
      <c r="L9075" s="6" t="s">
        <v>7061</v>
      </c>
      <c r="M9075" s="6" t="s">
        <v>6911</v>
      </c>
      <c r="N9075" s="6" t="s">
        <v>96</v>
      </c>
      <c r="O9075" s="6">
        <v>4</v>
      </c>
      <c r="P9075" s="6">
        <v>4.6399999999999997</v>
      </c>
      <c r="Q9075" s="8">
        <v>18.559999999999999</v>
      </c>
      <c r="R9075" s="9" t="s">
        <v>565</v>
      </c>
      <c r="S9075" s="6"/>
      <c r="T9075" s="6" t="s">
        <v>37</v>
      </c>
      <c r="U9075" s="10">
        <v>46154</v>
      </c>
    </row>
    <row r="9076" spans="1:21" ht="13.05" customHeight="1" x14ac:dyDescent="0.3">
      <c r="A9076" s="11" t="s">
        <v>26</v>
      </c>
      <c r="B9076" s="12" t="s">
        <v>6590</v>
      </c>
      <c r="C9076" s="12" t="s">
        <v>891</v>
      </c>
      <c r="D9076" s="12" t="s">
        <v>6627</v>
      </c>
      <c r="E9076" s="12" t="s">
        <v>6592</v>
      </c>
      <c r="F9076" s="12">
        <v>8</v>
      </c>
      <c r="G9076" s="12" t="s">
        <v>90</v>
      </c>
      <c r="H9076" s="13" t="s">
        <v>7062</v>
      </c>
      <c r="I9076" s="12" t="s">
        <v>543</v>
      </c>
      <c r="J9076" s="12" t="s">
        <v>816</v>
      </c>
      <c r="K9076" s="12" t="s">
        <v>817</v>
      </c>
      <c r="L9076" s="12" t="s">
        <v>821</v>
      </c>
      <c r="M9076" s="12" t="s">
        <v>7063</v>
      </c>
      <c r="N9076" s="12" t="s">
        <v>615</v>
      </c>
      <c r="O9076" s="12">
        <v>17</v>
      </c>
      <c r="P9076" s="12">
        <v>1.1000000000000001</v>
      </c>
      <c r="Q9076" s="18">
        <v>18.7</v>
      </c>
      <c r="R9076" s="15" t="s">
        <v>7064</v>
      </c>
      <c r="S9076" s="12" t="s">
        <v>824</v>
      </c>
      <c r="T9076" s="12" t="s">
        <v>37</v>
      </c>
      <c r="U9076" s="16">
        <v>46170</v>
      </c>
    </row>
    <row r="9077" spans="1:21" ht="13.05" customHeight="1" x14ac:dyDescent="0.3">
      <c r="A9077" s="5" t="s">
        <v>26</v>
      </c>
      <c r="B9077" s="6" t="s">
        <v>6590</v>
      </c>
      <c r="C9077" s="6" t="s">
        <v>891</v>
      </c>
      <c r="D9077" s="6" t="s">
        <v>6620</v>
      </c>
      <c r="E9077" s="6" t="s">
        <v>6592</v>
      </c>
      <c r="F9077" s="6">
        <v>2</v>
      </c>
      <c r="G9077" s="6" t="s">
        <v>547</v>
      </c>
      <c r="H9077" s="7" t="s">
        <v>6934</v>
      </c>
      <c r="I9077" s="6" t="s">
        <v>543</v>
      </c>
      <c r="J9077" s="6" t="s">
        <v>816</v>
      </c>
      <c r="K9077" s="6" t="s">
        <v>817</v>
      </c>
      <c r="L9077" s="6" t="s">
        <v>852</v>
      </c>
      <c r="M9077" s="6" t="s">
        <v>6934</v>
      </c>
      <c r="N9077" s="6" t="s">
        <v>564</v>
      </c>
      <c r="O9077" s="6">
        <v>10</v>
      </c>
      <c r="P9077" s="20">
        <v>2.72</v>
      </c>
      <c r="Q9077" s="8">
        <v>27.2</v>
      </c>
      <c r="R9077" s="9" t="s">
        <v>565</v>
      </c>
      <c r="S9077" s="6" t="s">
        <v>852</v>
      </c>
      <c r="T9077" s="6" t="s">
        <v>37</v>
      </c>
      <c r="U9077" s="10">
        <v>46164</v>
      </c>
    </row>
    <row r="9078" spans="1:21" ht="13.05" customHeight="1" x14ac:dyDescent="0.3">
      <c r="A9078" s="11" t="s">
        <v>26</v>
      </c>
      <c r="B9078" s="12" t="s">
        <v>6590</v>
      </c>
      <c r="C9078" s="12" t="s">
        <v>891</v>
      </c>
      <c r="D9078" s="12" t="s">
        <v>6620</v>
      </c>
      <c r="E9078" s="12" t="s">
        <v>6592</v>
      </c>
      <c r="F9078" s="12">
        <v>2</v>
      </c>
      <c r="G9078" s="12" t="s">
        <v>547</v>
      </c>
      <c r="H9078" s="13" t="s">
        <v>6927</v>
      </c>
      <c r="I9078" s="12" t="s">
        <v>543</v>
      </c>
      <c r="J9078" s="12" t="s">
        <v>816</v>
      </c>
      <c r="K9078" s="12" t="s">
        <v>817</v>
      </c>
      <c r="L9078" s="12" t="s">
        <v>7065</v>
      </c>
      <c r="M9078" s="12" t="s">
        <v>6927</v>
      </c>
      <c r="N9078" s="12" t="s">
        <v>96</v>
      </c>
      <c r="O9078" s="12">
        <v>2</v>
      </c>
      <c r="P9078" s="12">
        <v>13.62</v>
      </c>
      <c r="Q9078" s="18">
        <v>27.24</v>
      </c>
      <c r="R9078" s="15" t="s">
        <v>565</v>
      </c>
      <c r="S9078" s="12" t="s">
        <v>7065</v>
      </c>
      <c r="T9078" s="12" t="s">
        <v>37</v>
      </c>
      <c r="U9078" s="16">
        <v>46171</v>
      </c>
    </row>
    <row r="9079" spans="1:21" ht="13.05" customHeight="1" x14ac:dyDescent="0.3">
      <c r="A9079" s="5" t="s">
        <v>26</v>
      </c>
      <c r="B9079" s="6" t="s">
        <v>6590</v>
      </c>
      <c r="C9079" s="6" t="s">
        <v>891</v>
      </c>
      <c r="D9079" s="6" t="s">
        <v>6620</v>
      </c>
      <c r="E9079" s="6" t="s">
        <v>6592</v>
      </c>
      <c r="F9079" s="6">
        <v>2</v>
      </c>
      <c r="G9079" s="6" t="s">
        <v>547</v>
      </c>
      <c r="H9079" s="7" t="s">
        <v>6934</v>
      </c>
      <c r="I9079" s="6" t="s">
        <v>543</v>
      </c>
      <c r="J9079" s="6" t="s">
        <v>816</v>
      </c>
      <c r="K9079" s="6" t="s">
        <v>817</v>
      </c>
      <c r="L9079" s="6" t="s">
        <v>5298</v>
      </c>
      <c r="M9079" s="6" t="s">
        <v>6934</v>
      </c>
      <c r="N9079" s="6" t="s">
        <v>96</v>
      </c>
      <c r="O9079" s="6">
        <v>5</v>
      </c>
      <c r="P9079" s="20">
        <v>5.5</v>
      </c>
      <c r="Q9079" s="8">
        <v>27.5</v>
      </c>
      <c r="R9079" s="9" t="s">
        <v>565</v>
      </c>
      <c r="S9079" s="6"/>
      <c r="T9079" s="6" t="s">
        <v>37</v>
      </c>
      <c r="U9079" s="10">
        <v>46164</v>
      </c>
    </row>
    <row r="9080" spans="1:21" ht="13.05" customHeight="1" x14ac:dyDescent="0.3">
      <c r="A9080" s="11" t="s">
        <v>26</v>
      </c>
      <c r="B9080" s="12" t="s">
        <v>6590</v>
      </c>
      <c r="C9080" s="12" t="s">
        <v>891</v>
      </c>
      <c r="D9080" s="12" t="s">
        <v>6620</v>
      </c>
      <c r="E9080" s="12" t="s">
        <v>6592</v>
      </c>
      <c r="F9080" s="12">
        <v>2</v>
      </c>
      <c r="G9080" s="12" t="s">
        <v>547</v>
      </c>
      <c r="H9080" s="13" t="s">
        <v>6927</v>
      </c>
      <c r="I9080" s="12" t="s">
        <v>543</v>
      </c>
      <c r="J9080" s="12" t="s">
        <v>816</v>
      </c>
      <c r="K9080" s="12" t="s">
        <v>817</v>
      </c>
      <c r="L9080" s="12" t="s">
        <v>5299</v>
      </c>
      <c r="M9080" s="12" t="s">
        <v>6927</v>
      </c>
      <c r="N9080" s="12" t="s">
        <v>96</v>
      </c>
      <c r="O9080" s="12">
        <v>6</v>
      </c>
      <c r="P9080" s="12">
        <v>4.79</v>
      </c>
      <c r="Q9080" s="18">
        <v>28.74</v>
      </c>
      <c r="R9080" s="15" t="s">
        <v>565</v>
      </c>
      <c r="S9080" s="12" t="s">
        <v>5299</v>
      </c>
      <c r="T9080" s="12" t="s">
        <v>37</v>
      </c>
      <c r="U9080" s="16">
        <v>46171</v>
      </c>
    </row>
    <row r="9081" spans="1:21" ht="13.05" customHeight="1" x14ac:dyDescent="0.3">
      <c r="A9081" s="5" t="s">
        <v>26</v>
      </c>
      <c r="B9081" s="6" t="s">
        <v>6590</v>
      </c>
      <c r="C9081" s="6" t="s">
        <v>891</v>
      </c>
      <c r="D9081" s="6" t="s">
        <v>6620</v>
      </c>
      <c r="E9081" s="6" t="s">
        <v>6592</v>
      </c>
      <c r="F9081" s="6">
        <v>2</v>
      </c>
      <c r="G9081" s="6" t="s">
        <v>225</v>
      </c>
      <c r="H9081" s="7" t="s">
        <v>6902</v>
      </c>
      <c r="I9081" s="6" t="s">
        <v>543</v>
      </c>
      <c r="J9081" s="6" t="s">
        <v>816</v>
      </c>
      <c r="K9081" s="6" t="s">
        <v>817</v>
      </c>
      <c r="L9081" s="6" t="s">
        <v>7066</v>
      </c>
      <c r="M9081" s="6" t="s">
        <v>6904</v>
      </c>
      <c r="N9081" s="6" t="s">
        <v>96</v>
      </c>
      <c r="O9081" s="6">
        <v>2</v>
      </c>
      <c r="P9081" s="6">
        <v>16</v>
      </c>
      <c r="Q9081" s="8">
        <v>32</v>
      </c>
      <c r="R9081" s="9" t="s">
        <v>6905</v>
      </c>
      <c r="S9081" s="6"/>
      <c r="T9081" s="6" t="s">
        <v>37</v>
      </c>
      <c r="U9081" s="10">
        <v>46154</v>
      </c>
    </row>
    <row r="9082" spans="1:21" ht="13.05" customHeight="1" x14ac:dyDescent="0.3">
      <c r="A9082" s="11" t="s">
        <v>26</v>
      </c>
      <c r="B9082" s="12" t="s">
        <v>6590</v>
      </c>
      <c r="C9082" s="12" t="s">
        <v>891</v>
      </c>
      <c r="D9082" s="12" t="s">
        <v>6627</v>
      </c>
      <c r="E9082" s="12" t="s">
        <v>6592</v>
      </c>
      <c r="F9082" s="12">
        <v>8</v>
      </c>
      <c r="G9082" s="12" t="s">
        <v>90</v>
      </c>
      <c r="H9082" s="13" t="s">
        <v>7062</v>
      </c>
      <c r="I9082" s="12" t="s">
        <v>543</v>
      </c>
      <c r="J9082" s="12" t="s">
        <v>816</v>
      </c>
      <c r="K9082" s="12" t="s">
        <v>817</v>
      </c>
      <c r="L9082" s="12" t="s">
        <v>831</v>
      </c>
      <c r="M9082" s="12" t="s">
        <v>7063</v>
      </c>
      <c r="N9082" s="12" t="s">
        <v>96</v>
      </c>
      <c r="O9082" s="12">
        <v>34</v>
      </c>
      <c r="P9082" s="12">
        <v>1.25</v>
      </c>
      <c r="Q9082" s="18">
        <v>42.5</v>
      </c>
      <c r="R9082" s="15" t="s">
        <v>7064</v>
      </c>
      <c r="S9082" s="12" t="s">
        <v>831</v>
      </c>
      <c r="T9082" s="12" t="s">
        <v>37</v>
      </c>
      <c r="U9082" s="16">
        <v>46170</v>
      </c>
    </row>
    <row r="9083" spans="1:21" ht="13.05" customHeight="1" x14ac:dyDescent="0.3">
      <c r="A9083" s="5" t="s">
        <v>26</v>
      </c>
      <c r="B9083" s="6" t="s">
        <v>6590</v>
      </c>
      <c r="C9083" s="6" t="s">
        <v>891</v>
      </c>
      <c r="D9083" s="6" t="s">
        <v>6620</v>
      </c>
      <c r="E9083" s="6" t="s">
        <v>6592</v>
      </c>
      <c r="F9083" s="6">
        <v>2</v>
      </c>
      <c r="G9083" s="6" t="s">
        <v>547</v>
      </c>
      <c r="H9083" s="6" t="s">
        <v>6927</v>
      </c>
      <c r="I9083" s="6" t="s">
        <v>543</v>
      </c>
      <c r="J9083" s="6" t="s">
        <v>816</v>
      </c>
      <c r="K9083" s="6" t="s">
        <v>817</v>
      </c>
      <c r="L9083" s="6" t="s">
        <v>5303</v>
      </c>
      <c r="M9083" s="6" t="s">
        <v>6927</v>
      </c>
      <c r="N9083" s="6" t="s">
        <v>96</v>
      </c>
      <c r="O9083" s="6">
        <v>2</v>
      </c>
      <c r="P9083" s="6">
        <v>22.88</v>
      </c>
      <c r="Q9083" s="6">
        <v>45.76</v>
      </c>
      <c r="R9083" s="9" t="s">
        <v>565</v>
      </c>
      <c r="S9083" s="6"/>
      <c r="T9083" s="6" t="s">
        <v>37</v>
      </c>
      <c r="U9083" s="10">
        <v>46171</v>
      </c>
    </row>
    <row r="9084" spans="1:21" ht="13.05" customHeight="1" x14ac:dyDescent="0.3">
      <c r="A9084" s="11" t="s">
        <v>26</v>
      </c>
      <c r="B9084" s="12" t="s">
        <v>6590</v>
      </c>
      <c r="C9084" s="12" t="s">
        <v>891</v>
      </c>
      <c r="D9084" s="12" t="s">
        <v>6627</v>
      </c>
      <c r="E9084" s="12" t="s">
        <v>6592</v>
      </c>
      <c r="F9084" s="12">
        <v>8</v>
      </c>
      <c r="G9084" s="12" t="s">
        <v>90</v>
      </c>
      <c r="H9084" s="13" t="s">
        <v>7062</v>
      </c>
      <c r="I9084" s="12" t="s">
        <v>543</v>
      </c>
      <c r="J9084" s="12" t="s">
        <v>816</v>
      </c>
      <c r="K9084" s="12" t="s">
        <v>817</v>
      </c>
      <c r="L9084" s="12" t="s">
        <v>832</v>
      </c>
      <c r="M9084" s="12" t="s">
        <v>7063</v>
      </c>
      <c r="N9084" s="12" t="s">
        <v>615</v>
      </c>
      <c r="O9084" s="12">
        <v>17</v>
      </c>
      <c r="P9084" s="19">
        <v>2.8</v>
      </c>
      <c r="Q9084" s="18">
        <v>47.6</v>
      </c>
      <c r="R9084" s="15" t="s">
        <v>7064</v>
      </c>
      <c r="S9084" s="12" t="s">
        <v>833</v>
      </c>
      <c r="T9084" s="12" t="s">
        <v>37</v>
      </c>
      <c r="U9084" s="16">
        <v>46170</v>
      </c>
    </row>
    <row r="9085" spans="1:21" ht="13.05" customHeight="1" x14ac:dyDescent="0.3">
      <c r="A9085" s="5" t="s">
        <v>26</v>
      </c>
      <c r="B9085" s="6" t="s">
        <v>6590</v>
      </c>
      <c r="C9085" s="6" t="s">
        <v>891</v>
      </c>
      <c r="D9085" s="6" t="s">
        <v>6620</v>
      </c>
      <c r="E9085" s="6" t="s">
        <v>6592</v>
      </c>
      <c r="F9085" s="6">
        <v>2</v>
      </c>
      <c r="G9085" s="6" t="s">
        <v>547</v>
      </c>
      <c r="H9085" s="7" t="s">
        <v>6911</v>
      </c>
      <c r="I9085" s="6" t="s">
        <v>543</v>
      </c>
      <c r="J9085" s="6" t="s">
        <v>816</v>
      </c>
      <c r="K9085" s="6" t="s">
        <v>817</v>
      </c>
      <c r="L9085" s="6" t="s">
        <v>5301</v>
      </c>
      <c r="M9085" s="6" t="s">
        <v>6911</v>
      </c>
      <c r="N9085" s="6" t="s">
        <v>564</v>
      </c>
      <c r="O9085" s="6">
        <v>20</v>
      </c>
      <c r="P9085" s="6">
        <v>2.48</v>
      </c>
      <c r="Q9085" s="8">
        <v>49.6</v>
      </c>
      <c r="R9085" s="9" t="s">
        <v>565</v>
      </c>
      <c r="S9085" s="6" t="s">
        <v>5301</v>
      </c>
      <c r="T9085" s="6" t="s">
        <v>37</v>
      </c>
      <c r="U9085" s="10">
        <v>46154</v>
      </c>
    </row>
    <row r="9086" spans="1:21" ht="13.05" customHeight="1" x14ac:dyDescent="0.3">
      <c r="A9086" s="11" t="s">
        <v>26</v>
      </c>
      <c r="B9086" s="12" t="s">
        <v>6590</v>
      </c>
      <c r="C9086" s="12" t="s">
        <v>891</v>
      </c>
      <c r="D9086" s="12" t="s">
        <v>6591</v>
      </c>
      <c r="E9086" s="12" t="s">
        <v>6592</v>
      </c>
      <c r="F9086" s="12">
        <v>3</v>
      </c>
      <c r="G9086" s="12" t="s">
        <v>547</v>
      </c>
      <c r="H9086" s="13" t="s">
        <v>6929</v>
      </c>
      <c r="I9086" s="12" t="s">
        <v>543</v>
      </c>
      <c r="J9086" s="12" t="s">
        <v>816</v>
      </c>
      <c r="K9086" s="12" t="s">
        <v>817</v>
      </c>
      <c r="L9086" s="12" t="s">
        <v>7067</v>
      </c>
      <c r="M9086" s="12" t="s">
        <v>6929</v>
      </c>
      <c r="N9086" s="12" t="s">
        <v>615</v>
      </c>
      <c r="O9086" s="12">
        <v>1</v>
      </c>
      <c r="P9086" s="12">
        <v>50</v>
      </c>
      <c r="Q9086" s="18">
        <v>50</v>
      </c>
      <c r="R9086" s="15" t="s">
        <v>565</v>
      </c>
      <c r="S9086" s="12" t="s">
        <v>7067</v>
      </c>
      <c r="T9086" s="12" t="s">
        <v>37</v>
      </c>
      <c r="U9086" s="16">
        <v>46170</v>
      </c>
    </row>
    <row r="9087" spans="1:21" ht="13.05" customHeight="1" x14ac:dyDescent="0.3">
      <c r="A9087" s="5" t="s">
        <v>26</v>
      </c>
      <c r="B9087" s="6" t="s">
        <v>6590</v>
      </c>
      <c r="C9087" s="6" t="s">
        <v>891</v>
      </c>
      <c r="D9087" s="6" t="s">
        <v>6627</v>
      </c>
      <c r="E9087" s="6" t="s">
        <v>6592</v>
      </c>
      <c r="F9087" s="6">
        <v>8</v>
      </c>
      <c r="G9087" s="6" t="s">
        <v>90</v>
      </c>
      <c r="H9087" s="7" t="s">
        <v>7062</v>
      </c>
      <c r="I9087" s="6" t="s">
        <v>543</v>
      </c>
      <c r="J9087" s="6" t="s">
        <v>816</v>
      </c>
      <c r="K9087" s="6" t="s">
        <v>817</v>
      </c>
      <c r="L9087" s="6" t="s">
        <v>834</v>
      </c>
      <c r="M9087" s="6" t="s">
        <v>7063</v>
      </c>
      <c r="N9087" s="6" t="s">
        <v>96</v>
      </c>
      <c r="O9087" s="6">
        <v>17</v>
      </c>
      <c r="P9087" s="6">
        <v>3.5</v>
      </c>
      <c r="Q9087" s="8">
        <v>59.5</v>
      </c>
      <c r="R9087" s="9" t="s">
        <v>7064</v>
      </c>
      <c r="S9087" s="6" t="s">
        <v>835</v>
      </c>
      <c r="T9087" s="6" t="s">
        <v>37</v>
      </c>
      <c r="U9087" s="10">
        <v>46170</v>
      </c>
    </row>
    <row r="9088" spans="1:21" ht="13.05" customHeight="1" x14ac:dyDescent="0.3">
      <c r="A9088" s="11" t="s">
        <v>26</v>
      </c>
      <c r="B9088" s="12" t="s">
        <v>6590</v>
      </c>
      <c r="C9088" s="12" t="s">
        <v>891</v>
      </c>
      <c r="D9088" s="12" t="s">
        <v>6627</v>
      </c>
      <c r="E9088" s="12" t="s">
        <v>6592</v>
      </c>
      <c r="F9088" s="12">
        <v>8</v>
      </c>
      <c r="G9088" s="12" t="s">
        <v>90</v>
      </c>
      <c r="H9088" s="13" t="s">
        <v>7062</v>
      </c>
      <c r="I9088" s="12" t="s">
        <v>543</v>
      </c>
      <c r="J9088" s="12" t="s">
        <v>816</v>
      </c>
      <c r="K9088" s="12" t="s">
        <v>817</v>
      </c>
      <c r="L9088" s="12" t="s">
        <v>836</v>
      </c>
      <c r="M9088" s="12" t="s">
        <v>7063</v>
      </c>
      <c r="N9088" s="12" t="s">
        <v>96</v>
      </c>
      <c r="O9088" s="12">
        <v>17</v>
      </c>
      <c r="P9088" s="12">
        <v>3.5</v>
      </c>
      <c r="Q9088" s="22">
        <v>59.5</v>
      </c>
      <c r="R9088" s="15" t="s">
        <v>7064</v>
      </c>
      <c r="S9088" s="12"/>
      <c r="T9088" s="12" t="s">
        <v>37</v>
      </c>
      <c r="U9088" s="16">
        <v>46170</v>
      </c>
    </row>
    <row r="9089" spans="1:21" ht="13.05" customHeight="1" x14ac:dyDescent="0.3">
      <c r="A9089" s="5" t="s">
        <v>26</v>
      </c>
      <c r="B9089" s="6" t="s">
        <v>6590</v>
      </c>
      <c r="C9089" s="6" t="s">
        <v>891</v>
      </c>
      <c r="D9089" s="6" t="s">
        <v>6620</v>
      </c>
      <c r="E9089" s="6" t="s">
        <v>6592</v>
      </c>
      <c r="F9089" s="6">
        <v>2</v>
      </c>
      <c r="G9089" s="6" t="s">
        <v>547</v>
      </c>
      <c r="H9089" s="6" t="s">
        <v>6927</v>
      </c>
      <c r="I9089" s="6" t="s">
        <v>543</v>
      </c>
      <c r="J9089" s="6" t="s">
        <v>816</v>
      </c>
      <c r="K9089" s="6" t="s">
        <v>817</v>
      </c>
      <c r="L9089" s="6" t="s">
        <v>857</v>
      </c>
      <c r="M9089" s="6" t="s">
        <v>6927</v>
      </c>
      <c r="N9089" s="6" t="s">
        <v>564</v>
      </c>
      <c r="O9089" s="6">
        <v>15</v>
      </c>
      <c r="P9089" s="6">
        <v>4.16</v>
      </c>
      <c r="Q9089" s="8">
        <v>62.4</v>
      </c>
      <c r="R9089" s="9" t="s">
        <v>565</v>
      </c>
      <c r="S9089" s="6" t="s">
        <v>857</v>
      </c>
      <c r="T9089" s="6" t="s">
        <v>37</v>
      </c>
      <c r="U9089" s="10">
        <v>46171</v>
      </c>
    </row>
    <row r="9090" spans="1:21" ht="13.05" customHeight="1" x14ac:dyDescent="0.3">
      <c r="A9090" s="11" t="s">
        <v>26</v>
      </c>
      <c r="B9090" s="12" t="s">
        <v>6590</v>
      </c>
      <c r="C9090" s="12" t="s">
        <v>891</v>
      </c>
      <c r="D9090" s="12" t="s">
        <v>6627</v>
      </c>
      <c r="E9090" s="12" t="s">
        <v>6592</v>
      </c>
      <c r="F9090" s="12">
        <v>8</v>
      </c>
      <c r="G9090" s="12" t="s">
        <v>90</v>
      </c>
      <c r="H9090" s="13" t="s">
        <v>7062</v>
      </c>
      <c r="I9090" s="12" t="s">
        <v>543</v>
      </c>
      <c r="J9090" s="12" t="s">
        <v>816</v>
      </c>
      <c r="K9090" s="12" t="s">
        <v>817</v>
      </c>
      <c r="L9090" s="12" t="s">
        <v>838</v>
      </c>
      <c r="M9090" s="12" t="s">
        <v>7063</v>
      </c>
      <c r="N9090" s="12" t="s">
        <v>96</v>
      </c>
      <c r="O9090" s="12">
        <v>17</v>
      </c>
      <c r="P9090" s="12">
        <v>4.2</v>
      </c>
      <c r="Q9090" s="18">
        <v>71.400000000000006</v>
      </c>
      <c r="R9090" s="15" t="s">
        <v>7064</v>
      </c>
      <c r="S9090" s="12"/>
      <c r="T9090" s="12" t="s">
        <v>37</v>
      </c>
      <c r="U9090" s="16">
        <v>46170</v>
      </c>
    </row>
    <row r="9091" spans="1:21" ht="13.05" customHeight="1" x14ac:dyDescent="0.3">
      <c r="A9091" s="5" t="s">
        <v>26</v>
      </c>
      <c r="B9091" s="6" t="s">
        <v>6590</v>
      </c>
      <c r="C9091" s="6" t="s">
        <v>891</v>
      </c>
      <c r="D9091" s="6" t="s">
        <v>6627</v>
      </c>
      <c r="E9091" s="6" t="s">
        <v>6592</v>
      </c>
      <c r="F9091" s="6">
        <v>8</v>
      </c>
      <c r="G9091" s="6" t="s">
        <v>90</v>
      </c>
      <c r="H9091" s="7" t="s">
        <v>7062</v>
      </c>
      <c r="I9091" s="6" t="s">
        <v>543</v>
      </c>
      <c r="J9091" s="6" t="s">
        <v>816</v>
      </c>
      <c r="K9091" s="6" t="s">
        <v>817</v>
      </c>
      <c r="L9091" s="6" t="s">
        <v>840</v>
      </c>
      <c r="M9091" s="6" t="s">
        <v>7063</v>
      </c>
      <c r="N9091" s="6" t="s">
        <v>615</v>
      </c>
      <c r="O9091" s="6">
        <v>17</v>
      </c>
      <c r="P9091" s="6">
        <v>4.5</v>
      </c>
      <c r="Q9091" s="8">
        <v>76.5</v>
      </c>
      <c r="R9091" s="9" t="s">
        <v>7064</v>
      </c>
      <c r="S9091" s="6" t="s">
        <v>840</v>
      </c>
      <c r="T9091" s="6" t="s">
        <v>37</v>
      </c>
      <c r="U9091" s="10">
        <v>46170</v>
      </c>
    </row>
    <row r="9092" spans="1:21" ht="13.05" customHeight="1" x14ac:dyDescent="0.3">
      <c r="A9092" s="11" t="s">
        <v>26</v>
      </c>
      <c r="B9092" s="12" t="s">
        <v>6590</v>
      </c>
      <c r="C9092" s="12" t="s">
        <v>891</v>
      </c>
      <c r="D9092" s="12" t="s">
        <v>6627</v>
      </c>
      <c r="E9092" s="12" t="s">
        <v>6592</v>
      </c>
      <c r="F9092" s="12">
        <v>8</v>
      </c>
      <c r="G9092" s="12" t="s">
        <v>90</v>
      </c>
      <c r="H9092" s="13" t="s">
        <v>7062</v>
      </c>
      <c r="I9092" s="12" t="s">
        <v>543</v>
      </c>
      <c r="J9092" s="12" t="s">
        <v>816</v>
      </c>
      <c r="K9092" s="12" t="s">
        <v>817</v>
      </c>
      <c r="L9092" s="12" t="s">
        <v>841</v>
      </c>
      <c r="M9092" s="12" t="s">
        <v>7063</v>
      </c>
      <c r="N9092" s="12" t="s">
        <v>642</v>
      </c>
      <c r="O9092" s="12">
        <v>34</v>
      </c>
      <c r="P9092" s="12">
        <v>2.25</v>
      </c>
      <c r="Q9092" s="18">
        <v>76.5</v>
      </c>
      <c r="R9092" s="15" t="s">
        <v>7064</v>
      </c>
      <c r="S9092" s="12" t="s">
        <v>841</v>
      </c>
      <c r="T9092" s="12" t="s">
        <v>37</v>
      </c>
      <c r="U9092" s="16">
        <v>46170</v>
      </c>
    </row>
    <row r="9093" spans="1:21" ht="13.05" customHeight="1" x14ac:dyDescent="0.3">
      <c r="A9093" s="5" t="s">
        <v>26</v>
      </c>
      <c r="B9093" s="6" t="s">
        <v>6590</v>
      </c>
      <c r="C9093" s="6" t="s">
        <v>891</v>
      </c>
      <c r="D9093" s="6" t="s">
        <v>6620</v>
      </c>
      <c r="E9093" s="6" t="s">
        <v>6592</v>
      </c>
      <c r="F9093" s="6">
        <v>2</v>
      </c>
      <c r="G9093" s="6" t="s">
        <v>547</v>
      </c>
      <c r="H9093" s="7" t="s">
        <v>6934</v>
      </c>
      <c r="I9093" s="6" t="s">
        <v>543</v>
      </c>
      <c r="J9093" s="6" t="s">
        <v>816</v>
      </c>
      <c r="K9093" s="6" t="s">
        <v>817</v>
      </c>
      <c r="L9093" s="6" t="s">
        <v>877</v>
      </c>
      <c r="M9093" s="6" t="s">
        <v>6934</v>
      </c>
      <c r="N9093" s="6" t="s">
        <v>615</v>
      </c>
      <c r="O9093" s="6">
        <v>19</v>
      </c>
      <c r="P9093" s="17">
        <v>4.72</v>
      </c>
      <c r="Q9093" s="17">
        <v>89.68</v>
      </c>
      <c r="R9093" s="9" t="s">
        <v>565</v>
      </c>
      <c r="S9093" s="6" t="s">
        <v>877</v>
      </c>
      <c r="T9093" s="6" t="s">
        <v>37</v>
      </c>
      <c r="U9093" s="10">
        <v>46164</v>
      </c>
    </row>
    <row r="9094" spans="1:21" ht="13.05" customHeight="1" x14ac:dyDescent="0.3">
      <c r="A9094" s="11" t="s">
        <v>26</v>
      </c>
      <c r="B9094" s="12" t="s">
        <v>6590</v>
      </c>
      <c r="C9094" s="12" t="s">
        <v>891</v>
      </c>
      <c r="D9094" s="12" t="s">
        <v>6627</v>
      </c>
      <c r="E9094" s="12" t="s">
        <v>6592</v>
      </c>
      <c r="F9094" s="12">
        <v>8</v>
      </c>
      <c r="G9094" s="12" t="s">
        <v>90</v>
      </c>
      <c r="H9094" s="13" t="s">
        <v>7068</v>
      </c>
      <c r="I9094" s="12" t="s">
        <v>543</v>
      </c>
      <c r="J9094" s="12" t="s">
        <v>816</v>
      </c>
      <c r="K9094" s="12" t="s">
        <v>817</v>
      </c>
      <c r="L9094" s="12" t="s">
        <v>867</v>
      </c>
      <c r="M9094" s="12" t="s">
        <v>7069</v>
      </c>
      <c r="N9094" s="12" t="s">
        <v>96</v>
      </c>
      <c r="O9094" s="12">
        <v>6</v>
      </c>
      <c r="P9094" s="12">
        <v>15.1</v>
      </c>
      <c r="Q9094" s="18">
        <v>90.6</v>
      </c>
      <c r="R9094" s="15" t="s">
        <v>7070</v>
      </c>
      <c r="S9094" s="12" t="s">
        <v>867</v>
      </c>
      <c r="T9094" s="12" t="s">
        <v>37</v>
      </c>
      <c r="U9094" s="16">
        <v>46148</v>
      </c>
    </row>
    <row r="9095" spans="1:21" ht="13.05" customHeight="1" x14ac:dyDescent="0.3">
      <c r="A9095" s="5" t="s">
        <v>26</v>
      </c>
      <c r="B9095" s="6" t="s">
        <v>6590</v>
      </c>
      <c r="C9095" s="6" t="s">
        <v>891</v>
      </c>
      <c r="D9095" s="6" t="s">
        <v>6591</v>
      </c>
      <c r="E9095" s="6" t="s">
        <v>6592</v>
      </c>
      <c r="F9095" s="6">
        <v>3</v>
      </c>
      <c r="G9095" s="6" t="s">
        <v>547</v>
      </c>
      <c r="H9095" s="7" t="s">
        <v>6929</v>
      </c>
      <c r="I9095" s="6" t="s">
        <v>543</v>
      </c>
      <c r="J9095" s="6" t="s">
        <v>816</v>
      </c>
      <c r="K9095" s="6" t="s">
        <v>817</v>
      </c>
      <c r="L9095" s="6" t="s">
        <v>5309</v>
      </c>
      <c r="M9095" s="6" t="s">
        <v>6929</v>
      </c>
      <c r="N9095" s="6" t="s">
        <v>96</v>
      </c>
      <c r="O9095" s="6">
        <v>5</v>
      </c>
      <c r="P9095" s="6">
        <v>25</v>
      </c>
      <c r="Q9095" s="8">
        <v>125</v>
      </c>
      <c r="R9095" s="9" t="s">
        <v>565</v>
      </c>
      <c r="S9095" s="6"/>
      <c r="T9095" s="6" t="s">
        <v>37</v>
      </c>
      <c r="U9095" s="10">
        <v>46170</v>
      </c>
    </row>
    <row r="9096" spans="1:21" ht="13.05" customHeight="1" x14ac:dyDescent="0.3">
      <c r="A9096" s="11" t="s">
        <v>26</v>
      </c>
      <c r="B9096" s="12" t="s">
        <v>6590</v>
      </c>
      <c r="C9096" s="12" t="s">
        <v>891</v>
      </c>
      <c r="D9096" s="12" t="s">
        <v>6591</v>
      </c>
      <c r="E9096" s="12" t="s">
        <v>6592</v>
      </c>
      <c r="F9096" s="12">
        <v>3</v>
      </c>
      <c r="G9096" s="12" t="s">
        <v>547</v>
      </c>
      <c r="H9096" s="12" t="s">
        <v>7071</v>
      </c>
      <c r="I9096" s="12" t="s">
        <v>543</v>
      </c>
      <c r="J9096" s="12" t="s">
        <v>816</v>
      </c>
      <c r="K9096" s="12" t="s">
        <v>817</v>
      </c>
      <c r="L9096" s="12" t="s">
        <v>852</v>
      </c>
      <c r="M9096" s="12" t="s">
        <v>7071</v>
      </c>
      <c r="N9096" s="12" t="s">
        <v>564</v>
      </c>
      <c r="O9096" s="12">
        <v>50</v>
      </c>
      <c r="P9096" s="14">
        <v>2.76</v>
      </c>
      <c r="Q9096" s="14">
        <v>138</v>
      </c>
      <c r="R9096" s="15" t="s">
        <v>565</v>
      </c>
      <c r="S9096" s="12" t="s">
        <v>852</v>
      </c>
      <c r="T9096" s="12" t="s">
        <v>37</v>
      </c>
      <c r="U9096" s="16">
        <v>46168</v>
      </c>
    </row>
    <row r="9097" spans="1:21" ht="13.05" customHeight="1" x14ac:dyDescent="0.3">
      <c r="A9097" s="5" t="s">
        <v>26</v>
      </c>
      <c r="B9097" s="6" t="s">
        <v>6590</v>
      </c>
      <c r="C9097" s="6" t="s">
        <v>891</v>
      </c>
      <c r="D9097" s="6" t="s">
        <v>6627</v>
      </c>
      <c r="E9097" s="6" t="s">
        <v>6592</v>
      </c>
      <c r="F9097" s="6">
        <v>8</v>
      </c>
      <c r="G9097" s="6" t="s">
        <v>90</v>
      </c>
      <c r="H9097" s="7" t="s">
        <v>7068</v>
      </c>
      <c r="I9097" s="6" t="s">
        <v>543</v>
      </c>
      <c r="J9097" s="6" t="s">
        <v>816</v>
      </c>
      <c r="K9097" s="6" t="s">
        <v>817</v>
      </c>
      <c r="L9097" s="6" t="s">
        <v>7065</v>
      </c>
      <c r="M9097" s="6" t="s">
        <v>7069</v>
      </c>
      <c r="N9097" s="6" t="s">
        <v>96</v>
      </c>
      <c r="O9097" s="6">
        <v>12</v>
      </c>
      <c r="P9097" s="6">
        <v>13.1</v>
      </c>
      <c r="Q9097" s="8">
        <v>157.19999999999999</v>
      </c>
      <c r="R9097" s="9" t="s">
        <v>7070</v>
      </c>
      <c r="S9097" s="6" t="s">
        <v>7065</v>
      </c>
      <c r="T9097" s="6" t="s">
        <v>37</v>
      </c>
      <c r="U9097" s="10">
        <v>46148</v>
      </c>
    </row>
    <row r="9098" spans="1:21" ht="13.05" customHeight="1" x14ac:dyDescent="0.3">
      <c r="A9098" s="11" t="s">
        <v>26</v>
      </c>
      <c r="B9098" s="12" t="s">
        <v>6590</v>
      </c>
      <c r="C9098" s="12" t="s">
        <v>891</v>
      </c>
      <c r="D9098" s="12" t="s">
        <v>6627</v>
      </c>
      <c r="E9098" s="12" t="s">
        <v>6592</v>
      </c>
      <c r="F9098" s="12">
        <v>8</v>
      </c>
      <c r="G9098" s="12" t="s">
        <v>90</v>
      </c>
      <c r="H9098" s="13" t="s">
        <v>7072</v>
      </c>
      <c r="I9098" s="12" t="s">
        <v>543</v>
      </c>
      <c r="J9098" s="12" t="s">
        <v>816</v>
      </c>
      <c r="K9098" s="12" t="s">
        <v>817</v>
      </c>
      <c r="L9098" s="12" t="s">
        <v>7073</v>
      </c>
      <c r="M9098" s="12" t="s">
        <v>7074</v>
      </c>
      <c r="N9098" s="12" t="s">
        <v>96</v>
      </c>
      <c r="O9098" s="12">
        <v>2</v>
      </c>
      <c r="P9098" s="12">
        <v>95</v>
      </c>
      <c r="Q9098" s="18">
        <v>190</v>
      </c>
      <c r="R9098" s="15" t="s">
        <v>7075</v>
      </c>
      <c r="S9098" s="12"/>
      <c r="T9098" s="12" t="s">
        <v>37</v>
      </c>
      <c r="U9098" s="16">
        <v>46149</v>
      </c>
    </row>
    <row r="9099" spans="1:21" ht="13.05" customHeight="1" x14ac:dyDescent="0.3">
      <c r="A9099" s="5" t="s">
        <v>26</v>
      </c>
      <c r="B9099" s="6" t="s">
        <v>6590</v>
      </c>
      <c r="C9099" s="6" t="s">
        <v>891</v>
      </c>
      <c r="D9099" s="6" t="s">
        <v>6591</v>
      </c>
      <c r="E9099" s="6" t="s">
        <v>6592</v>
      </c>
      <c r="F9099" s="6">
        <v>3</v>
      </c>
      <c r="G9099" s="6" t="s">
        <v>90</v>
      </c>
      <c r="H9099" s="7" t="s">
        <v>7076</v>
      </c>
      <c r="I9099" s="6" t="s">
        <v>543</v>
      </c>
      <c r="J9099" s="6" t="s">
        <v>816</v>
      </c>
      <c r="K9099" s="6" t="s">
        <v>817</v>
      </c>
      <c r="L9099" s="6" t="s">
        <v>821</v>
      </c>
      <c r="M9099" s="6" t="s">
        <v>7077</v>
      </c>
      <c r="N9099" s="6" t="s">
        <v>615</v>
      </c>
      <c r="O9099" s="6">
        <v>182</v>
      </c>
      <c r="P9099" s="6">
        <v>1.1000000000000001</v>
      </c>
      <c r="Q9099" s="8">
        <v>200.2</v>
      </c>
      <c r="R9099" s="9" t="s">
        <v>7078</v>
      </c>
      <c r="S9099" s="6" t="s">
        <v>824</v>
      </c>
      <c r="T9099" s="6" t="s">
        <v>37</v>
      </c>
      <c r="U9099" s="10">
        <v>46170</v>
      </c>
    </row>
    <row r="9100" spans="1:21" ht="13.05" customHeight="1" x14ac:dyDescent="0.3">
      <c r="A9100" s="11" t="s">
        <v>26</v>
      </c>
      <c r="B9100" s="12" t="s">
        <v>6590</v>
      </c>
      <c r="C9100" s="12" t="s">
        <v>891</v>
      </c>
      <c r="D9100" s="12" t="s">
        <v>6591</v>
      </c>
      <c r="E9100" s="12" t="s">
        <v>6592</v>
      </c>
      <c r="F9100" s="12">
        <v>3</v>
      </c>
      <c r="G9100" s="12" t="s">
        <v>547</v>
      </c>
      <c r="H9100" s="13" t="s">
        <v>7058</v>
      </c>
      <c r="I9100" s="12" t="s">
        <v>543</v>
      </c>
      <c r="J9100" s="12" t="s">
        <v>816</v>
      </c>
      <c r="K9100" s="12" t="s">
        <v>817</v>
      </c>
      <c r="L9100" s="12" t="s">
        <v>7079</v>
      </c>
      <c r="M9100" s="12" t="s">
        <v>7058</v>
      </c>
      <c r="N9100" s="12" t="s">
        <v>564</v>
      </c>
      <c r="O9100" s="12">
        <v>5</v>
      </c>
      <c r="P9100" s="12">
        <v>47.83</v>
      </c>
      <c r="Q9100" s="18">
        <v>239.15</v>
      </c>
      <c r="R9100" s="15" t="s">
        <v>565</v>
      </c>
      <c r="S9100" s="12" t="s">
        <v>7079</v>
      </c>
      <c r="T9100" s="12" t="s">
        <v>37</v>
      </c>
      <c r="U9100" s="16">
        <v>46169</v>
      </c>
    </row>
    <row r="9101" spans="1:21" ht="13.05" customHeight="1" x14ac:dyDescent="0.3">
      <c r="A9101" s="5" t="s">
        <v>26</v>
      </c>
      <c r="B9101" s="6" t="s">
        <v>6590</v>
      </c>
      <c r="C9101" s="6" t="s">
        <v>891</v>
      </c>
      <c r="D9101" s="6" t="s">
        <v>6591</v>
      </c>
      <c r="E9101" s="6" t="s">
        <v>6592</v>
      </c>
      <c r="F9101" s="6">
        <v>3</v>
      </c>
      <c r="G9101" s="6" t="s">
        <v>90</v>
      </c>
      <c r="H9101" s="7" t="s">
        <v>7076</v>
      </c>
      <c r="I9101" s="6" t="s">
        <v>543</v>
      </c>
      <c r="J9101" s="6" t="s">
        <v>816</v>
      </c>
      <c r="K9101" s="6" t="s">
        <v>817</v>
      </c>
      <c r="L9101" s="6" t="s">
        <v>831</v>
      </c>
      <c r="M9101" s="6" t="s">
        <v>7077</v>
      </c>
      <c r="N9101" s="6" t="s">
        <v>96</v>
      </c>
      <c r="O9101" s="6">
        <v>364</v>
      </c>
      <c r="P9101" s="6">
        <v>1.25</v>
      </c>
      <c r="Q9101" s="8">
        <v>455</v>
      </c>
      <c r="R9101" s="9" t="s">
        <v>7078</v>
      </c>
      <c r="S9101" s="6" t="s">
        <v>831</v>
      </c>
      <c r="T9101" s="6" t="s">
        <v>37</v>
      </c>
      <c r="U9101" s="10">
        <v>46170</v>
      </c>
    </row>
    <row r="9102" spans="1:21" ht="13.05" customHeight="1" x14ac:dyDescent="0.3">
      <c r="A9102" s="11" t="s">
        <v>26</v>
      </c>
      <c r="B9102" s="12" t="s">
        <v>6590</v>
      </c>
      <c r="C9102" s="12" t="s">
        <v>891</v>
      </c>
      <c r="D9102" s="12" t="s">
        <v>6591</v>
      </c>
      <c r="E9102" s="12" t="s">
        <v>6592</v>
      </c>
      <c r="F9102" s="12">
        <v>3</v>
      </c>
      <c r="G9102" s="12" t="s">
        <v>90</v>
      </c>
      <c r="H9102" s="13" t="s">
        <v>7076</v>
      </c>
      <c r="I9102" s="12" t="s">
        <v>543</v>
      </c>
      <c r="J9102" s="12" t="s">
        <v>816</v>
      </c>
      <c r="K9102" s="12" t="s">
        <v>817</v>
      </c>
      <c r="L9102" s="12" t="s">
        <v>832</v>
      </c>
      <c r="M9102" s="12" t="s">
        <v>7077</v>
      </c>
      <c r="N9102" s="12" t="s">
        <v>615</v>
      </c>
      <c r="O9102" s="12">
        <v>182</v>
      </c>
      <c r="P9102" s="12">
        <v>2.8</v>
      </c>
      <c r="Q9102" s="18">
        <v>509.6</v>
      </c>
      <c r="R9102" s="15" t="s">
        <v>7078</v>
      </c>
      <c r="S9102" s="12" t="s">
        <v>833</v>
      </c>
      <c r="T9102" s="12" t="s">
        <v>37</v>
      </c>
      <c r="U9102" s="16">
        <v>46170</v>
      </c>
    </row>
    <row r="9103" spans="1:21" ht="13.05" customHeight="1" x14ac:dyDescent="0.3">
      <c r="A9103" s="5" t="s">
        <v>26</v>
      </c>
      <c r="B9103" s="6" t="s">
        <v>6590</v>
      </c>
      <c r="C9103" s="6" t="s">
        <v>891</v>
      </c>
      <c r="D9103" s="6" t="s">
        <v>6591</v>
      </c>
      <c r="E9103" s="6" t="s">
        <v>6592</v>
      </c>
      <c r="F9103" s="6">
        <v>3</v>
      </c>
      <c r="G9103" s="6" t="s">
        <v>547</v>
      </c>
      <c r="H9103" s="7" t="s">
        <v>7071</v>
      </c>
      <c r="I9103" s="6" t="s">
        <v>543</v>
      </c>
      <c r="J9103" s="6" t="s">
        <v>816</v>
      </c>
      <c r="K9103" s="6" t="s">
        <v>817</v>
      </c>
      <c r="L9103" s="6" t="s">
        <v>7080</v>
      </c>
      <c r="M9103" s="6" t="s">
        <v>7071</v>
      </c>
      <c r="N9103" s="6" t="s">
        <v>847</v>
      </c>
      <c r="O9103" s="6">
        <v>10</v>
      </c>
      <c r="P9103" s="6">
        <v>56.43</v>
      </c>
      <c r="Q9103" s="8">
        <v>564.29999999999995</v>
      </c>
      <c r="R9103" s="9" t="s">
        <v>565</v>
      </c>
      <c r="S9103" s="6" t="s">
        <v>7080</v>
      </c>
      <c r="T9103" s="6" t="s">
        <v>37</v>
      </c>
      <c r="U9103" s="10">
        <v>46168</v>
      </c>
    </row>
    <row r="9104" spans="1:21" ht="13.05" customHeight="1" x14ac:dyDescent="0.3">
      <c r="A9104" s="11" t="s">
        <v>26</v>
      </c>
      <c r="B9104" s="12" t="s">
        <v>6590</v>
      </c>
      <c r="C9104" s="12" t="s">
        <v>891</v>
      </c>
      <c r="D9104" s="12" t="s">
        <v>6591</v>
      </c>
      <c r="E9104" s="12" t="s">
        <v>6592</v>
      </c>
      <c r="F9104" s="12">
        <v>3</v>
      </c>
      <c r="G9104" s="12" t="s">
        <v>90</v>
      </c>
      <c r="H9104" s="13" t="s">
        <v>7076</v>
      </c>
      <c r="I9104" s="12" t="s">
        <v>543</v>
      </c>
      <c r="J9104" s="12" t="s">
        <v>816</v>
      </c>
      <c r="K9104" s="12" t="s">
        <v>817</v>
      </c>
      <c r="L9104" s="12" t="s">
        <v>834</v>
      </c>
      <c r="M9104" s="12" t="s">
        <v>7077</v>
      </c>
      <c r="N9104" s="12" t="s">
        <v>96</v>
      </c>
      <c r="O9104" s="12">
        <v>182</v>
      </c>
      <c r="P9104" s="12">
        <v>3.5</v>
      </c>
      <c r="Q9104" s="18">
        <v>637</v>
      </c>
      <c r="R9104" s="15" t="s">
        <v>7078</v>
      </c>
      <c r="S9104" s="12" t="s">
        <v>835</v>
      </c>
      <c r="T9104" s="12" t="s">
        <v>37</v>
      </c>
      <c r="U9104" s="16">
        <v>46170</v>
      </c>
    </row>
    <row r="9105" spans="1:21" ht="13.05" customHeight="1" x14ac:dyDescent="0.3">
      <c r="A9105" s="5" t="s">
        <v>26</v>
      </c>
      <c r="B9105" s="6" t="s">
        <v>6590</v>
      </c>
      <c r="C9105" s="6" t="s">
        <v>891</v>
      </c>
      <c r="D9105" s="6" t="s">
        <v>6591</v>
      </c>
      <c r="E9105" s="6" t="s">
        <v>6592</v>
      </c>
      <c r="F9105" s="6">
        <v>3</v>
      </c>
      <c r="G9105" s="6" t="s">
        <v>90</v>
      </c>
      <c r="H9105" s="7" t="s">
        <v>7076</v>
      </c>
      <c r="I9105" s="6" t="s">
        <v>543</v>
      </c>
      <c r="J9105" s="6" t="s">
        <v>816</v>
      </c>
      <c r="K9105" s="6" t="s">
        <v>817</v>
      </c>
      <c r="L9105" s="6" t="s">
        <v>836</v>
      </c>
      <c r="M9105" s="6" t="s">
        <v>7077</v>
      </c>
      <c r="N9105" s="6" t="s">
        <v>96</v>
      </c>
      <c r="O9105" s="6">
        <v>182</v>
      </c>
      <c r="P9105" s="6">
        <v>3.5</v>
      </c>
      <c r="Q9105" s="8">
        <v>637</v>
      </c>
      <c r="R9105" s="9" t="s">
        <v>7078</v>
      </c>
      <c r="S9105" s="6"/>
      <c r="T9105" s="6" t="s">
        <v>37</v>
      </c>
      <c r="U9105" s="10">
        <v>46170</v>
      </c>
    </row>
    <row r="9106" spans="1:21" ht="13.05" customHeight="1" x14ac:dyDescent="0.3">
      <c r="A9106" s="11" t="s">
        <v>26</v>
      </c>
      <c r="B9106" s="12" t="s">
        <v>6590</v>
      </c>
      <c r="C9106" s="12" t="s">
        <v>891</v>
      </c>
      <c r="D9106" s="12" t="s">
        <v>6591</v>
      </c>
      <c r="E9106" s="12" t="s">
        <v>6592</v>
      </c>
      <c r="F9106" s="12">
        <v>3</v>
      </c>
      <c r="G9106" s="12" t="s">
        <v>90</v>
      </c>
      <c r="H9106" s="13" t="s">
        <v>7076</v>
      </c>
      <c r="I9106" s="12" t="s">
        <v>543</v>
      </c>
      <c r="J9106" s="12" t="s">
        <v>816</v>
      </c>
      <c r="K9106" s="12" t="s">
        <v>817</v>
      </c>
      <c r="L9106" s="12" t="s">
        <v>838</v>
      </c>
      <c r="M9106" s="12" t="s">
        <v>7077</v>
      </c>
      <c r="N9106" s="12" t="s">
        <v>96</v>
      </c>
      <c r="O9106" s="12">
        <v>182</v>
      </c>
      <c r="P9106" s="12">
        <v>4.2</v>
      </c>
      <c r="Q9106" s="18">
        <v>764.4</v>
      </c>
      <c r="R9106" s="15" t="s">
        <v>7078</v>
      </c>
      <c r="S9106" s="12"/>
      <c r="T9106" s="12" t="s">
        <v>37</v>
      </c>
      <c r="U9106" s="16">
        <v>46170</v>
      </c>
    </row>
    <row r="9107" spans="1:21" ht="13.05" customHeight="1" x14ac:dyDescent="0.3">
      <c r="A9107" s="5" t="s">
        <v>26</v>
      </c>
      <c r="B9107" s="6" t="s">
        <v>6590</v>
      </c>
      <c r="C9107" s="6" t="s">
        <v>891</v>
      </c>
      <c r="D9107" s="6" t="s">
        <v>6591</v>
      </c>
      <c r="E9107" s="6" t="s">
        <v>6592</v>
      </c>
      <c r="F9107" s="6">
        <v>3</v>
      </c>
      <c r="G9107" s="6" t="s">
        <v>90</v>
      </c>
      <c r="H9107" s="6" t="s">
        <v>7076</v>
      </c>
      <c r="I9107" s="6" t="s">
        <v>543</v>
      </c>
      <c r="J9107" s="6" t="s">
        <v>816</v>
      </c>
      <c r="K9107" s="6" t="s">
        <v>817</v>
      </c>
      <c r="L9107" s="6" t="s">
        <v>840</v>
      </c>
      <c r="M9107" s="6" t="s">
        <v>7077</v>
      </c>
      <c r="N9107" s="6" t="s">
        <v>615</v>
      </c>
      <c r="O9107" s="6">
        <v>182</v>
      </c>
      <c r="P9107" s="6">
        <v>4.5</v>
      </c>
      <c r="Q9107" s="6">
        <v>819</v>
      </c>
      <c r="R9107" s="9" t="s">
        <v>7078</v>
      </c>
      <c r="S9107" s="6" t="s">
        <v>840</v>
      </c>
      <c r="T9107" s="6" t="s">
        <v>37</v>
      </c>
      <c r="U9107" s="10">
        <v>46170</v>
      </c>
    </row>
    <row r="9108" spans="1:21" ht="13.05" customHeight="1" x14ac:dyDescent="0.3">
      <c r="A9108" s="11" t="s">
        <v>26</v>
      </c>
      <c r="B9108" s="12" t="s">
        <v>6590</v>
      </c>
      <c r="C9108" s="12" t="s">
        <v>891</v>
      </c>
      <c r="D9108" s="12" t="s">
        <v>6591</v>
      </c>
      <c r="E9108" s="12" t="s">
        <v>6592</v>
      </c>
      <c r="F9108" s="12">
        <v>3</v>
      </c>
      <c r="G9108" s="12" t="s">
        <v>90</v>
      </c>
      <c r="H9108" s="13" t="s">
        <v>7081</v>
      </c>
      <c r="I9108" s="12" t="s">
        <v>543</v>
      </c>
      <c r="J9108" s="12" t="s">
        <v>816</v>
      </c>
      <c r="K9108" s="12" t="s">
        <v>817</v>
      </c>
      <c r="L9108" s="12" t="s">
        <v>30</v>
      </c>
      <c r="M9108" s="12" t="s">
        <v>7082</v>
      </c>
      <c r="N9108" s="12" t="s">
        <v>642</v>
      </c>
      <c r="O9108" s="12">
        <v>1</v>
      </c>
      <c r="P9108" s="12">
        <v>1</v>
      </c>
      <c r="Q9108" s="18">
        <v>1150</v>
      </c>
      <c r="R9108" s="15" t="s">
        <v>30</v>
      </c>
      <c r="S9108" s="12" t="s">
        <v>7083</v>
      </c>
      <c r="T9108" s="12" t="s">
        <v>37</v>
      </c>
      <c r="U9108" s="16">
        <v>46170</v>
      </c>
    </row>
    <row r="9109" spans="1:21" ht="13.05" customHeight="1" x14ac:dyDescent="0.3">
      <c r="A9109" s="5" t="s">
        <v>26</v>
      </c>
      <c r="B9109" s="6" t="s">
        <v>6590</v>
      </c>
      <c r="C9109" s="6" t="s">
        <v>891</v>
      </c>
      <c r="D9109" s="6" t="s">
        <v>6591</v>
      </c>
      <c r="E9109" s="6" t="s">
        <v>6592</v>
      </c>
      <c r="F9109" s="6">
        <v>3</v>
      </c>
      <c r="G9109" s="6" t="s">
        <v>90</v>
      </c>
      <c r="H9109" s="7" t="s">
        <v>7076</v>
      </c>
      <c r="I9109" s="6" t="s">
        <v>543</v>
      </c>
      <c r="J9109" s="6" t="s">
        <v>816</v>
      </c>
      <c r="K9109" s="6" t="s">
        <v>817</v>
      </c>
      <c r="L9109" s="6" t="s">
        <v>841</v>
      </c>
      <c r="M9109" s="6" t="s">
        <v>7077</v>
      </c>
      <c r="N9109" s="6" t="s">
        <v>642</v>
      </c>
      <c r="O9109" s="6">
        <v>364</v>
      </c>
      <c r="P9109" s="6">
        <v>2.25</v>
      </c>
      <c r="Q9109" s="8">
        <v>819</v>
      </c>
      <c r="R9109" s="9" t="s">
        <v>7078</v>
      </c>
      <c r="S9109" s="6" t="s">
        <v>841</v>
      </c>
      <c r="T9109" s="6" t="s">
        <v>37</v>
      </c>
      <c r="U9109" s="10">
        <v>46170</v>
      </c>
    </row>
    <row r="9110" spans="1:21" ht="13.05" customHeight="1" x14ac:dyDescent="0.3">
      <c r="A9110" s="11" t="s">
        <v>26</v>
      </c>
      <c r="B9110" s="12" t="s">
        <v>6590</v>
      </c>
      <c r="C9110" s="12" t="s">
        <v>891</v>
      </c>
      <c r="D9110" s="12" t="s">
        <v>6591</v>
      </c>
      <c r="E9110" s="12" t="s">
        <v>6592</v>
      </c>
      <c r="F9110" s="12">
        <v>3</v>
      </c>
      <c r="G9110" s="12" t="s">
        <v>547</v>
      </c>
      <c r="H9110" s="12" t="s">
        <v>7084</v>
      </c>
      <c r="I9110" s="12" t="s">
        <v>543</v>
      </c>
      <c r="J9110" s="12" t="s">
        <v>816</v>
      </c>
      <c r="K9110" s="12" t="s">
        <v>817</v>
      </c>
      <c r="L9110" s="12" t="s">
        <v>7079</v>
      </c>
      <c r="M9110" s="12" t="s">
        <v>7084</v>
      </c>
      <c r="N9110" s="12" t="s">
        <v>564</v>
      </c>
      <c r="O9110" s="12">
        <v>25</v>
      </c>
      <c r="P9110" s="14">
        <v>47.85</v>
      </c>
      <c r="Q9110" s="14">
        <v>1196.25</v>
      </c>
      <c r="R9110" s="15" t="s">
        <v>565</v>
      </c>
      <c r="S9110" s="12" t="s">
        <v>7079</v>
      </c>
      <c r="T9110" s="12" t="s">
        <v>37</v>
      </c>
      <c r="U9110" s="16">
        <v>46155</v>
      </c>
    </row>
    <row r="9111" spans="1:21" ht="13.05" customHeight="1" x14ac:dyDescent="0.3">
      <c r="A9111" s="5" t="s">
        <v>26</v>
      </c>
      <c r="B9111" s="6" t="s">
        <v>6590</v>
      </c>
      <c r="C9111" s="6" t="s">
        <v>891</v>
      </c>
      <c r="D9111" s="6" t="s">
        <v>6591</v>
      </c>
      <c r="E9111" s="6" t="s">
        <v>6592</v>
      </c>
      <c r="F9111" s="6">
        <v>3</v>
      </c>
      <c r="G9111" s="6" t="s">
        <v>547</v>
      </c>
      <c r="H9111" s="7" t="s">
        <v>6929</v>
      </c>
      <c r="I9111" s="6" t="s">
        <v>543</v>
      </c>
      <c r="J9111" s="6" t="s">
        <v>816</v>
      </c>
      <c r="K9111" s="6" t="s">
        <v>817</v>
      </c>
      <c r="L9111" s="6" t="s">
        <v>5310</v>
      </c>
      <c r="M9111" s="6" t="s">
        <v>6929</v>
      </c>
      <c r="N9111" s="6" t="s">
        <v>96</v>
      </c>
      <c r="O9111" s="6">
        <v>75</v>
      </c>
      <c r="P9111" s="6">
        <v>25.99</v>
      </c>
      <c r="Q9111" s="8">
        <v>1949.25</v>
      </c>
      <c r="R9111" s="9" t="s">
        <v>565</v>
      </c>
      <c r="S9111" s="6"/>
      <c r="T9111" s="6" t="s">
        <v>37</v>
      </c>
      <c r="U9111" s="10">
        <v>46170</v>
      </c>
    </row>
    <row r="9112" spans="1:21" ht="13.05" customHeight="1" x14ac:dyDescent="0.3">
      <c r="A9112" s="11" t="s">
        <v>26</v>
      </c>
      <c r="B9112" s="12" t="s">
        <v>6633</v>
      </c>
      <c r="C9112" s="12" t="s">
        <v>891</v>
      </c>
      <c r="D9112" s="12" t="s">
        <v>6656</v>
      </c>
      <c r="E9112" s="12" t="s">
        <v>6592</v>
      </c>
      <c r="F9112" s="12">
        <v>2</v>
      </c>
      <c r="G9112" s="12" t="s">
        <v>90</v>
      </c>
      <c r="H9112" s="13" t="s">
        <v>6880</v>
      </c>
      <c r="I9112" s="12" t="s">
        <v>543</v>
      </c>
      <c r="J9112" s="12" t="s">
        <v>816</v>
      </c>
      <c r="K9112" s="12" t="s">
        <v>817</v>
      </c>
      <c r="L9112" s="12" t="s">
        <v>7085</v>
      </c>
      <c r="M9112" s="12" t="s">
        <v>6882</v>
      </c>
      <c r="N9112" s="12" t="s">
        <v>96</v>
      </c>
      <c r="O9112" s="12">
        <v>7</v>
      </c>
      <c r="P9112" s="12">
        <v>20</v>
      </c>
      <c r="Q9112" s="18">
        <v>140</v>
      </c>
      <c r="R9112" s="15" t="s">
        <v>6883</v>
      </c>
      <c r="S9112" s="12"/>
      <c r="T9112" s="12" t="s">
        <v>37</v>
      </c>
      <c r="U9112" s="16">
        <v>46154</v>
      </c>
    </row>
    <row r="9113" spans="1:21" ht="13.05" customHeight="1" x14ac:dyDescent="0.3">
      <c r="A9113" s="5" t="s">
        <v>26</v>
      </c>
      <c r="B9113" s="6" t="s">
        <v>6633</v>
      </c>
      <c r="C9113" s="6" t="s">
        <v>891</v>
      </c>
      <c r="D9113" s="12" t="s">
        <v>6656</v>
      </c>
      <c r="E9113" s="6" t="s">
        <v>6592</v>
      </c>
      <c r="F9113" s="6">
        <v>2</v>
      </c>
      <c r="G9113" s="6" t="s">
        <v>547</v>
      </c>
      <c r="H9113" s="7" t="s">
        <v>7086</v>
      </c>
      <c r="I9113" s="6" t="s">
        <v>543</v>
      </c>
      <c r="J9113" s="6" t="s">
        <v>816</v>
      </c>
      <c r="K9113" s="6" t="s">
        <v>817</v>
      </c>
      <c r="L9113" s="6" t="s">
        <v>877</v>
      </c>
      <c r="M9113" s="6" t="s">
        <v>7086</v>
      </c>
      <c r="N9113" s="6" t="s">
        <v>615</v>
      </c>
      <c r="O9113" s="6">
        <v>10</v>
      </c>
      <c r="P9113" s="20">
        <v>4.5199999999999996</v>
      </c>
      <c r="Q9113" s="8">
        <v>45.2</v>
      </c>
      <c r="R9113" s="9" t="s">
        <v>565</v>
      </c>
      <c r="S9113" s="6"/>
      <c r="T9113" s="6" t="s">
        <v>37</v>
      </c>
      <c r="U9113" s="10">
        <v>46169</v>
      </c>
    </row>
    <row r="9114" spans="1:21" ht="13.05" customHeight="1" x14ac:dyDescent="0.3">
      <c r="A9114" s="11" t="s">
        <v>26</v>
      </c>
      <c r="B9114" s="12" t="s">
        <v>6633</v>
      </c>
      <c r="C9114" s="12" t="s">
        <v>891</v>
      </c>
      <c r="D9114" s="12" t="s">
        <v>6656</v>
      </c>
      <c r="E9114" s="12" t="s">
        <v>6592</v>
      </c>
      <c r="F9114" s="12">
        <v>2</v>
      </c>
      <c r="G9114" s="12" t="s">
        <v>90</v>
      </c>
      <c r="H9114" s="13" t="s">
        <v>7087</v>
      </c>
      <c r="I9114" s="12" t="s">
        <v>543</v>
      </c>
      <c r="J9114" s="12" t="s">
        <v>816</v>
      </c>
      <c r="K9114" s="12" t="s">
        <v>817</v>
      </c>
      <c r="L9114" s="12" t="s">
        <v>821</v>
      </c>
      <c r="M9114" s="12" t="s">
        <v>7088</v>
      </c>
      <c r="N9114" s="12" t="s">
        <v>615</v>
      </c>
      <c r="O9114" s="12">
        <v>144</v>
      </c>
      <c r="P9114" s="12">
        <v>1.1000000000000001</v>
      </c>
      <c r="Q9114" s="18">
        <v>158.4</v>
      </c>
      <c r="R9114" s="15" t="s">
        <v>7089</v>
      </c>
      <c r="S9114" s="12"/>
      <c r="T9114" s="12" t="s">
        <v>37</v>
      </c>
      <c r="U9114" s="16">
        <v>46170</v>
      </c>
    </row>
    <row r="9115" spans="1:21" ht="13.05" customHeight="1" x14ac:dyDescent="0.3">
      <c r="A9115" s="5" t="s">
        <v>26</v>
      </c>
      <c r="B9115" s="6" t="s">
        <v>6633</v>
      </c>
      <c r="C9115" s="6" t="s">
        <v>891</v>
      </c>
      <c r="D9115" s="12" t="s">
        <v>6656</v>
      </c>
      <c r="E9115" s="6" t="s">
        <v>6592</v>
      </c>
      <c r="F9115" s="6">
        <v>2</v>
      </c>
      <c r="G9115" s="6" t="s">
        <v>90</v>
      </c>
      <c r="H9115" s="7" t="s">
        <v>7087</v>
      </c>
      <c r="I9115" s="6" t="s">
        <v>543</v>
      </c>
      <c r="J9115" s="6" t="s">
        <v>816</v>
      </c>
      <c r="K9115" s="6" t="s">
        <v>817</v>
      </c>
      <c r="L9115" s="6" t="s">
        <v>831</v>
      </c>
      <c r="M9115" s="6" t="s">
        <v>7088</v>
      </c>
      <c r="N9115" s="6" t="s">
        <v>96</v>
      </c>
      <c r="O9115" s="6">
        <v>288</v>
      </c>
      <c r="P9115" s="6">
        <v>1.25</v>
      </c>
      <c r="Q9115" s="8">
        <v>360</v>
      </c>
      <c r="R9115" s="9" t="s">
        <v>7089</v>
      </c>
      <c r="S9115" s="6"/>
      <c r="T9115" s="6" t="s">
        <v>37</v>
      </c>
      <c r="U9115" s="10">
        <v>46170</v>
      </c>
    </row>
    <row r="9116" spans="1:21" ht="13.05" customHeight="1" x14ac:dyDescent="0.3">
      <c r="A9116" s="11" t="s">
        <v>26</v>
      </c>
      <c r="B9116" s="12" t="s">
        <v>6633</v>
      </c>
      <c r="C9116" s="12" t="s">
        <v>891</v>
      </c>
      <c r="D9116" s="12" t="s">
        <v>6656</v>
      </c>
      <c r="E9116" s="12" t="s">
        <v>6592</v>
      </c>
      <c r="F9116" s="12">
        <v>2</v>
      </c>
      <c r="G9116" s="12" t="s">
        <v>90</v>
      </c>
      <c r="H9116" s="13" t="s">
        <v>7087</v>
      </c>
      <c r="I9116" s="12" t="s">
        <v>543</v>
      </c>
      <c r="J9116" s="12" t="s">
        <v>816</v>
      </c>
      <c r="K9116" s="12" t="s">
        <v>817</v>
      </c>
      <c r="L9116" s="12" t="s">
        <v>832</v>
      </c>
      <c r="M9116" s="13" t="s">
        <v>7088</v>
      </c>
      <c r="N9116" s="12" t="s">
        <v>615</v>
      </c>
      <c r="O9116" s="12">
        <v>144</v>
      </c>
      <c r="P9116" s="19">
        <v>2.8</v>
      </c>
      <c r="Q9116" s="18">
        <v>403.2</v>
      </c>
      <c r="R9116" s="15" t="s">
        <v>7089</v>
      </c>
      <c r="S9116" s="12"/>
      <c r="T9116" s="12" t="s">
        <v>37</v>
      </c>
      <c r="U9116" s="16">
        <v>46170</v>
      </c>
    </row>
    <row r="9117" spans="1:21" ht="13.05" customHeight="1" x14ac:dyDescent="0.3">
      <c r="A9117" s="5" t="s">
        <v>26</v>
      </c>
      <c r="B9117" s="6" t="s">
        <v>6633</v>
      </c>
      <c r="C9117" s="6" t="s">
        <v>891</v>
      </c>
      <c r="D9117" s="12" t="s">
        <v>6656</v>
      </c>
      <c r="E9117" s="6" t="s">
        <v>6592</v>
      </c>
      <c r="F9117" s="6">
        <v>2</v>
      </c>
      <c r="G9117" s="6" t="s">
        <v>90</v>
      </c>
      <c r="H9117" s="7" t="s">
        <v>7087</v>
      </c>
      <c r="I9117" s="6" t="s">
        <v>543</v>
      </c>
      <c r="J9117" s="6" t="s">
        <v>816</v>
      </c>
      <c r="K9117" s="6" t="s">
        <v>817</v>
      </c>
      <c r="L9117" s="6" t="s">
        <v>834</v>
      </c>
      <c r="M9117" s="6" t="s">
        <v>7088</v>
      </c>
      <c r="N9117" s="6" t="s">
        <v>96</v>
      </c>
      <c r="O9117" s="6">
        <v>144</v>
      </c>
      <c r="P9117" s="6">
        <v>3.5</v>
      </c>
      <c r="Q9117" s="8">
        <v>504</v>
      </c>
      <c r="R9117" s="9" t="s">
        <v>7089</v>
      </c>
      <c r="S9117" s="6"/>
      <c r="T9117" s="6" t="s">
        <v>37</v>
      </c>
      <c r="U9117" s="10">
        <v>46170</v>
      </c>
    </row>
    <row r="9118" spans="1:21" ht="13.05" customHeight="1" x14ac:dyDescent="0.3">
      <c r="A9118" s="11" t="s">
        <v>26</v>
      </c>
      <c r="B9118" s="12" t="s">
        <v>6633</v>
      </c>
      <c r="C9118" s="12" t="s">
        <v>891</v>
      </c>
      <c r="D9118" s="12" t="s">
        <v>6656</v>
      </c>
      <c r="E9118" s="12" t="s">
        <v>6592</v>
      </c>
      <c r="F9118" s="12">
        <v>2</v>
      </c>
      <c r="G9118" s="12" t="s">
        <v>90</v>
      </c>
      <c r="H9118" s="13" t="s">
        <v>7087</v>
      </c>
      <c r="I9118" s="12" t="s">
        <v>543</v>
      </c>
      <c r="J9118" s="12" t="s">
        <v>816</v>
      </c>
      <c r="K9118" s="12" t="s">
        <v>817</v>
      </c>
      <c r="L9118" s="12" t="s">
        <v>836</v>
      </c>
      <c r="M9118" s="12" t="s">
        <v>7088</v>
      </c>
      <c r="N9118" s="12" t="s">
        <v>96</v>
      </c>
      <c r="O9118" s="12">
        <v>144</v>
      </c>
      <c r="P9118" s="12">
        <v>3.5</v>
      </c>
      <c r="Q9118" s="18">
        <v>504</v>
      </c>
      <c r="R9118" s="15" t="s">
        <v>7089</v>
      </c>
      <c r="S9118" s="12"/>
      <c r="T9118" s="12" t="s">
        <v>37</v>
      </c>
      <c r="U9118" s="16">
        <v>46170</v>
      </c>
    </row>
    <row r="9119" spans="1:21" ht="13.05" customHeight="1" x14ac:dyDescent="0.3">
      <c r="A9119" s="5" t="s">
        <v>26</v>
      </c>
      <c r="B9119" s="6" t="s">
        <v>6633</v>
      </c>
      <c r="C9119" s="6" t="s">
        <v>891</v>
      </c>
      <c r="D9119" s="12" t="s">
        <v>6656</v>
      </c>
      <c r="E9119" s="6" t="s">
        <v>6592</v>
      </c>
      <c r="F9119" s="6">
        <v>2</v>
      </c>
      <c r="G9119" s="6" t="s">
        <v>90</v>
      </c>
      <c r="H9119" s="7" t="s">
        <v>7087</v>
      </c>
      <c r="I9119" s="6" t="s">
        <v>543</v>
      </c>
      <c r="J9119" s="6" t="s">
        <v>816</v>
      </c>
      <c r="K9119" s="6" t="s">
        <v>817</v>
      </c>
      <c r="L9119" s="6" t="s">
        <v>838</v>
      </c>
      <c r="M9119" s="6" t="s">
        <v>7088</v>
      </c>
      <c r="N9119" s="6" t="s">
        <v>96</v>
      </c>
      <c r="O9119" s="6">
        <v>144</v>
      </c>
      <c r="P9119" s="6">
        <v>4.2</v>
      </c>
      <c r="Q9119" s="8">
        <v>604.79999999999995</v>
      </c>
      <c r="R9119" s="9" t="s">
        <v>7089</v>
      </c>
      <c r="S9119" s="6"/>
      <c r="T9119" s="6" t="s">
        <v>37</v>
      </c>
      <c r="U9119" s="10">
        <v>46170</v>
      </c>
    </row>
    <row r="9120" spans="1:21" ht="13.05" customHeight="1" x14ac:dyDescent="0.3">
      <c r="A9120" s="11" t="s">
        <v>26</v>
      </c>
      <c r="B9120" s="12" t="s">
        <v>6633</v>
      </c>
      <c r="C9120" s="12" t="s">
        <v>891</v>
      </c>
      <c r="D9120" s="12" t="s">
        <v>6656</v>
      </c>
      <c r="E9120" s="12" t="s">
        <v>6592</v>
      </c>
      <c r="F9120" s="12">
        <v>2</v>
      </c>
      <c r="G9120" s="12" t="s">
        <v>90</v>
      </c>
      <c r="H9120" s="12" t="s">
        <v>7087</v>
      </c>
      <c r="I9120" s="12" t="s">
        <v>543</v>
      </c>
      <c r="J9120" s="12" t="s">
        <v>816</v>
      </c>
      <c r="K9120" s="12" t="s">
        <v>817</v>
      </c>
      <c r="L9120" s="12" t="s">
        <v>840</v>
      </c>
      <c r="M9120" s="12" t="s">
        <v>7088</v>
      </c>
      <c r="N9120" s="12" t="s">
        <v>615</v>
      </c>
      <c r="O9120" s="12">
        <v>144</v>
      </c>
      <c r="P9120" s="12">
        <v>4.5</v>
      </c>
      <c r="Q9120" s="18">
        <v>648</v>
      </c>
      <c r="R9120" s="15" t="s">
        <v>7089</v>
      </c>
      <c r="S9120" s="12"/>
      <c r="T9120" s="12" t="s">
        <v>37</v>
      </c>
      <c r="U9120" s="16">
        <v>46170</v>
      </c>
    </row>
    <row r="9121" spans="1:21" ht="13.05" customHeight="1" x14ac:dyDescent="0.3">
      <c r="A9121" s="5" t="s">
        <v>26</v>
      </c>
      <c r="B9121" s="6" t="s">
        <v>6633</v>
      </c>
      <c r="C9121" s="6" t="s">
        <v>891</v>
      </c>
      <c r="D9121" s="12" t="s">
        <v>6656</v>
      </c>
      <c r="E9121" s="6" t="s">
        <v>6592</v>
      </c>
      <c r="F9121" s="6">
        <v>2</v>
      </c>
      <c r="G9121" s="6" t="s">
        <v>90</v>
      </c>
      <c r="H9121" s="7" t="s">
        <v>7087</v>
      </c>
      <c r="I9121" s="6" t="s">
        <v>543</v>
      </c>
      <c r="J9121" s="6" t="s">
        <v>816</v>
      </c>
      <c r="K9121" s="6" t="s">
        <v>817</v>
      </c>
      <c r="L9121" s="6" t="s">
        <v>841</v>
      </c>
      <c r="M9121" s="6" t="s">
        <v>7088</v>
      </c>
      <c r="N9121" s="6" t="s">
        <v>642</v>
      </c>
      <c r="O9121" s="6">
        <v>288</v>
      </c>
      <c r="P9121" s="6">
        <v>2.25</v>
      </c>
      <c r="Q9121" s="8">
        <v>648</v>
      </c>
      <c r="R9121" s="9" t="s">
        <v>7089</v>
      </c>
      <c r="S9121" s="6"/>
      <c r="T9121" s="6" t="s">
        <v>37</v>
      </c>
      <c r="U9121" s="10">
        <v>46170</v>
      </c>
    </row>
    <row r="9122" spans="1:21" ht="13.05" customHeight="1" x14ac:dyDescent="0.3">
      <c r="A9122" s="11" t="s">
        <v>26</v>
      </c>
      <c r="B9122" s="12" t="s">
        <v>6633</v>
      </c>
      <c r="C9122" s="12" t="s">
        <v>891</v>
      </c>
      <c r="D9122" s="12" t="s">
        <v>6656</v>
      </c>
      <c r="E9122" s="12" t="s">
        <v>6592</v>
      </c>
      <c r="F9122" s="12">
        <v>2</v>
      </c>
      <c r="G9122" s="12" t="s">
        <v>90</v>
      </c>
      <c r="H9122" s="13" t="s">
        <v>6880</v>
      </c>
      <c r="I9122" s="12" t="s">
        <v>543</v>
      </c>
      <c r="J9122" s="12" t="s">
        <v>880</v>
      </c>
      <c r="K9122" s="12" t="s">
        <v>881</v>
      </c>
      <c r="L9122" s="12" t="s">
        <v>5330</v>
      </c>
      <c r="M9122" s="12" t="s">
        <v>6882</v>
      </c>
      <c r="N9122" s="12" t="s">
        <v>96</v>
      </c>
      <c r="O9122" s="12">
        <v>1</v>
      </c>
      <c r="P9122" s="12">
        <v>7</v>
      </c>
      <c r="Q9122" s="18">
        <v>7</v>
      </c>
      <c r="R9122" s="15" t="s">
        <v>6883</v>
      </c>
      <c r="S9122" s="12"/>
      <c r="T9122" s="12" t="s">
        <v>37</v>
      </c>
      <c r="U9122" s="16">
        <v>46154</v>
      </c>
    </row>
    <row r="9123" spans="1:21" ht="13.05" customHeight="1" x14ac:dyDescent="0.3">
      <c r="A9123" s="5" t="s">
        <v>26</v>
      </c>
      <c r="B9123" s="6" t="s">
        <v>6590</v>
      </c>
      <c r="C9123" s="6" t="s">
        <v>891</v>
      </c>
      <c r="D9123" s="6" t="s">
        <v>6620</v>
      </c>
      <c r="E9123" s="6" t="s">
        <v>6592</v>
      </c>
      <c r="F9123" s="6">
        <v>2</v>
      </c>
      <c r="G9123" s="6" t="s">
        <v>547</v>
      </c>
      <c r="H9123" s="7" t="s">
        <v>6927</v>
      </c>
      <c r="I9123" s="6" t="s">
        <v>543</v>
      </c>
      <c r="J9123" s="6" t="s">
        <v>880</v>
      </c>
      <c r="K9123" s="6" t="s">
        <v>881</v>
      </c>
      <c r="L9123" s="6" t="s">
        <v>7090</v>
      </c>
      <c r="M9123" s="6" t="s">
        <v>6927</v>
      </c>
      <c r="N9123" s="6" t="s">
        <v>615</v>
      </c>
      <c r="O9123" s="6">
        <v>19</v>
      </c>
      <c r="P9123" s="6">
        <v>18</v>
      </c>
      <c r="Q9123" s="8">
        <v>342</v>
      </c>
      <c r="R9123" s="9" t="s">
        <v>565</v>
      </c>
      <c r="S9123" s="6" t="s">
        <v>7090</v>
      </c>
      <c r="T9123" s="6" t="s">
        <v>37</v>
      </c>
      <c r="U9123" s="10">
        <v>46171</v>
      </c>
    </row>
    <row r="9124" spans="1:21" ht="13.05" customHeight="1" x14ac:dyDescent="0.3">
      <c r="A9124" s="11" t="s">
        <v>26</v>
      </c>
      <c r="B9124" s="12" t="s">
        <v>6590</v>
      </c>
      <c r="C9124" s="12" t="s">
        <v>891</v>
      </c>
      <c r="D9124" s="12" t="s">
        <v>6591</v>
      </c>
      <c r="E9124" s="12" t="s">
        <v>6592</v>
      </c>
      <c r="F9124" s="12">
        <v>2</v>
      </c>
      <c r="G9124" s="12" t="s">
        <v>90</v>
      </c>
      <c r="H9124" s="13" t="s">
        <v>7091</v>
      </c>
      <c r="I9124" s="12" t="s">
        <v>543</v>
      </c>
      <c r="J9124" s="12" t="s">
        <v>880</v>
      </c>
      <c r="K9124" s="12" t="s">
        <v>881</v>
      </c>
      <c r="L9124" s="12" t="s">
        <v>7092</v>
      </c>
      <c r="M9124" s="12" t="s">
        <v>7093</v>
      </c>
      <c r="N9124" s="12" t="s">
        <v>96</v>
      </c>
      <c r="O9124" s="12">
        <v>20</v>
      </c>
      <c r="P9124" s="12">
        <v>3.95</v>
      </c>
      <c r="Q9124" s="18">
        <v>79</v>
      </c>
      <c r="R9124" s="15" t="s">
        <v>7094</v>
      </c>
      <c r="S9124" s="12"/>
      <c r="T9124" s="12" t="s">
        <v>37</v>
      </c>
      <c r="U9124" s="16">
        <v>46171</v>
      </c>
    </row>
    <row r="9125" spans="1:21" ht="13.05" customHeight="1" x14ac:dyDescent="0.3">
      <c r="A9125" s="5" t="s">
        <v>26</v>
      </c>
      <c r="B9125" s="6" t="s">
        <v>6590</v>
      </c>
      <c r="C9125" s="6" t="s">
        <v>891</v>
      </c>
      <c r="D9125" s="6" t="s">
        <v>6591</v>
      </c>
      <c r="E9125" s="6" t="s">
        <v>6592</v>
      </c>
      <c r="F9125" s="6">
        <v>3</v>
      </c>
      <c r="G9125" s="6" t="s">
        <v>4265</v>
      </c>
      <c r="H9125" s="7" t="s">
        <v>7095</v>
      </c>
      <c r="I9125" s="6" t="s">
        <v>543</v>
      </c>
      <c r="J9125" s="6" t="s">
        <v>880</v>
      </c>
      <c r="K9125" s="6" t="s">
        <v>881</v>
      </c>
      <c r="L9125" s="6" t="s">
        <v>7096</v>
      </c>
      <c r="M9125" s="6" t="s">
        <v>7095</v>
      </c>
      <c r="N9125" s="6" t="s">
        <v>615</v>
      </c>
      <c r="O9125" s="6">
        <v>1</v>
      </c>
      <c r="P9125" s="6">
        <v>3.2233333333333332</v>
      </c>
      <c r="Q9125" s="8">
        <v>9.67</v>
      </c>
      <c r="R9125" s="9" t="s">
        <v>565</v>
      </c>
      <c r="S9125" s="6" t="s">
        <v>7097</v>
      </c>
      <c r="T9125" s="6" t="s">
        <v>37</v>
      </c>
      <c r="U9125" s="10">
        <v>46149</v>
      </c>
    </row>
    <row r="9126" spans="1:21" ht="13.05" customHeight="1" x14ac:dyDescent="0.3">
      <c r="A9126" s="11" t="s">
        <v>26</v>
      </c>
      <c r="B9126" s="12" t="s">
        <v>6590</v>
      </c>
      <c r="C9126" s="12" t="s">
        <v>891</v>
      </c>
      <c r="D9126" s="12" t="s">
        <v>6591</v>
      </c>
      <c r="E9126" s="12" t="s">
        <v>6592</v>
      </c>
      <c r="F9126" s="12">
        <v>3</v>
      </c>
      <c r="G9126" s="12" t="s">
        <v>4265</v>
      </c>
      <c r="H9126" s="13" t="s">
        <v>7095</v>
      </c>
      <c r="I9126" s="12" t="s">
        <v>543</v>
      </c>
      <c r="J9126" s="12" t="s">
        <v>880</v>
      </c>
      <c r="K9126" s="12" t="s">
        <v>881</v>
      </c>
      <c r="L9126" s="12" t="s">
        <v>7096</v>
      </c>
      <c r="M9126" s="12" t="s">
        <v>7095</v>
      </c>
      <c r="N9126" s="12" t="s">
        <v>615</v>
      </c>
      <c r="O9126" s="12">
        <v>1</v>
      </c>
      <c r="P9126" s="12">
        <v>3.2233333333333332</v>
      </c>
      <c r="Q9126" s="18">
        <v>9.67</v>
      </c>
      <c r="R9126" s="15" t="s">
        <v>565</v>
      </c>
      <c r="S9126" s="12" t="s">
        <v>7097</v>
      </c>
      <c r="T9126" s="12" t="s">
        <v>37</v>
      </c>
      <c r="U9126" s="16">
        <v>46149</v>
      </c>
    </row>
    <row r="9127" spans="1:21" ht="13.05" customHeight="1" x14ac:dyDescent="0.3">
      <c r="A9127" s="5" t="s">
        <v>26</v>
      </c>
      <c r="B9127" s="6" t="s">
        <v>6590</v>
      </c>
      <c r="C9127" s="6" t="s">
        <v>891</v>
      </c>
      <c r="D9127" s="6" t="s">
        <v>6591</v>
      </c>
      <c r="E9127" s="6" t="s">
        <v>6592</v>
      </c>
      <c r="F9127" s="6">
        <v>3</v>
      </c>
      <c r="G9127" s="6" t="s">
        <v>4265</v>
      </c>
      <c r="H9127" s="7" t="s">
        <v>7095</v>
      </c>
      <c r="I9127" s="6" t="s">
        <v>543</v>
      </c>
      <c r="J9127" s="6" t="s">
        <v>880</v>
      </c>
      <c r="K9127" s="6" t="s">
        <v>881</v>
      </c>
      <c r="L9127" s="6" t="s">
        <v>7096</v>
      </c>
      <c r="M9127" s="6" t="s">
        <v>7095</v>
      </c>
      <c r="N9127" s="6" t="s">
        <v>615</v>
      </c>
      <c r="O9127" s="6">
        <v>1</v>
      </c>
      <c r="P9127" s="20">
        <v>3.2233333333333332</v>
      </c>
      <c r="Q9127" s="8">
        <v>9.67</v>
      </c>
      <c r="R9127" s="9" t="s">
        <v>565</v>
      </c>
      <c r="S9127" s="6" t="s">
        <v>7097</v>
      </c>
      <c r="T9127" s="6" t="s">
        <v>37</v>
      </c>
      <c r="U9127" s="10">
        <v>46149</v>
      </c>
    </row>
    <row r="9128" spans="1:21" ht="13.05" customHeight="1" x14ac:dyDescent="0.3">
      <c r="A9128" s="11" t="s">
        <v>26</v>
      </c>
      <c r="B9128" s="12" t="s">
        <v>6590</v>
      </c>
      <c r="C9128" s="12" t="s">
        <v>891</v>
      </c>
      <c r="D9128" s="12" t="s">
        <v>6627</v>
      </c>
      <c r="E9128" s="12" t="s">
        <v>6592</v>
      </c>
      <c r="F9128" s="12">
        <v>8</v>
      </c>
      <c r="G9128" s="12" t="s">
        <v>90</v>
      </c>
      <c r="H9128" s="13" t="s">
        <v>7098</v>
      </c>
      <c r="I9128" s="12" t="s">
        <v>543</v>
      </c>
      <c r="J9128" s="12" t="s">
        <v>880</v>
      </c>
      <c r="K9128" s="12" t="s">
        <v>881</v>
      </c>
      <c r="L9128" s="12" t="s">
        <v>7099</v>
      </c>
      <c r="M9128" s="12" t="s">
        <v>7100</v>
      </c>
      <c r="N9128" s="12" t="s">
        <v>96</v>
      </c>
      <c r="O9128" s="12">
        <v>2</v>
      </c>
      <c r="P9128" s="12">
        <v>43.1</v>
      </c>
      <c r="Q9128" s="18">
        <v>86.2</v>
      </c>
      <c r="R9128" s="15" t="s">
        <v>7101</v>
      </c>
      <c r="S9128" s="12"/>
      <c r="T9128" s="12" t="s">
        <v>37</v>
      </c>
      <c r="U9128" s="16">
        <v>46146</v>
      </c>
    </row>
    <row r="9129" spans="1:21" ht="13.05" customHeight="1" x14ac:dyDescent="0.3">
      <c r="A9129" s="5" t="s">
        <v>26</v>
      </c>
      <c r="B9129" s="6" t="s">
        <v>6590</v>
      </c>
      <c r="C9129" s="6" t="s">
        <v>891</v>
      </c>
      <c r="D9129" s="6" t="s">
        <v>6591</v>
      </c>
      <c r="E9129" s="6" t="s">
        <v>6592</v>
      </c>
      <c r="F9129" s="6">
        <v>3</v>
      </c>
      <c r="G9129" s="6" t="s">
        <v>4265</v>
      </c>
      <c r="H9129" s="7" t="s">
        <v>7102</v>
      </c>
      <c r="I9129" s="6" t="s">
        <v>543</v>
      </c>
      <c r="J9129" s="6" t="s">
        <v>880</v>
      </c>
      <c r="K9129" s="6" t="s">
        <v>881</v>
      </c>
      <c r="L9129" s="6" t="s">
        <v>7096</v>
      </c>
      <c r="M9129" s="6" t="s">
        <v>7102</v>
      </c>
      <c r="N9129" s="6" t="s">
        <v>615</v>
      </c>
      <c r="O9129" s="6">
        <v>1</v>
      </c>
      <c r="P9129" s="6">
        <v>9.67</v>
      </c>
      <c r="Q9129" s="8">
        <v>9.67</v>
      </c>
      <c r="R9129" s="9" t="s">
        <v>565</v>
      </c>
      <c r="S9129" s="6" t="s">
        <v>7097</v>
      </c>
      <c r="T9129" s="6" t="s">
        <v>37</v>
      </c>
      <c r="U9129" s="10">
        <v>46149</v>
      </c>
    </row>
    <row r="9130" spans="1:21" ht="13.05" customHeight="1" x14ac:dyDescent="0.3">
      <c r="A9130" s="11" t="s">
        <v>26</v>
      </c>
      <c r="B9130" s="12" t="s">
        <v>6590</v>
      </c>
      <c r="C9130" s="12" t="s">
        <v>891</v>
      </c>
      <c r="D9130" s="12" t="s">
        <v>6591</v>
      </c>
      <c r="E9130" s="12" t="s">
        <v>6592</v>
      </c>
      <c r="F9130" s="12">
        <v>2</v>
      </c>
      <c r="G9130" s="12" t="s">
        <v>552</v>
      </c>
      <c r="H9130" s="13" t="s">
        <v>7103</v>
      </c>
      <c r="I9130" s="12" t="s">
        <v>543</v>
      </c>
      <c r="J9130" s="12" t="s">
        <v>880</v>
      </c>
      <c r="K9130" s="12" t="s">
        <v>881</v>
      </c>
      <c r="L9130" s="12" t="s">
        <v>7104</v>
      </c>
      <c r="M9130" s="12" t="s">
        <v>7103</v>
      </c>
      <c r="N9130" s="12" t="s">
        <v>642</v>
      </c>
      <c r="O9130" s="12">
        <v>9</v>
      </c>
      <c r="P9130" s="12">
        <v>11.6</v>
      </c>
      <c r="Q9130" s="18">
        <v>104.4</v>
      </c>
      <c r="R9130" s="15" t="s">
        <v>7105</v>
      </c>
      <c r="S9130" s="12" t="s">
        <v>7106</v>
      </c>
      <c r="T9130" s="12" t="s">
        <v>37</v>
      </c>
      <c r="U9130" s="16">
        <v>46154</v>
      </c>
    </row>
    <row r="9131" spans="1:21" ht="13.05" customHeight="1" x14ac:dyDescent="0.3">
      <c r="A9131" s="5" t="s">
        <v>26</v>
      </c>
      <c r="B9131" s="6" t="s">
        <v>6590</v>
      </c>
      <c r="C9131" s="6" t="s">
        <v>891</v>
      </c>
      <c r="D9131" s="6" t="s">
        <v>6591</v>
      </c>
      <c r="E9131" s="6" t="s">
        <v>6592</v>
      </c>
      <c r="F9131" s="6">
        <v>3</v>
      </c>
      <c r="G9131" s="6" t="s">
        <v>4265</v>
      </c>
      <c r="H9131" s="6" t="s">
        <v>7107</v>
      </c>
      <c r="I9131" s="6" t="s">
        <v>543</v>
      </c>
      <c r="J9131" s="6" t="s">
        <v>880</v>
      </c>
      <c r="K9131" s="6" t="s">
        <v>881</v>
      </c>
      <c r="L9131" s="6" t="s">
        <v>7096</v>
      </c>
      <c r="M9131" s="6" t="s">
        <v>7107</v>
      </c>
      <c r="N9131" s="6" t="s">
        <v>615</v>
      </c>
      <c r="O9131" s="6">
        <v>1</v>
      </c>
      <c r="P9131" s="6">
        <v>9.67</v>
      </c>
      <c r="Q9131" s="8">
        <v>9.67</v>
      </c>
      <c r="R9131" s="9" t="s">
        <v>565</v>
      </c>
      <c r="S9131" s="6" t="s">
        <v>7097</v>
      </c>
      <c r="T9131" s="6" t="s">
        <v>37</v>
      </c>
      <c r="U9131" s="10">
        <v>46164</v>
      </c>
    </row>
    <row r="9132" spans="1:21" ht="13.05" customHeight="1" x14ac:dyDescent="0.3">
      <c r="A9132" s="11" t="s">
        <v>26</v>
      </c>
      <c r="B9132" s="12" t="s">
        <v>27</v>
      </c>
      <c r="C9132" s="12" t="s">
        <v>891</v>
      </c>
      <c r="D9132" s="12" t="s">
        <v>6620</v>
      </c>
      <c r="E9132" s="12" t="s">
        <v>6592</v>
      </c>
      <c r="F9132" s="12">
        <v>1</v>
      </c>
      <c r="G9132" s="12" t="s">
        <v>30</v>
      </c>
      <c r="H9132" s="13" t="s">
        <v>40</v>
      </c>
      <c r="I9132" s="12" t="s">
        <v>543</v>
      </c>
      <c r="J9132" s="12" t="s">
        <v>7108</v>
      </c>
      <c r="K9132" s="12" t="s">
        <v>7109</v>
      </c>
      <c r="L9132" s="12" t="s">
        <v>319</v>
      </c>
      <c r="M9132" s="12" t="s">
        <v>7110</v>
      </c>
      <c r="N9132" s="12" t="s">
        <v>30</v>
      </c>
      <c r="O9132" s="12">
        <v>0</v>
      </c>
      <c r="P9132" s="12">
        <v>0</v>
      </c>
      <c r="Q9132" s="18">
        <v>1996.52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27</v>
      </c>
      <c r="C9133" s="6" t="s">
        <v>891</v>
      </c>
      <c r="D9133" s="6" t="s">
        <v>6591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7111</v>
      </c>
      <c r="N9133" s="6" t="s">
        <v>30</v>
      </c>
      <c r="O9133" s="6">
        <v>0</v>
      </c>
      <c r="P9133" s="6">
        <v>0</v>
      </c>
      <c r="Q9133" s="8">
        <v>-2.68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27</v>
      </c>
      <c r="C9134" s="12" t="s">
        <v>891</v>
      </c>
      <c r="D9134" s="12" t="s">
        <v>6591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7111</v>
      </c>
      <c r="N9134" s="12" t="s">
        <v>30</v>
      </c>
      <c r="O9134" s="12">
        <v>0</v>
      </c>
      <c r="P9134" s="12">
        <v>0</v>
      </c>
      <c r="Q9134" s="18">
        <v>-0.57999999999999996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27</v>
      </c>
      <c r="C9135" s="6" t="s">
        <v>891</v>
      </c>
      <c r="D9135" s="6" t="s">
        <v>6591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7112</v>
      </c>
      <c r="N9135" s="6" t="s">
        <v>30</v>
      </c>
      <c r="O9135" s="6">
        <v>0</v>
      </c>
      <c r="P9135" s="6">
        <v>0</v>
      </c>
      <c r="Q9135" s="8">
        <v>-0.72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27</v>
      </c>
      <c r="C9136" s="12" t="s">
        <v>891</v>
      </c>
      <c r="D9136" s="12" t="s">
        <v>6591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7112</v>
      </c>
      <c r="N9136" s="12" t="s">
        <v>30</v>
      </c>
      <c r="O9136" s="12">
        <v>0</v>
      </c>
      <c r="P9136" s="12">
        <v>0</v>
      </c>
      <c r="Q9136" s="18">
        <v>-0.16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27</v>
      </c>
      <c r="C9137" s="6" t="s">
        <v>891</v>
      </c>
      <c r="D9137" s="6" t="s">
        <v>6591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7113</v>
      </c>
      <c r="N9137" s="6" t="s">
        <v>30</v>
      </c>
      <c r="O9137" s="6">
        <v>0</v>
      </c>
      <c r="P9137" s="6">
        <v>0</v>
      </c>
      <c r="Q9137" s="8">
        <v>35.229999999999997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27</v>
      </c>
      <c r="C9138" s="12" t="s">
        <v>891</v>
      </c>
      <c r="D9138" s="12" t="s">
        <v>6591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7114</v>
      </c>
      <c r="N9138" s="12" t="s">
        <v>30</v>
      </c>
      <c r="O9138" s="12">
        <v>0</v>
      </c>
      <c r="P9138" s="12">
        <v>0</v>
      </c>
      <c r="Q9138" s="18">
        <v>9.41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27</v>
      </c>
      <c r="C9139" s="6" t="s">
        <v>891</v>
      </c>
      <c r="D9139" s="6" t="s">
        <v>6620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7115</v>
      </c>
      <c r="N9139" s="6" t="s">
        <v>30</v>
      </c>
      <c r="O9139" s="6">
        <v>0</v>
      </c>
      <c r="P9139" s="6">
        <v>0</v>
      </c>
      <c r="Q9139" s="8">
        <v>-4.1100000000000003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27</v>
      </c>
      <c r="C9140" s="12" t="s">
        <v>891</v>
      </c>
      <c r="D9140" s="12" t="s">
        <v>6620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7115</v>
      </c>
      <c r="N9140" s="12" t="s">
        <v>30</v>
      </c>
      <c r="O9140" s="12">
        <v>0</v>
      </c>
      <c r="P9140" s="12">
        <v>0</v>
      </c>
      <c r="Q9140" s="18">
        <v>-0.89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27</v>
      </c>
      <c r="C9141" s="6" t="s">
        <v>891</v>
      </c>
      <c r="D9141" s="6" t="s">
        <v>6620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7116</v>
      </c>
      <c r="N9141" s="6" t="s">
        <v>30</v>
      </c>
      <c r="O9141" s="6">
        <v>0</v>
      </c>
      <c r="P9141" s="6">
        <v>0</v>
      </c>
      <c r="Q9141" s="8">
        <v>-1.1000000000000001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27</v>
      </c>
      <c r="C9142" s="12" t="s">
        <v>891</v>
      </c>
      <c r="D9142" s="12" t="s">
        <v>6620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-0.24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27</v>
      </c>
      <c r="C9143" s="6" t="s">
        <v>891</v>
      </c>
      <c r="D9143" s="6" t="s">
        <v>6620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54.1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27</v>
      </c>
      <c r="C9144" s="12" t="s">
        <v>891</v>
      </c>
      <c r="D9144" s="12" t="s">
        <v>6620</v>
      </c>
      <c r="E9144" s="12" t="s">
        <v>6592</v>
      </c>
      <c r="F9144" s="12">
        <v>1</v>
      </c>
      <c r="G9144" s="12" t="s">
        <v>30</v>
      </c>
      <c r="H9144" s="12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8">
        <v>14.45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6633</v>
      </c>
      <c r="C9145" s="6" t="s">
        <v>891</v>
      </c>
      <c r="D9145" s="12" t="s">
        <v>6656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6">
        <v>822.92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6633</v>
      </c>
      <c r="C9146" s="12" t="s">
        <v>891</v>
      </c>
      <c r="D9146" s="12" t="s">
        <v>6656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2">
        <v>495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6633</v>
      </c>
      <c r="C9147" s="6" t="s">
        <v>891</v>
      </c>
      <c r="D9147" s="12" t="s">
        <v>6656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6">
        <v>3.55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6633</v>
      </c>
      <c r="C9148" s="12" t="s">
        <v>891</v>
      </c>
      <c r="D9148" s="12" t="s">
        <v>6656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3.57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6633</v>
      </c>
      <c r="C9149" s="6" t="s">
        <v>891</v>
      </c>
      <c r="D9149" s="12" t="s">
        <v>6656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3.57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6633</v>
      </c>
      <c r="C9150" s="12" t="s">
        <v>891</v>
      </c>
      <c r="D9150" s="12" t="s">
        <v>6656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2">
        <v>59.53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6633</v>
      </c>
      <c r="C9151" s="6" t="s">
        <v>891</v>
      </c>
      <c r="D9151" s="12" t="s">
        <v>6656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40.14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6633</v>
      </c>
      <c r="C9152" s="12" t="s">
        <v>891</v>
      </c>
      <c r="D9152" s="12" t="s">
        <v>6656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2">
        <v>155.46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6633</v>
      </c>
      <c r="C9153" s="6" t="s">
        <v>891</v>
      </c>
      <c r="D9153" s="12" t="s">
        <v>6656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6">
        <v>0.83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6633</v>
      </c>
      <c r="C9154" s="12" t="s">
        <v>891</v>
      </c>
      <c r="D9154" s="12" t="s">
        <v>6656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2">
        <v>6.67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108.04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883.33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235.83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12.67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16465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2">
        <v>233.73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164.58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33.75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18.920000000000002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73.290000000000006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13.3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37.5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26.67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26.35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49.09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7.67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14.16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47.49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14.99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239.17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20.83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52.81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19.579999999999998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19.579999999999998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73.25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6627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26.47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6627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35.97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6627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31.94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6627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5.13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6627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19.28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6627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41.74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6627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27.01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6627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4.55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6627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0.86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6627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24.83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6627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97.79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6627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332.38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6627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13.54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6627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30.07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6627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19.25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6627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16.329999999999998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6656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205.63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46.89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4.9800000000000004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141.5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15.92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16.760000000000002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32.92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148.5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0.73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210.33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10.98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316.60000000000002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69.209999999999994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2.36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47.35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8">
        <v>425.26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8">
        <v>2.04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7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1.93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6590</v>
      </c>
      <c r="C9214" s="12" t="s">
        <v>891</v>
      </c>
      <c r="D9214" s="12" t="s">
        <v>6625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163.66999999999999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6590</v>
      </c>
      <c r="C9215" s="6" t="s">
        <v>891</v>
      </c>
      <c r="D9215" s="6" t="s">
        <v>6625</v>
      </c>
      <c r="E9215" s="6" t="s">
        <v>6592</v>
      </c>
      <c r="F9215" s="6">
        <v>1</v>
      </c>
      <c r="G9215" s="6" t="s">
        <v>30</v>
      </c>
      <c r="H9215" s="7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8">
        <v>9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6590</v>
      </c>
      <c r="C9216" s="12" t="s">
        <v>891</v>
      </c>
      <c r="D9216" s="12" t="s">
        <v>6625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18">
        <v>0.72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6590</v>
      </c>
      <c r="C9217" s="6" t="s">
        <v>891</v>
      </c>
      <c r="D9217" s="6" t="s">
        <v>6625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8">
        <v>1.1299999999999999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6590</v>
      </c>
      <c r="C9218" s="12" t="s">
        <v>891</v>
      </c>
      <c r="D9218" s="12" t="s">
        <v>6625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8">
        <v>7.08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6590</v>
      </c>
      <c r="C9219" s="6" t="s">
        <v>891</v>
      </c>
      <c r="D9219" s="6" t="s">
        <v>6625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1.81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6590</v>
      </c>
      <c r="C9220" s="12" t="s">
        <v>891</v>
      </c>
      <c r="D9220" s="12" t="s">
        <v>6625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8">
        <v>6.9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6590</v>
      </c>
      <c r="C9221" s="6" t="s">
        <v>891</v>
      </c>
      <c r="D9221" s="6" t="s">
        <v>6625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8">
        <v>2.73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6590</v>
      </c>
      <c r="C9222" s="12" t="s">
        <v>891</v>
      </c>
      <c r="D9222" s="12" t="s">
        <v>6625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8">
        <v>0.52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6590</v>
      </c>
      <c r="C9223" s="6" t="s">
        <v>891</v>
      </c>
      <c r="D9223" s="6" t="s">
        <v>6625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8">
        <v>14.15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6590</v>
      </c>
      <c r="C9224" s="12" t="s">
        <v>891</v>
      </c>
      <c r="D9224" s="12" t="s">
        <v>6625</v>
      </c>
      <c r="E9224" s="12" t="s">
        <v>6592</v>
      </c>
      <c r="F9224" s="12">
        <v>1</v>
      </c>
      <c r="G9224" s="12" t="s">
        <v>30</v>
      </c>
      <c r="H9224" s="13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8">
        <v>0.16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6590</v>
      </c>
      <c r="C9225" s="6" t="s">
        <v>891</v>
      </c>
      <c r="D9225" s="6" t="s">
        <v>6625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8">
        <v>11.37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6590</v>
      </c>
      <c r="C9226" s="12" t="s">
        <v>891</v>
      </c>
      <c r="D9226" s="12" t="s">
        <v>6625</v>
      </c>
      <c r="E9226" s="12" t="s">
        <v>6592</v>
      </c>
      <c r="F9226" s="12">
        <v>1</v>
      </c>
      <c r="G9226" s="12" t="s">
        <v>30</v>
      </c>
      <c r="H9226" s="13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2.33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6590</v>
      </c>
      <c r="C9227" s="6" t="s">
        <v>891</v>
      </c>
      <c r="D9227" s="6" t="s">
        <v>6625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6">
        <v>2705.9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6590</v>
      </c>
      <c r="C9228" s="12" t="s">
        <v>891</v>
      </c>
      <c r="D9228" s="12" t="s">
        <v>6625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2">
        <v>0.49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6590</v>
      </c>
      <c r="C9229" s="6" t="s">
        <v>891</v>
      </c>
      <c r="D9229" s="6" t="s">
        <v>6625</v>
      </c>
      <c r="E9229" s="6" t="s">
        <v>6592</v>
      </c>
      <c r="F9229" s="6">
        <v>1</v>
      </c>
      <c r="G9229" s="6" t="s">
        <v>30</v>
      </c>
      <c r="H9229" s="6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8">
        <v>22.33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18">
        <v>139.58000000000001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6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6">
        <v>265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927.5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6">
        <v>1725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12">
        <v>1680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8">
        <v>75.56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12">
        <v>8.92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71.83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496.67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993.33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2">
        <v>2000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6">
        <v>40.03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2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18">
        <v>260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313.83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18">
        <v>63.19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7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21">
        <v>14.16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22">
        <v>1004.5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21">
        <v>1004.5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22">
        <v>861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21">
        <v>78.75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22">
        <v>956.67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21">
        <v>5.56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22">
        <v>18.2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6">
        <v>3.22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2">
        <v>57.5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6">
        <v>1430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2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164.58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1090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22">
        <v>6.67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21">
        <v>812.5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22">
        <v>91604.67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6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6">
        <v>361.29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47.5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34.03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2.4900000000000002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2.4900000000000002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2.4900000000000002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2.4900000000000002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3.75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35.83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6.92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6.74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30.71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30.71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6.81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2.0699999999999998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49.58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16.46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16.46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24.95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0.32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0.32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0.32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0.32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3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1.66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7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6.21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11.78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18.21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1.62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1.62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1.62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0.46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0.46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0.46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0.46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19.72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15.96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19.149999999999999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5.83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14.58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2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15.83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6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15.83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14.99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4.71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4.32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37.5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12.86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18.57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31.17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1043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1043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90.41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90.41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29.83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9.39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19.579999999999998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19.579999999999998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19.579999999999998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19.579999999999998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19.579999999999998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19.579999999999998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19.579999999999998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19.579999999999998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4.63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17.489999999999998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13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51.73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1.74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5.08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1.87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26.16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8.5299999999999994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39.57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58.08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0.28000000000000003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0.28000000000000003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0.28000000000000003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0.28000000000000003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0.28000000000000003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0.28000000000000003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0.28000000000000003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0.71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109.35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3.05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76.13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1.92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5.12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5.12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5.83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51.32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33.69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5.07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38.61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163.4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1.45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38.229999999999997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4.68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7.84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14.39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1.02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0.68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0.08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0.77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20.010000000000002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31.68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7.04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3.58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7.87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20.93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17.16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4.01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45.29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35.6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11.11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25.41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1.31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28.53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33.93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3.92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1.72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1.72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1.72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1.72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1.72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1.72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1.72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5.49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19.45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4.87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0.41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0.41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0.41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0.41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0.41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0.41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0.41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6.73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1.34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1.34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1.34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1.34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1.34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1.34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1.34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1.75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0.08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0.08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0.08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0.08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0.08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0.08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0.08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8.7899999999999991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25.09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0.32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0.32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0.32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0.38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0.38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0.27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0.27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0.27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0.27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0.27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0.27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0.27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10.039999999999999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9.2799999999999994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4.2300000000000004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42.18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2.57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6.87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6.87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7.83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66.78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1.41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3.78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3.78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18">
        <v>4.3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8">
        <v>18.47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1.87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4.9800000000000004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4.9800000000000004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7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5.68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3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29.39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2.34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6.25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7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6.25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3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7.12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7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3.02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3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0.03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7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1.75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3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0.05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0.13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3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22">
        <v>0.13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7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21">
        <v>0.14000000000000001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0.03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7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11.18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3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0.99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0.56999999999999995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2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0.35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7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0.77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3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4.03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1.39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5.51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0.67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0.76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0.66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5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7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32.61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42.36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66.62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3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100.17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7.5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2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8.59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6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2.29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3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2.9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4.76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11.84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1.33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64.27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0.6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0.2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15.06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16.14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71.61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2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43.49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21.27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2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47.7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6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10.050000000000001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27.72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5.14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2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51.9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6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3.36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2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5.57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6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1.98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2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0.28999999999999998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6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6.17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2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12.72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6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4.01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2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1.17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6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52.96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31.71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6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290.79000000000002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0.2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28.2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83.19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7.43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8">
        <v>6.13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7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5.35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5.83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3.67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3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2.14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7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7.22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1.89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0.94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37.090000000000003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4.17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6.09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5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66.67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4.0999999999999996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18">
        <v>7.42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10.32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2">
        <v>12.26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6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13.88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5.36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1.93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2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0.37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6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11.55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47.4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14.84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1.1000000000000001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10.3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3.33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7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7.01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8">
        <v>2.46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17.5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22">
        <v>103.45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16.13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21.51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4.58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10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2.83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0.79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189.75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29.15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102.03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15.64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12.73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37.82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6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6.66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2">
        <v>23.35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0.54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184.8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36.909999999999997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6.47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5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6.07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12.46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0.09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7.7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13.05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7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8">
        <v>5.83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4.17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18.04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11.73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0.15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42.47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7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24.72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109.27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1.1000000000000001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56.2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138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8">
        <v>220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1.17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276.11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6.21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3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8">
        <v>16.32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6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6">
        <v>158.66999999999999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6.11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80.349999999999994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13.03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82.93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6.17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6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0.89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5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49.09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36.020000000000003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102.04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698.73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7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8">
        <v>306.06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222.46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6.67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2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2">
        <v>102.13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2.4700000000000002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8">
        <v>4.17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32.299999999999997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8">
        <v>89.41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7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163.22999999999999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3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86.1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20.329999999999998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10.11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8">
        <v>1.05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264.77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52.72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2">
        <v>751.56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6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6">
        <v>148.71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6633</v>
      </c>
      <c r="C9608" s="12" t="s">
        <v>891</v>
      </c>
      <c r="D9608" s="12" t="s">
        <v>6656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156.06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6633</v>
      </c>
      <c r="C9609" s="6" t="s">
        <v>891</v>
      </c>
      <c r="D9609" s="12" t="s">
        <v>6656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8">
        <v>19.61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6633</v>
      </c>
      <c r="C9610" s="12" t="s">
        <v>891</v>
      </c>
      <c r="D9610" s="12" t="s">
        <v>6656</v>
      </c>
      <c r="E9610" s="12" t="s">
        <v>6592</v>
      </c>
      <c r="F9610" s="12">
        <v>1</v>
      </c>
      <c r="G9610" s="12" t="s">
        <v>30</v>
      </c>
      <c r="H9610" s="13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8.52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6633</v>
      </c>
      <c r="C9611" s="6" t="s">
        <v>891</v>
      </c>
      <c r="D9611" s="12" t="s">
        <v>6656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14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6633</v>
      </c>
      <c r="C9612" s="12" t="s">
        <v>891</v>
      </c>
      <c r="D9612" s="12" t="s">
        <v>6656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63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6633</v>
      </c>
      <c r="C9613" s="6" t="s">
        <v>891</v>
      </c>
      <c r="D9613" s="12" t="s">
        <v>6656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11.78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6633</v>
      </c>
      <c r="C9614" s="12" t="s">
        <v>891</v>
      </c>
      <c r="D9614" s="12" t="s">
        <v>6656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0.52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6633</v>
      </c>
      <c r="C9615" s="6" t="s">
        <v>891</v>
      </c>
      <c r="D9615" s="12" t="s">
        <v>6656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21.58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6633</v>
      </c>
      <c r="C9616" s="12" t="s">
        <v>891</v>
      </c>
      <c r="D9616" s="12" t="s">
        <v>6656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0.91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6633</v>
      </c>
      <c r="C9617" s="6" t="s">
        <v>891</v>
      </c>
      <c r="D9617" s="12" t="s">
        <v>6656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10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6633</v>
      </c>
      <c r="C9618" s="12" t="s">
        <v>891</v>
      </c>
      <c r="D9618" s="12" t="s">
        <v>6656</v>
      </c>
      <c r="E9618" s="12" t="s">
        <v>6592</v>
      </c>
      <c r="F9618" s="12">
        <v>1</v>
      </c>
      <c r="G9618" s="12" t="s">
        <v>30</v>
      </c>
      <c r="H9618" s="13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3.4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6633</v>
      </c>
      <c r="C9619" s="6" t="s">
        <v>891</v>
      </c>
      <c r="D9619" s="12" t="s">
        <v>6656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6">
        <v>33.33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6633</v>
      </c>
      <c r="C9620" s="12" t="s">
        <v>891</v>
      </c>
      <c r="D9620" s="12" t="s">
        <v>6656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4.57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6633</v>
      </c>
      <c r="C9621" s="6" t="s">
        <v>891</v>
      </c>
      <c r="D9621" s="12" t="s">
        <v>6656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8">
        <v>178.59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6633</v>
      </c>
      <c r="C9622" s="12" t="s">
        <v>891</v>
      </c>
      <c r="D9622" s="12" t="s">
        <v>6656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18">
        <v>3.61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6633</v>
      </c>
      <c r="C9623" s="6" t="s">
        <v>891</v>
      </c>
      <c r="D9623" s="12" t="s">
        <v>6656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4.28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4.55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6">
        <v>3.25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2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48.6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4.93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30.56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8">
        <v>70.2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2">
        <v>2.98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6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4.17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2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21.38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44.76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2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0.12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14.33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4.22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6">
        <v>4.1900000000000004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22">
        <v>14.11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1.28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12.88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19.170000000000002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3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60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3.83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2">
        <v>105.32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6">
        <v>23.58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47.17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8">
        <v>3.15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8">
        <v>0.33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8">
        <v>19.86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2.4900000000000002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8">
        <v>165.44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206.9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35.82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109.03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62.87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16.670000000000002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55.14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2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148.87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4.46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26.36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18.72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28.12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6">
        <v>3.5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2">
        <v>27.48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6">
        <v>130.06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600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6">
        <v>37.89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199.3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5.0199999999999996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471.67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40.97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74.760000000000005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495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292.02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40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15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20.52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42.06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100.41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11.24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25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21.66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7.98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24.82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3.25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10.75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3.32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2.87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3.55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1.32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1.32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24.66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15.33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13.74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15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15.82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14.99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34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19.579999999999998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19.579999999999998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8212.5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0.61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1.51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1.51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1.51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1.51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1.51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1.51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2.82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0.6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7.43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6620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6.73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6620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0.9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6620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2.4300000000000002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6620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2.4300000000000002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6620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2.4300000000000002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6620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2.4300000000000002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6620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2.4300000000000002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6620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2.4300000000000002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6620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2.4300000000000002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6620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0.11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6620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0.11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6620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0.11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6620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0.11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6620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0.11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6620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0.11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6620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0.11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130.06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198.71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760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810.03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85.98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163.99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14.08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14.41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0.26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268.29000000000002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800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40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91.16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956.67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10.09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419.62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104.79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166.25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131.66999999999999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1090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990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990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30.83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11.9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1462.5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1787.5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990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590.85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7.08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7.08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1030.0999999999999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65.33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2347.69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1086.67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178.74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71.62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81.62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630.97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24.12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1.27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66.5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45.67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45.67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697.95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9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32.159999999999997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8.33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20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19.989999999999998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12.81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27.33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27.33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24.82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8.25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8.08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8.08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10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16.27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4.12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4.92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4.92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15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15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1.75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1.75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1.75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14.49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2.74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16.5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19.149999999999999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14.58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14.58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23.32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4.29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18.84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10.14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12.32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6.14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6.14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6.14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6.14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6.14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6.14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6.14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6.14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6.14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6.14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11.69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11.69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11.69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11.69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9.41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12.87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63.69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15.33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15.33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15.33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15.33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15.33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3.24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11.42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83.32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59.17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9.16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70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12.16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12.16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12.16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12.16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55.96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6.35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14.1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5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34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34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1004.5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35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35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35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765.33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66.66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180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12.21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16.96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19.579999999999998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19.579999999999998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19.579999999999998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19.579999999999998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19.579999999999998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19.579999999999998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19.579999999999998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19.579999999999998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16.32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12.56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6.58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1.31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9021.9500000000007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1.03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1.03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1.03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2.31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0.38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3.36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0.77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0.77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0.77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0.77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0.77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0.77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0.77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10347.59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0.35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0.35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0.35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0.35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0.35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0.35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0.35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0.35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0.35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0.35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17692.43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2.67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3.33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46.41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22.81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13.6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10.210000000000001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3.75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2.92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3.54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4.0199999999999996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4.13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0.24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0.24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3.08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14455.2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2.2200000000000002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0.9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8.44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7.09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7.09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6.91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0.87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18.690000000000001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16.61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9.07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18658.36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4.51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0.45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2.54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3.93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3.93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3.74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2.2599999999999998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0.17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0.17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0.17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2.31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1.27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1.27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1.27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2.17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1.1200000000000001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1.1200000000000001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0.01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1.1200000000000001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4.29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0.13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2.4900000000000002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3.29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4.28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13.67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1.64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1.64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1.64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1.64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1.64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1.64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1.64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0.87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0.87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0.87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0.87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0.87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0.87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0.87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1.9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5.0199999999999996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0.7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0.7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0.7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0.7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0.7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0.7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0.67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0.67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0.67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0.67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0.67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0.67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0.67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0.67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0.67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0.67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5.53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5.53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5.53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5.53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5.53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5.53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5.53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5.53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5.53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5.53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3.52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3.52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3.52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3.52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3.52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3.52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3.52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3.52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3.52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3.52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0.87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0.87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0.87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0.87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0.87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0.87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6">
        <v>0</v>
      </c>
      <c r="Q10003" s="8">
        <v>0.87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2">
        <v>0</v>
      </c>
      <c r="Q10004" s="18">
        <v>0.87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6">
        <v>0</v>
      </c>
      <c r="Q10005" s="8">
        <v>0.87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2">
        <v>0</v>
      </c>
      <c r="Q10006" s="18">
        <v>0.87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6">
        <v>0</v>
      </c>
      <c r="Q10007" s="8">
        <v>0.09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2">
        <v>0</v>
      </c>
      <c r="Q10008" s="18">
        <v>0.09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6">
        <v>0</v>
      </c>
      <c r="Q10009" s="8">
        <v>0.09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2">
        <v>0</v>
      </c>
      <c r="Q10010" s="18">
        <v>0.09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6">
        <v>0</v>
      </c>
      <c r="Q10011" s="8">
        <v>0.09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2">
        <v>0</v>
      </c>
      <c r="Q10012" s="18">
        <v>0.09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6">
        <v>0</v>
      </c>
      <c r="Q10013" s="8">
        <v>0.09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2">
        <v>0</v>
      </c>
      <c r="Q10014" s="18">
        <v>0.09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6">
        <v>0</v>
      </c>
      <c r="Q10015" s="8">
        <v>0.09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2">
        <v>0</v>
      </c>
      <c r="Q10016" s="18">
        <v>0.09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6">
        <v>0</v>
      </c>
      <c r="Q10017" s="8">
        <v>4.5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2">
        <v>0</v>
      </c>
      <c r="Q10018" s="18">
        <v>4.49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6.52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9.33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1.6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0.78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0.24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0.24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0.24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2.38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1.33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0.81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1.91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0.77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1.65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1.1299999999999999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4.12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2.76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30880.37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3.33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0.19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2.72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4.6100000000000003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0.03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0.47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4.21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4.8600000000000003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9.2100000000000009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10.050000000000001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4.2300000000000004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31.5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0.06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0.78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0.79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0.15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2.38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3.15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1.8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1.41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2.1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1.02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1.01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68.73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2.38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0.09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4.59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2.89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0.18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0.63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4.7300000000000004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0.22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0.01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2.4300000000000002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0.06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0.02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0.43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0.05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0.16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0.01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0.01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0.28999999999999998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0.01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0.54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0.85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2.75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4.3099999999999996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0.49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0.35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0.36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0.14000000000000001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2.4300000000000002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0.63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2.4300000000000002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0.7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4.9400000000000004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134.16999999999999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5.61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0.51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6.61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3.16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37.049999999999997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68.92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131.38999999999999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93.22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2.4300000000000002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0.75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34.75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20.27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68.14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170.5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2.11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46.4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236.88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36.409999999999997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44.39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76.03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74.260000000000005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45.52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248.25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79.45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2.73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26.22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7.79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3.94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3.2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3.44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2.27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211.66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19.260000000000002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9">
        <v>0</v>
      </c>
      <c r="Q10128" s="18">
        <v>28.87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46.17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147.74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18.940000000000001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4.33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9.5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2.2000000000000002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3.5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12.16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0.67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2.72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1.03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10.67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3.08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0.05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4">
        <v>0</v>
      </c>
      <c r="Q10144" s="18">
        <v>9.35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72.67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6.45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7.24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14.4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44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15.43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1.23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19.170000000000002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76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349.26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1.52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81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15.76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183.62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11.83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397.3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193.69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0.15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157.91999999999999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27.82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7.57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12.01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40.36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203.62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2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4.71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7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46.8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1125.3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8.61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41.26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150.61000000000001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0.35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114.88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49.33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32.979999999999997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7.45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70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0.83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1.91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8.58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44.4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325.83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37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0.34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1.36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220.28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115.26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234.68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44.52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180.73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15.93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12.41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31.87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147.97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70.599999999999994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279.44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169.13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71.09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923.59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498.88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720.32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24.53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4.9000000000000004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99.71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121.06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62.31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6590</v>
      </c>
      <c r="C10212" s="12" t="s">
        <v>891</v>
      </c>
      <c r="D10212" s="12" t="s">
        <v>6591</v>
      </c>
      <c r="E10212" s="12" t="s">
        <v>6592</v>
      </c>
      <c r="F10212" s="12">
        <v>1</v>
      </c>
      <c r="G10212" s="12" t="s">
        <v>30</v>
      </c>
      <c r="H10212" s="13" t="s">
        <v>892</v>
      </c>
      <c r="I10212" s="12" t="s">
        <v>893</v>
      </c>
      <c r="J10212" s="12" t="s">
        <v>894</v>
      </c>
      <c r="K10212" s="12" t="s">
        <v>895</v>
      </c>
      <c r="L10212" s="12" t="s">
        <v>896</v>
      </c>
      <c r="M10212" s="12" t="s">
        <v>8186</v>
      </c>
      <c r="N10212" s="12" t="s">
        <v>30</v>
      </c>
      <c r="O10212" s="12">
        <v>0</v>
      </c>
      <c r="P10212" s="19">
        <v>0</v>
      </c>
      <c r="Q10212" s="18">
        <v>6.53</v>
      </c>
      <c r="R10212" s="15" t="s">
        <v>30</v>
      </c>
      <c r="S10212" s="12"/>
      <c r="T10212" s="12" t="s">
        <v>37</v>
      </c>
      <c r="U10212" s="16">
        <v>46173</v>
      </c>
    </row>
    <row r="10213" spans="1:21" ht="13.05" customHeight="1" x14ac:dyDescent="0.3">
      <c r="A10213" s="5" t="s">
        <v>26</v>
      </c>
      <c r="B10213" s="6" t="s">
        <v>6590</v>
      </c>
      <c r="C10213" s="6" t="s">
        <v>891</v>
      </c>
      <c r="D10213" s="6" t="s">
        <v>6591</v>
      </c>
      <c r="E10213" s="6" t="s">
        <v>6592</v>
      </c>
      <c r="F10213" s="6">
        <v>1</v>
      </c>
      <c r="G10213" s="6" t="s">
        <v>30</v>
      </c>
      <c r="H10213" s="7" t="s">
        <v>892</v>
      </c>
      <c r="I10213" s="6" t="s">
        <v>893</v>
      </c>
      <c r="J10213" s="6" t="s">
        <v>894</v>
      </c>
      <c r="K10213" s="6" t="s">
        <v>895</v>
      </c>
      <c r="L10213" s="6" t="s">
        <v>896</v>
      </c>
      <c r="M10213" s="6" t="s">
        <v>8187</v>
      </c>
      <c r="N10213" s="6" t="s">
        <v>30</v>
      </c>
      <c r="O10213" s="6">
        <v>0</v>
      </c>
      <c r="P10213" s="20">
        <v>0</v>
      </c>
      <c r="Q10213" s="8">
        <v>128.86000000000001</v>
      </c>
      <c r="R10213" s="9" t="s">
        <v>30</v>
      </c>
      <c r="S10213" s="6"/>
      <c r="T10213" s="6" t="s">
        <v>37</v>
      </c>
      <c r="U10213" s="10">
        <v>46173</v>
      </c>
    </row>
    <row r="10214" spans="1:21" ht="13.05" customHeight="1" x14ac:dyDescent="0.3">
      <c r="A10214" s="11" t="s">
        <v>26</v>
      </c>
      <c r="B10214" s="12" t="s">
        <v>6590</v>
      </c>
      <c r="C10214" s="12" t="s">
        <v>891</v>
      </c>
      <c r="D10214" s="12" t="s">
        <v>6591</v>
      </c>
      <c r="E10214" s="12" t="s">
        <v>6592</v>
      </c>
      <c r="F10214" s="12">
        <v>1</v>
      </c>
      <c r="G10214" s="12" t="s">
        <v>30</v>
      </c>
      <c r="H10214" s="13" t="s">
        <v>892</v>
      </c>
      <c r="I10214" s="12" t="s">
        <v>893</v>
      </c>
      <c r="J10214" s="12" t="s">
        <v>894</v>
      </c>
      <c r="K10214" s="12" t="s">
        <v>895</v>
      </c>
      <c r="L10214" s="12" t="s">
        <v>896</v>
      </c>
      <c r="M10214" s="12" t="s">
        <v>8188</v>
      </c>
      <c r="N10214" s="12" t="s">
        <v>30</v>
      </c>
      <c r="O10214" s="12">
        <v>0</v>
      </c>
      <c r="P10214" s="19">
        <v>0</v>
      </c>
      <c r="Q10214" s="18">
        <v>55.77</v>
      </c>
      <c r="R10214" s="15" t="s">
        <v>30</v>
      </c>
      <c r="S10214" s="12"/>
      <c r="T10214" s="12" t="s">
        <v>37</v>
      </c>
      <c r="U10214" s="16">
        <v>46173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1</v>
      </c>
      <c r="G10215" s="6" t="s">
        <v>30</v>
      </c>
      <c r="H10215" s="7" t="s">
        <v>892</v>
      </c>
      <c r="I10215" s="6" t="s">
        <v>893</v>
      </c>
      <c r="J10215" s="6" t="s">
        <v>894</v>
      </c>
      <c r="K10215" s="6" t="s">
        <v>895</v>
      </c>
      <c r="L10215" s="6" t="s">
        <v>896</v>
      </c>
      <c r="M10215" s="6" t="s">
        <v>8189</v>
      </c>
      <c r="N10215" s="6" t="s">
        <v>30</v>
      </c>
      <c r="O10215" s="6">
        <v>0</v>
      </c>
      <c r="P10215" s="20">
        <v>0</v>
      </c>
      <c r="Q10215" s="8">
        <v>19.899999999999999</v>
      </c>
      <c r="R10215" s="9" t="s">
        <v>30</v>
      </c>
      <c r="S10215" s="6"/>
      <c r="T10215" s="6" t="s">
        <v>37</v>
      </c>
      <c r="U10215" s="10">
        <v>46173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6591</v>
      </c>
      <c r="E10216" s="12" t="s">
        <v>6592</v>
      </c>
      <c r="F10216" s="12">
        <v>1</v>
      </c>
      <c r="G10216" s="12" t="s">
        <v>30</v>
      </c>
      <c r="H10216" s="13" t="s">
        <v>892</v>
      </c>
      <c r="I10216" s="12" t="s">
        <v>893</v>
      </c>
      <c r="J10216" s="12" t="s">
        <v>894</v>
      </c>
      <c r="K10216" s="12" t="s">
        <v>895</v>
      </c>
      <c r="L10216" s="12" t="s">
        <v>896</v>
      </c>
      <c r="M10216" s="12" t="s">
        <v>8190</v>
      </c>
      <c r="N10216" s="12" t="s">
        <v>30</v>
      </c>
      <c r="O10216" s="12">
        <v>0</v>
      </c>
      <c r="P10216" s="19">
        <v>0</v>
      </c>
      <c r="Q10216" s="18">
        <v>29.17</v>
      </c>
      <c r="R10216" s="15" t="s">
        <v>30</v>
      </c>
      <c r="S10216" s="12"/>
      <c r="T10216" s="12" t="s">
        <v>37</v>
      </c>
      <c r="U10216" s="16">
        <v>46173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6591</v>
      </c>
      <c r="E10217" s="6" t="s">
        <v>6592</v>
      </c>
      <c r="F10217" s="6">
        <v>1</v>
      </c>
      <c r="G10217" s="6" t="s">
        <v>30</v>
      </c>
      <c r="H10217" s="7" t="s">
        <v>892</v>
      </c>
      <c r="I10217" s="6" t="s">
        <v>893</v>
      </c>
      <c r="J10217" s="6" t="s">
        <v>894</v>
      </c>
      <c r="K10217" s="6" t="s">
        <v>895</v>
      </c>
      <c r="L10217" s="6" t="s">
        <v>896</v>
      </c>
      <c r="M10217" s="6" t="s">
        <v>8191</v>
      </c>
      <c r="N10217" s="6" t="s">
        <v>30</v>
      </c>
      <c r="O10217" s="6">
        <v>0</v>
      </c>
      <c r="P10217" s="20">
        <v>0</v>
      </c>
      <c r="Q10217" s="8">
        <v>1.33</v>
      </c>
      <c r="R10217" s="9" t="s">
        <v>30</v>
      </c>
      <c r="S10217" s="6"/>
      <c r="T10217" s="6" t="s">
        <v>37</v>
      </c>
      <c r="U10217" s="10">
        <v>46173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1</v>
      </c>
      <c r="G10218" s="12" t="s">
        <v>30</v>
      </c>
      <c r="H10218" s="13" t="s">
        <v>892</v>
      </c>
      <c r="I10218" s="12" t="s">
        <v>893</v>
      </c>
      <c r="J10218" s="12" t="s">
        <v>894</v>
      </c>
      <c r="K10218" s="12" t="s">
        <v>895</v>
      </c>
      <c r="L10218" s="12" t="s">
        <v>896</v>
      </c>
      <c r="M10218" s="12" t="s">
        <v>8192</v>
      </c>
      <c r="N10218" s="12" t="s">
        <v>30</v>
      </c>
      <c r="O10218" s="12">
        <v>0</v>
      </c>
      <c r="P10218" s="19">
        <v>0</v>
      </c>
      <c r="Q10218" s="18">
        <v>13.29</v>
      </c>
      <c r="R10218" s="15" t="s">
        <v>30</v>
      </c>
      <c r="S10218" s="12"/>
      <c r="T10218" s="12" t="s">
        <v>37</v>
      </c>
      <c r="U10218" s="16">
        <v>46173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1</v>
      </c>
      <c r="G10219" s="6" t="s">
        <v>30</v>
      </c>
      <c r="H10219" s="7" t="s">
        <v>892</v>
      </c>
      <c r="I10219" s="6" t="s">
        <v>893</v>
      </c>
      <c r="J10219" s="6" t="s">
        <v>894</v>
      </c>
      <c r="K10219" s="6" t="s">
        <v>895</v>
      </c>
      <c r="L10219" s="6" t="s">
        <v>896</v>
      </c>
      <c r="M10219" s="6" t="s">
        <v>8193</v>
      </c>
      <c r="N10219" s="6" t="s">
        <v>30</v>
      </c>
      <c r="O10219" s="6">
        <v>0</v>
      </c>
      <c r="P10219" s="20">
        <v>0</v>
      </c>
      <c r="Q10219" s="8">
        <v>108.5</v>
      </c>
      <c r="R10219" s="9" t="s">
        <v>30</v>
      </c>
      <c r="S10219" s="6"/>
      <c r="T10219" s="6" t="s">
        <v>37</v>
      </c>
      <c r="U10219" s="10">
        <v>46173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1</v>
      </c>
      <c r="G10220" s="12" t="s">
        <v>30</v>
      </c>
      <c r="H10220" s="13" t="s">
        <v>892</v>
      </c>
      <c r="I10220" s="12" t="s">
        <v>893</v>
      </c>
      <c r="J10220" s="12" t="s">
        <v>894</v>
      </c>
      <c r="K10220" s="12" t="s">
        <v>895</v>
      </c>
      <c r="L10220" s="12" t="s">
        <v>896</v>
      </c>
      <c r="M10220" s="12" t="s">
        <v>8194</v>
      </c>
      <c r="N10220" s="12" t="s">
        <v>30</v>
      </c>
      <c r="O10220" s="12">
        <v>0</v>
      </c>
      <c r="P10220" s="19">
        <v>0</v>
      </c>
      <c r="Q10220" s="18">
        <v>68.37</v>
      </c>
      <c r="R10220" s="15" t="s">
        <v>30</v>
      </c>
      <c r="S10220" s="12"/>
      <c r="T10220" s="12" t="s">
        <v>37</v>
      </c>
      <c r="U10220" s="16">
        <v>46173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1</v>
      </c>
      <c r="G10221" s="6" t="s">
        <v>30</v>
      </c>
      <c r="H10221" s="7" t="s">
        <v>892</v>
      </c>
      <c r="I10221" s="6" t="s">
        <v>893</v>
      </c>
      <c r="J10221" s="6" t="s">
        <v>894</v>
      </c>
      <c r="K10221" s="6" t="s">
        <v>895</v>
      </c>
      <c r="L10221" s="6" t="s">
        <v>896</v>
      </c>
      <c r="M10221" s="6" t="s">
        <v>8195</v>
      </c>
      <c r="N10221" s="6" t="s">
        <v>30</v>
      </c>
      <c r="O10221" s="6">
        <v>0</v>
      </c>
      <c r="P10221" s="20">
        <v>0</v>
      </c>
      <c r="Q10221" s="8">
        <v>6.86</v>
      </c>
      <c r="R10221" s="9" t="s">
        <v>30</v>
      </c>
      <c r="S10221" s="6"/>
      <c r="T10221" s="6" t="s">
        <v>37</v>
      </c>
      <c r="U10221" s="10">
        <v>46173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1</v>
      </c>
      <c r="G10222" s="12" t="s">
        <v>30</v>
      </c>
      <c r="H10222" s="13" t="s">
        <v>892</v>
      </c>
      <c r="I10222" s="12" t="s">
        <v>893</v>
      </c>
      <c r="J10222" s="12" t="s">
        <v>894</v>
      </c>
      <c r="K10222" s="12" t="s">
        <v>895</v>
      </c>
      <c r="L10222" s="12" t="s">
        <v>896</v>
      </c>
      <c r="M10222" s="12" t="s">
        <v>8196</v>
      </c>
      <c r="N10222" s="12" t="s">
        <v>30</v>
      </c>
      <c r="O10222" s="12">
        <v>0</v>
      </c>
      <c r="P10222" s="19">
        <v>0</v>
      </c>
      <c r="Q10222" s="18">
        <v>15.99</v>
      </c>
      <c r="R10222" s="15" t="s">
        <v>30</v>
      </c>
      <c r="S10222" s="12"/>
      <c r="T10222" s="12" t="s">
        <v>37</v>
      </c>
      <c r="U10222" s="16">
        <v>46173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1</v>
      </c>
      <c r="G10223" s="6" t="s">
        <v>30</v>
      </c>
      <c r="H10223" s="7" t="s">
        <v>892</v>
      </c>
      <c r="I10223" s="6" t="s">
        <v>893</v>
      </c>
      <c r="J10223" s="6" t="s">
        <v>894</v>
      </c>
      <c r="K10223" s="6" t="s">
        <v>895</v>
      </c>
      <c r="L10223" s="6" t="s">
        <v>896</v>
      </c>
      <c r="M10223" s="6" t="s">
        <v>8197</v>
      </c>
      <c r="N10223" s="6" t="s">
        <v>30</v>
      </c>
      <c r="O10223" s="6">
        <v>0</v>
      </c>
      <c r="P10223" s="20">
        <v>0</v>
      </c>
      <c r="Q10223" s="8">
        <v>57.92</v>
      </c>
      <c r="R10223" s="9" t="s">
        <v>30</v>
      </c>
      <c r="S10223" s="6"/>
      <c r="T10223" s="6" t="s">
        <v>37</v>
      </c>
      <c r="U10223" s="10">
        <v>46173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6591</v>
      </c>
      <c r="E10224" s="12" t="s">
        <v>6592</v>
      </c>
      <c r="F10224" s="12">
        <v>1</v>
      </c>
      <c r="G10224" s="12" t="s">
        <v>30</v>
      </c>
      <c r="H10224" s="13" t="s">
        <v>892</v>
      </c>
      <c r="I10224" s="12" t="s">
        <v>893</v>
      </c>
      <c r="J10224" s="12" t="s">
        <v>894</v>
      </c>
      <c r="K10224" s="12" t="s">
        <v>895</v>
      </c>
      <c r="L10224" s="12" t="s">
        <v>896</v>
      </c>
      <c r="M10224" s="12" t="s">
        <v>8198</v>
      </c>
      <c r="N10224" s="12" t="s">
        <v>30</v>
      </c>
      <c r="O10224" s="12">
        <v>0</v>
      </c>
      <c r="P10224" s="19">
        <v>0</v>
      </c>
      <c r="Q10224" s="18">
        <v>346.95</v>
      </c>
      <c r="R10224" s="15" t="s">
        <v>30</v>
      </c>
      <c r="S10224" s="12"/>
      <c r="T10224" s="12" t="s">
        <v>37</v>
      </c>
      <c r="U10224" s="16">
        <v>46173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1</v>
      </c>
      <c r="G10225" s="6" t="s">
        <v>30</v>
      </c>
      <c r="H10225" s="7" t="s">
        <v>892</v>
      </c>
      <c r="I10225" s="6" t="s">
        <v>893</v>
      </c>
      <c r="J10225" s="6" t="s">
        <v>894</v>
      </c>
      <c r="K10225" s="6" t="s">
        <v>895</v>
      </c>
      <c r="L10225" s="6" t="s">
        <v>896</v>
      </c>
      <c r="M10225" s="6" t="s">
        <v>8199</v>
      </c>
      <c r="N10225" s="6" t="s">
        <v>30</v>
      </c>
      <c r="O10225" s="6">
        <v>0</v>
      </c>
      <c r="P10225" s="20">
        <v>0</v>
      </c>
      <c r="Q10225" s="8">
        <v>25.12</v>
      </c>
      <c r="R10225" s="9" t="s">
        <v>30</v>
      </c>
      <c r="S10225" s="6"/>
      <c r="T10225" s="6" t="s">
        <v>37</v>
      </c>
      <c r="U10225" s="10">
        <v>46173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6591</v>
      </c>
      <c r="E10226" s="12" t="s">
        <v>6592</v>
      </c>
      <c r="F10226" s="12">
        <v>1</v>
      </c>
      <c r="G10226" s="12" t="s">
        <v>30</v>
      </c>
      <c r="H10226" s="13" t="s">
        <v>892</v>
      </c>
      <c r="I10226" s="12" t="s">
        <v>893</v>
      </c>
      <c r="J10226" s="12" t="s">
        <v>894</v>
      </c>
      <c r="K10226" s="12" t="s">
        <v>895</v>
      </c>
      <c r="L10226" s="12" t="s">
        <v>896</v>
      </c>
      <c r="M10226" s="12" t="s">
        <v>8200</v>
      </c>
      <c r="N10226" s="12" t="s">
        <v>30</v>
      </c>
      <c r="O10226" s="12">
        <v>0</v>
      </c>
      <c r="P10226" s="19">
        <v>0</v>
      </c>
      <c r="Q10226" s="18">
        <v>39.72</v>
      </c>
      <c r="R10226" s="15" t="s">
        <v>30</v>
      </c>
      <c r="S10226" s="12"/>
      <c r="T10226" s="12" t="s">
        <v>37</v>
      </c>
      <c r="U10226" s="16">
        <v>46173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6591</v>
      </c>
      <c r="E10227" s="6" t="s">
        <v>6592</v>
      </c>
      <c r="F10227" s="6">
        <v>1</v>
      </c>
      <c r="G10227" s="6" t="s">
        <v>30</v>
      </c>
      <c r="H10227" s="7" t="s">
        <v>892</v>
      </c>
      <c r="I10227" s="6" t="s">
        <v>893</v>
      </c>
      <c r="J10227" s="6" t="s">
        <v>894</v>
      </c>
      <c r="K10227" s="6" t="s">
        <v>895</v>
      </c>
      <c r="L10227" s="6" t="s">
        <v>896</v>
      </c>
      <c r="M10227" s="6" t="s">
        <v>8201</v>
      </c>
      <c r="N10227" s="6" t="s">
        <v>30</v>
      </c>
      <c r="O10227" s="6">
        <v>0</v>
      </c>
      <c r="P10227" s="20">
        <v>0</v>
      </c>
      <c r="Q10227" s="8">
        <v>10.98</v>
      </c>
      <c r="R10227" s="9" t="s">
        <v>30</v>
      </c>
      <c r="S10227" s="6"/>
      <c r="T10227" s="6" t="s">
        <v>37</v>
      </c>
      <c r="U10227" s="10">
        <v>46173</v>
      </c>
    </row>
    <row r="10228" spans="1:21" ht="13.05" customHeight="1" x14ac:dyDescent="0.3">
      <c r="A10228" s="11" t="s">
        <v>26</v>
      </c>
      <c r="B10228" s="12" t="s">
        <v>6633</v>
      </c>
      <c r="C10228" s="12" t="s">
        <v>891</v>
      </c>
      <c r="D10228" s="12" t="s">
        <v>6656</v>
      </c>
      <c r="E10228" s="12" t="s">
        <v>6592</v>
      </c>
      <c r="F10228" s="12">
        <v>2</v>
      </c>
      <c r="G10228" s="12" t="s">
        <v>155</v>
      </c>
      <c r="H10228" s="13" t="s">
        <v>8202</v>
      </c>
      <c r="I10228" s="12" t="s">
        <v>4028</v>
      </c>
      <c r="J10228" s="12" t="s">
        <v>4029</v>
      </c>
      <c r="K10228" s="12" t="s">
        <v>4030</v>
      </c>
      <c r="L10228" s="12" t="s">
        <v>4031</v>
      </c>
      <c r="M10228" s="12" t="s">
        <v>8203</v>
      </c>
      <c r="N10228" s="12" t="s">
        <v>96</v>
      </c>
      <c r="O10228" s="12">
        <v>1</v>
      </c>
      <c r="P10228" s="19">
        <v>180</v>
      </c>
      <c r="Q10228" s="18">
        <v>180</v>
      </c>
      <c r="R10228" s="15" t="s">
        <v>8204</v>
      </c>
      <c r="S10228" s="12"/>
      <c r="T10228" s="12" t="s">
        <v>37</v>
      </c>
      <c r="U10228" s="16">
        <v>46148</v>
      </c>
    </row>
    <row r="10229" spans="1:21" ht="13.05" customHeight="1" x14ac:dyDescent="0.3">
      <c r="A10229" s="5" t="s">
        <v>26</v>
      </c>
      <c r="B10229" s="6" t="s">
        <v>6633</v>
      </c>
      <c r="C10229" s="6" t="s">
        <v>891</v>
      </c>
      <c r="D10229" s="12" t="s">
        <v>6656</v>
      </c>
      <c r="E10229" s="6" t="s">
        <v>6592</v>
      </c>
      <c r="F10229" s="6">
        <v>2</v>
      </c>
      <c r="G10229" s="6" t="s">
        <v>155</v>
      </c>
      <c r="H10229" s="7" t="s">
        <v>8205</v>
      </c>
      <c r="I10229" s="6" t="s">
        <v>4028</v>
      </c>
      <c r="J10229" s="6" t="s">
        <v>4029</v>
      </c>
      <c r="K10229" s="6" t="s">
        <v>4030</v>
      </c>
      <c r="L10229" s="6" t="s">
        <v>4031</v>
      </c>
      <c r="M10229" s="6" t="s">
        <v>8206</v>
      </c>
      <c r="N10229" s="6" t="s">
        <v>96</v>
      </c>
      <c r="O10229" s="6">
        <v>3</v>
      </c>
      <c r="P10229" s="20">
        <v>180</v>
      </c>
      <c r="Q10229" s="8">
        <v>540</v>
      </c>
      <c r="R10229" s="9" t="s">
        <v>8207</v>
      </c>
      <c r="S10229" s="6"/>
      <c r="T10229" s="6" t="s">
        <v>37</v>
      </c>
      <c r="U10229" s="10">
        <v>46148</v>
      </c>
    </row>
    <row r="10230" spans="1:21" ht="13.05" customHeight="1" x14ac:dyDescent="0.3">
      <c r="A10230" s="11" t="s">
        <v>26</v>
      </c>
      <c r="B10230" s="12" t="s">
        <v>6633</v>
      </c>
      <c r="C10230" s="12" t="s">
        <v>891</v>
      </c>
      <c r="D10230" s="12" t="s">
        <v>6656</v>
      </c>
      <c r="E10230" s="12" t="s">
        <v>6592</v>
      </c>
      <c r="F10230" s="12">
        <v>2</v>
      </c>
      <c r="G10230" s="12" t="s">
        <v>155</v>
      </c>
      <c r="H10230" s="13" t="s">
        <v>8208</v>
      </c>
      <c r="I10230" s="12" t="s">
        <v>4028</v>
      </c>
      <c r="J10230" s="12" t="s">
        <v>4029</v>
      </c>
      <c r="K10230" s="12" t="s">
        <v>4030</v>
      </c>
      <c r="L10230" s="12" t="s">
        <v>4031</v>
      </c>
      <c r="M10230" s="12" t="s">
        <v>8209</v>
      </c>
      <c r="N10230" s="12" t="s">
        <v>96</v>
      </c>
      <c r="O10230" s="12">
        <v>4</v>
      </c>
      <c r="P10230" s="19">
        <v>210</v>
      </c>
      <c r="Q10230" s="18">
        <v>840</v>
      </c>
      <c r="R10230" s="15" t="s">
        <v>8210</v>
      </c>
      <c r="S10230" s="12"/>
      <c r="T10230" s="12" t="s">
        <v>37</v>
      </c>
      <c r="U10230" s="16">
        <v>46170</v>
      </c>
    </row>
    <row r="10231" spans="1:21" ht="13.05" customHeight="1" x14ac:dyDescent="0.3">
      <c r="A10231" s="5" t="s">
        <v>26</v>
      </c>
      <c r="B10231" s="6" t="s">
        <v>6590</v>
      </c>
      <c r="C10231" s="6" t="s">
        <v>891</v>
      </c>
      <c r="D10231" s="6" t="s">
        <v>6591</v>
      </c>
      <c r="E10231" s="6" t="s">
        <v>6592</v>
      </c>
      <c r="F10231" s="6">
        <v>2</v>
      </c>
      <c r="G10231" s="6" t="s">
        <v>155</v>
      </c>
      <c r="H10231" s="7" t="s">
        <v>8211</v>
      </c>
      <c r="I10231" s="6" t="s">
        <v>4028</v>
      </c>
      <c r="J10231" s="6" t="s">
        <v>4044</v>
      </c>
      <c r="K10231" s="6" t="s">
        <v>4045</v>
      </c>
      <c r="L10231" s="6" t="s">
        <v>4046</v>
      </c>
      <c r="M10231" s="6" t="s">
        <v>8212</v>
      </c>
      <c r="N10231" s="6" t="s">
        <v>96</v>
      </c>
      <c r="O10231" s="6">
        <v>1</v>
      </c>
      <c r="P10231" s="20">
        <v>180</v>
      </c>
      <c r="Q10231" s="8">
        <v>180</v>
      </c>
      <c r="R10231" s="9" t="s">
        <v>8213</v>
      </c>
      <c r="S10231" s="6"/>
      <c r="T10231" s="6" t="s">
        <v>37</v>
      </c>
      <c r="U10231" s="10">
        <v>46150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6625</v>
      </c>
      <c r="E10232" s="12" t="s">
        <v>6592</v>
      </c>
      <c r="F10232" s="12">
        <v>2</v>
      </c>
      <c r="G10232" s="12" t="s">
        <v>155</v>
      </c>
      <c r="H10232" s="13" t="s">
        <v>8214</v>
      </c>
      <c r="I10232" s="12" t="s">
        <v>4028</v>
      </c>
      <c r="J10232" s="12" t="s">
        <v>4044</v>
      </c>
      <c r="K10232" s="12" t="s">
        <v>4045</v>
      </c>
      <c r="L10232" s="12" t="s">
        <v>4046</v>
      </c>
      <c r="M10232" s="12" t="s">
        <v>8215</v>
      </c>
      <c r="N10232" s="12" t="s">
        <v>96</v>
      </c>
      <c r="O10232" s="12">
        <v>1</v>
      </c>
      <c r="P10232" s="19">
        <v>180</v>
      </c>
      <c r="Q10232" s="18">
        <v>180</v>
      </c>
      <c r="R10232" s="15" t="s">
        <v>8213</v>
      </c>
      <c r="S10232" s="12"/>
      <c r="T10232" s="12" t="s">
        <v>37</v>
      </c>
      <c r="U10232" s="16">
        <v>46150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6627</v>
      </c>
      <c r="E10233" s="6" t="s">
        <v>6592</v>
      </c>
      <c r="F10233" s="6">
        <v>2</v>
      </c>
      <c r="G10233" s="6" t="s">
        <v>155</v>
      </c>
      <c r="H10233" s="7" t="s">
        <v>8216</v>
      </c>
      <c r="I10233" s="6" t="s">
        <v>4028</v>
      </c>
      <c r="J10233" s="6" t="s">
        <v>4044</v>
      </c>
      <c r="K10233" s="6" t="s">
        <v>4045</v>
      </c>
      <c r="L10233" s="6" t="s">
        <v>4046</v>
      </c>
      <c r="M10233" s="6" t="s">
        <v>8217</v>
      </c>
      <c r="N10233" s="6" t="s">
        <v>96</v>
      </c>
      <c r="O10233" s="6">
        <v>1</v>
      </c>
      <c r="P10233" s="6">
        <v>100</v>
      </c>
      <c r="Q10233" s="8">
        <v>100</v>
      </c>
      <c r="R10233" s="9" t="s">
        <v>8213</v>
      </c>
      <c r="S10233" s="6"/>
      <c r="T10233" s="6" t="s">
        <v>37</v>
      </c>
      <c r="U10233" s="10">
        <v>46150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2</v>
      </c>
      <c r="G10234" s="12" t="s">
        <v>155</v>
      </c>
      <c r="H10234" s="13" t="s">
        <v>8218</v>
      </c>
      <c r="I10234" s="12" t="s">
        <v>4028</v>
      </c>
      <c r="J10234" s="12" t="s">
        <v>4044</v>
      </c>
      <c r="K10234" s="12" t="s">
        <v>4045</v>
      </c>
      <c r="L10234" s="12" t="s">
        <v>4046</v>
      </c>
      <c r="M10234" s="12" t="s">
        <v>8219</v>
      </c>
      <c r="N10234" s="12" t="s">
        <v>96</v>
      </c>
      <c r="O10234" s="12">
        <v>1</v>
      </c>
      <c r="P10234" s="19">
        <v>60</v>
      </c>
      <c r="Q10234" s="18">
        <v>60</v>
      </c>
      <c r="R10234" s="15" t="s">
        <v>8213</v>
      </c>
      <c r="S10234" s="12"/>
      <c r="T10234" s="12" t="s">
        <v>37</v>
      </c>
      <c r="U10234" s="16">
        <v>46150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2</v>
      </c>
      <c r="G10235" s="6" t="s">
        <v>155</v>
      </c>
      <c r="H10235" s="7" t="s">
        <v>8220</v>
      </c>
      <c r="I10235" s="6" t="s">
        <v>4028</v>
      </c>
      <c r="J10235" s="6" t="s">
        <v>4044</v>
      </c>
      <c r="K10235" s="6" t="s">
        <v>4045</v>
      </c>
      <c r="L10235" s="6" t="s">
        <v>4046</v>
      </c>
      <c r="M10235" s="6" t="s">
        <v>8221</v>
      </c>
      <c r="N10235" s="6" t="s">
        <v>96</v>
      </c>
      <c r="O10235" s="6">
        <v>1</v>
      </c>
      <c r="P10235" s="20">
        <v>60</v>
      </c>
      <c r="Q10235" s="8">
        <v>60</v>
      </c>
      <c r="R10235" s="9" t="s">
        <v>8213</v>
      </c>
      <c r="S10235" s="6"/>
      <c r="T10235" s="6" t="s">
        <v>37</v>
      </c>
      <c r="U10235" s="10">
        <v>46150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2</v>
      </c>
      <c r="G10236" s="12" t="s">
        <v>4304</v>
      </c>
      <c r="H10236" s="13" t="s">
        <v>8222</v>
      </c>
      <c r="I10236" s="12" t="s">
        <v>4028</v>
      </c>
      <c r="J10236" s="12" t="s">
        <v>4044</v>
      </c>
      <c r="K10236" s="12" t="s">
        <v>4045</v>
      </c>
      <c r="L10236" s="12" t="s">
        <v>4322</v>
      </c>
      <c r="M10236" s="12" t="s">
        <v>8223</v>
      </c>
      <c r="N10236" s="12" t="s">
        <v>96</v>
      </c>
      <c r="O10236" s="12">
        <v>20</v>
      </c>
      <c r="P10236" s="19">
        <v>27.17</v>
      </c>
      <c r="Q10236" s="18">
        <v>543.4</v>
      </c>
      <c r="R10236" s="15" t="s">
        <v>8224</v>
      </c>
      <c r="S10236" s="12"/>
      <c r="T10236" s="12" t="s">
        <v>37</v>
      </c>
      <c r="U10236" s="16">
        <v>46148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2</v>
      </c>
      <c r="G10237" s="6" t="s">
        <v>4304</v>
      </c>
      <c r="H10237" s="7" t="s">
        <v>8225</v>
      </c>
      <c r="I10237" s="6" t="s">
        <v>4028</v>
      </c>
      <c r="J10237" s="6" t="s">
        <v>4044</v>
      </c>
      <c r="K10237" s="6" t="s">
        <v>4045</v>
      </c>
      <c r="L10237" s="6" t="s">
        <v>4322</v>
      </c>
      <c r="M10237" s="6" t="s">
        <v>8226</v>
      </c>
      <c r="N10237" s="6" t="s">
        <v>96</v>
      </c>
      <c r="O10237" s="6">
        <v>20</v>
      </c>
      <c r="P10237" s="20">
        <v>27.17</v>
      </c>
      <c r="Q10237" s="8">
        <v>543.4</v>
      </c>
      <c r="R10237" s="9" t="s">
        <v>8227</v>
      </c>
      <c r="S10237" s="6"/>
      <c r="T10237" s="6" t="s">
        <v>37</v>
      </c>
      <c r="U10237" s="10">
        <v>46154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2</v>
      </c>
      <c r="G10238" s="12" t="s">
        <v>4304</v>
      </c>
      <c r="H10238" s="13" t="s">
        <v>8228</v>
      </c>
      <c r="I10238" s="12" t="s">
        <v>4028</v>
      </c>
      <c r="J10238" s="12" t="s">
        <v>4044</v>
      </c>
      <c r="K10238" s="12" t="s">
        <v>4045</v>
      </c>
      <c r="L10238" s="12" t="s">
        <v>4322</v>
      </c>
      <c r="M10238" s="12" t="s">
        <v>8229</v>
      </c>
      <c r="N10238" s="12" t="s">
        <v>96</v>
      </c>
      <c r="O10238" s="12">
        <v>21</v>
      </c>
      <c r="P10238" s="12">
        <v>27.531428571428574</v>
      </c>
      <c r="Q10238" s="18">
        <v>578.16</v>
      </c>
      <c r="R10238" s="15" t="s">
        <v>8230</v>
      </c>
      <c r="S10238" s="12"/>
      <c r="T10238" s="12" t="s">
        <v>37</v>
      </c>
      <c r="U10238" s="16">
        <v>46168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2</v>
      </c>
      <c r="G10239" s="6" t="s">
        <v>4304</v>
      </c>
      <c r="H10239" s="7" t="s">
        <v>8231</v>
      </c>
      <c r="I10239" s="6" t="s">
        <v>4028</v>
      </c>
      <c r="J10239" s="6" t="s">
        <v>4044</v>
      </c>
      <c r="K10239" s="6" t="s">
        <v>4045</v>
      </c>
      <c r="L10239" s="6" t="s">
        <v>4322</v>
      </c>
      <c r="M10239" s="6" t="s">
        <v>8232</v>
      </c>
      <c r="N10239" s="6" t="s">
        <v>96</v>
      </c>
      <c r="O10239" s="6">
        <v>24</v>
      </c>
      <c r="P10239" s="6">
        <v>27.17</v>
      </c>
      <c r="Q10239" s="8">
        <v>652.08000000000004</v>
      </c>
      <c r="R10239" s="9" t="s">
        <v>8233</v>
      </c>
      <c r="S10239" s="6"/>
      <c r="T10239" s="6" t="s">
        <v>37</v>
      </c>
      <c r="U10239" s="10">
        <v>46163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6627</v>
      </c>
      <c r="E10240" s="12" t="s">
        <v>6592</v>
      </c>
      <c r="F10240" s="12">
        <v>2</v>
      </c>
      <c r="G10240" s="12" t="s">
        <v>155</v>
      </c>
      <c r="H10240" s="13" t="s">
        <v>8234</v>
      </c>
      <c r="I10240" s="12" t="s">
        <v>4028</v>
      </c>
      <c r="J10240" s="12" t="s">
        <v>4044</v>
      </c>
      <c r="K10240" s="12" t="s">
        <v>4045</v>
      </c>
      <c r="L10240" s="12" t="s">
        <v>4046</v>
      </c>
      <c r="M10240" s="12" t="s">
        <v>8235</v>
      </c>
      <c r="N10240" s="12" t="s">
        <v>96</v>
      </c>
      <c r="O10240" s="12">
        <v>1</v>
      </c>
      <c r="P10240" s="12">
        <v>50</v>
      </c>
      <c r="Q10240" s="18">
        <v>50</v>
      </c>
      <c r="R10240" s="15" t="s">
        <v>8236</v>
      </c>
      <c r="S10240" s="12"/>
      <c r="T10240" s="12" t="s">
        <v>37</v>
      </c>
      <c r="U10240" s="16">
        <v>46169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2</v>
      </c>
      <c r="G10241" s="6" t="s">
        <v>155</v>
      </c>
      <c r="H10241" s="7" t="s">
        <v>8237</v>
      </c>
      <c r="I10241" s="6" t="s">
        <v>4028</v>
      </c>
      <c r="J10241" s="6" t="s">
        <v>4044</v>
      </c>
      <c r="K10241" s="6" t="s">
        <v>4045</v>
      </c>
      <c r="L10241" s="6" t="s">
        <v>4046</v>
      </c>
      <c r="M10241" s="6" t="s">
        <v>8238</v>
      </c>
      <c r="N10241" s="6" t="s">
        <v>96</v>
      </c>
      <c r="O10241" s="6">
        <v>1</v>
      </c>
      <c r="P10241" s="6">
        <v>290</v>
      </c>
      <c r="Q10241" s="8">
        <v>290</v>
      </c>
      <c r="R10241" s="9" t="s">
        <v>8236</v>
      </c>
      <c r="S10241" s="6"/>
      <c r="T10241" s="6" t="s">
        <v>37</v>
      </c>
      <c r="U10241" s="10">
        <v>46169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6627</v>
      </c>
      <c r="E10242" s="12" t="s">
        <v>6592</v>
      </c>
      <c r="F10242" s="12">
        <v>8</v>
      </c>
      <c r="G10242" s="12" t="s">
        <v>171</v>
      </c>
      <c r="H10242" s="13" t="s">
        <v>8239</v>
      </c>
      <c r="I10242" s="12" t="s">
        <v>4053</v>
      </c>
      <c r="J10242" s="12" t="s">
        <v>4054</v>
      </c>
      <c r="K10242" s="12" t="s">
        <v>4055</v>
      </c>
      <c r="L10242" s="12" t="s">
        <v>4056</v>
      </c>
      <c r="M10242" s="12" t="s">
        <v>8240</v>
      </c>
      <c r="N10242" s="12" t="s">
        <v>96</v>
      </c>
      <c r="O10242" s="12">
        <v>1</v>
      </c>
      <c r="P10242" s="12">
        <v>56.3</v>
      </c>
      <c r="Q10242" s="18">
        <v>56.3</v>
      </c>
      <c r="R10242" s="15" t="s">
        <v>8241</v>
      </c>
      <c r="S10242" s="12"/>
      <c r="T10242" s="12" t="s">
        <v>37</v>
      </c>
      <c r="U10242" s="16">
        <v>46154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6627</v>
      </c>
      <c r="E10243" s="6" t="s">
        <v>6592</v>
      </c>
      <c r="F10243" s="6">
        <v>8</v>
      </c>
      <c r="G10243" s="6" t="s">
        <v>171</v>
      </c>
      <c r="H10243" s="7" t="s">
        <v>8242</v>
      </c>
      <c r="I10243" s="6" t="s">
        <v>4053</v>
      </c>
      <c r="J10243" s="6" t="s">
        <v>4054</v>
      </c>
      <c r="K10243" s="6" t="s">
        <v>4055</v>
      </c>
      <c r="L10243" s="6" t="s">
        <v>4056</v>
      </c>
      <c r="M10243" s="6" t="s">
        <v>8243</v>
      </c>
      <c r="N10243" s="6" t="s">
        <v>96</v>
      </c>
      <c r="O10243" s="6">
        <v>1</v>
      </c>
      <c r="P10243" s="6">
        <v>1204.92</v>
      </c>
      <c r="Q10243" s="8">
        <v>1204.92</v>
      </c>
      <c r="R10243" s="9" t="s">
        <v>8244</v>
      </c>
      <c r="S10243" s="6"/>
      <c r="T10243" s="6" t="s">
        <v>37</v>
      </c>
      <c r="U10243" s="10">
        <v>46154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6625</v>
      </c>
      <c r="E10244" s="12" t="s">
        <v>6592</v>
      </c>
      <c r="F10244" s="12">
        <v>4</v>
      </c>
      <c r="G10244" s="12" t="s">
        <v>171</v>
      </c>
      <c r="H10244" s="13" t="s">
        <v>8245</v>
      </c>
      <c r="I10244" s="12" t="s">
        <v>4053</v>
      </c>
      <c r="J10244" s="12" t="s">
        <v>4054</v>
      </c>
      <c r="K10244" s="12" t="s">
        <v>4055</v>
      </c>
      <c r="L10244" s="12" t="s">
        <v>4056</v>
      </c>
      <c r="M10244" s="12" t="s">
        <v>8246</v>
      </c>
      <c r="N10244" s="12" t="s">
        <v>96</v>
      </c>
      <c r="O10244" s="12">
        <v>1</v>
      </c>
      <c r="P10244" s="12">
        <v>103.64</v>
      </c>
      <c r="Q10244" s="18">
        <v>103.64</v>
      </c>
      <c r="R10244" s="15" t="s">
        <v>8247</v>
      </c>
      <c r="S10244" s="12"/>
      <c r="T10244" s="12" t="s">
        <v>37</v>
      </c>
      <c r="U10244" s="16">
        <v>46154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6591</v>
      </c>
      <c r="E10245" s="6" t="s">
        <v>6592</v>
      </c>
      <c r="F10245" s="6">
        <v>3</v>
      </c>
      <c r="G10245" s="6" t="s">
        <v>171</v>
      </c>
      <c r="H10245" s="7" t="s">
        <v>8248</v>
      </c>
      <c r="I10245" s="6" t="s">
        <v>4053</v>
      </c>
      <c r="J10245" s="6" t="s">
        <v>4054</v>
      </c>
      <c r="K10245" s="6" t="s">
        <v>4055</v>
      </c>
      <c r="L10245" s="6" t="s">
        <v>4056</v>
      </c>
      <c r="M10245" s="6" t="s">
        <v>8249</v>
      </c>
      <c r="N10245" s="6" t="s">
        <v>96</v>
      </c>
      <c r="O10245" s="6">
        <v>1</v>
      </c>
      <c r="P10245" s="6">
        <v>103.64</v>
      </c>
      <c r="Q10245" s="8">
        <v>103.64</v>
      </c>
      <c r="R10245" s="9" t="s">
        <v>8250</v>
      </c>
      <c r="S10245" s="6"/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171</v>
      </c>
      <c r="H10246" s="13" t="s">
        <v>8251</v>
      </c>
      <c r="I10246" s="12" t="s">
        <v>4053</v>
      </c>
      <c r="J10246" s="12" t="s">
        <v>4054</v>
      </c>
      <c r="K10246" s="12" t="s">
        <v>4055</v>
      </c>
      <c r="L10246" s="12" t="s">
        <v>4056</v>
      </c>
      <c r="M10246" s="12" t="s">
        <v>8252</v>
      </c>
      <c r="N10246" s="12" t="s">
        <v>96</v>
      </c>
      <c r="O10246" s="12">
        <v>1</v>
      </c>
      <c r="P10246" s="12">
        <v>152.19000000000003</v>
      </c>
      <c r="Q10246" s="18">
        <v>152.19</v>
      </c>
      <c r="R10246" s="15" t="s">
        <v>8253</v>
      </c>
      <c r="S10246" s="12"/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6633</v>
      </c>
      <c r="C10247" s="6" t="s">
        <v>891</v>
      </c>
      <c r="D10247" s="12" t="s">
        <v>6656</v>
      </c>
      <c r="E10247" s="6" t="s">
        <v>6592</v>
      </c>
      <c r="F10247" s="6">
        <v>2</v>
      </c>
      <c r="G10247" s="6" t="s">
        <v>171</v>
      </c>
      <c r="H10247" s="7" t="s">
        <v>8254</v>
      </c>
      <c r="I10247" s="6" t="s">
        <v>4053</v>
      </c>
      <c r="J10247" s="6" t="s">
        <v>4054</v>
      </c>
      <c r="K10247" s="6" t="s">
        <v>4055</v>
      </c>
      <c r="L10247" s="6" t="s">
        <v>4056</v>
      </c>
      <c r="M10247" s="6" t="s">
        <v>8255</v>
      </c>
      <c r="N10247" s="6" t="s">
        <v>96</v>
      </c>
      <c r="O10247" s="6">
        <v>1</v>
      </c>
      <c r="P10247" s="6">
        <v>990.46</v>
      </c>
      <c r="Q10247" s="8">
        <v>990.46</v>
      </c>
      <c r="R10247" s="9" t="s">
        <v>8256</v>
      </c>
      <c r="S10247" s="6"/>
      <c r="T10247" s="6" t="s">
        <v>37</v>
      </c>
      <c r="U10247" s="10">
        <v>46149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8257</v>
      </c>
      <c r="I10248" s="12" t="s">
        <v>4161</v>
      </c>
      <c r="J10248" s="12" t="s">
        <v>6529</v>
      </c>
      <c r="K10248" s="12" t="s">
        <v>6530</v>
      </c>
      <c r="L10248" s="12" t="s">
        <v>8258</v>
      </c>
      <c r="M10248" s="12" t="s">
        <v>8257</v>
      </c>
      <c r="N10248" s="12" t="s">
        <v>564</v>
      </c>
      <c r="O10248" s="12">
        <v>3</v>
      </c>
      <c r="P10248" s="19">
        <v>8.18</v>
      </c>
      <c r="Q10248" s="18">
        <v>24.54</v>
      </c>
      <c r="R10248" s="15" t="s">
        <v>565</v>
      </c>
      <c r="S10248" s="12" t="s">
        <v>8259</v>
      </c>
      <c r="T10248" s="12" t="s">
        <v>37</v>
      </c>
      <c r="U10248" s="16">
        <v>46143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8260</v>
      </c>
      <c r="I10249" s="6" t="s">
        <v>4161</v>
      </c>
      <c r="J10249" s="6" t="s">
        <v>6529</v>
      </c>
      <c r="K10249" s="6" t="s">
        <v>6530</v>
      </c>
      <c r="L10249" s="6" t="s">
        <v>8258</v>
      </c>
      <c r="M10249" s="6" t="s">
        <v>8260</v>
      </c>
      <c r="N10249" s="6" t="s">
        <v>564</v>
      </c>
      <c r="O10249" s="6">
        <v>17</v>
      </c>
      <c r="P10249" s="20">
        <v>8.18</v>
      </c>
      <c r="Q10249" s="8">
        <v>139.06</v>
      </c>
      <c r="R10249" s="9" t="s">
        <v>565</v>
      </c>
      <c r="S10249" s="6" t="s">
        <v>8259</v>
      </c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6591</v>
      </c>
      <c r="E10250" s="12" t="s">
        <v>6592</v>
      </c>
      <c r="F10250" s="12">
        <v>3</v>
      </c>
      <c r="G10250" s="12" t="s">
        <v>547</v>
      </c>
      <c r="H10250" s="13" t="s">
        <v>8261</v>
      </c>
      <c r="I10250" s="12" t="s">
        <v>4161</v>
      </c>
      <c r="J10250" s="12" t="s">
        <v>4250</v>
      </c>
      <c r="K10250" s="12" t="s">
        <v>4251</v>
      </c>
      <c r="L10250" s="12" t="s">
        <v>8262</v>
      </c>
      <c r="M10250" s="12" t="s">
        <v>8261</v>
      </c>
      <c r="N10250" s="12" t="s">
        <v>564</v>
      </c>
      <c r="O10250" s="12">
        <v>2.4</v>
      </c>
      <c r="P10250" s="12">
        <v>167.9</v>
      </c>
      <c r="Q10250" s="18">
        <v>402.96</v>
      </c>
      <c r="R10250" s="15" t="s">
        <v>8263</v>
      </c>
      <c r="S10250" s="12" t="s">
        <v>8264</v>
      </c>
      <c r="T10250" s="12" t="s">
        <v>37</v>
      </c>
      <c r="U10250" s="16">
        <v>46143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8265</v>
      </c>
      <c r="I10251" s="6" t="s">
        <v>4161</v>
      </c>
      <c r="J10251" s="6" t="s">
        <v>4250</v>
      </c>
      <c r="K10251" s="6" t="s">
        <v>4251</v>
      </c>
      <c r="L10251" s="6" t="s">
        <v>8266</v>
      </c>
      <c r="M10251" s="6" t="s">
        <v>8265</v>
      </c>
      <c r="N10251" s="6" t="s">
        <v>564</v>
      </c>
      <c r="O10251" s="6">
        <v>60</v>
      </c>
      <c r="P10251" s="6">
        <v>39.729999999999997</v>
      </c>
      <c r="Q10251" s="8">
        <v>2383.8000000000002</v>
      </c>
      <c r="R10251" s="9" t="s">
        <v>565</v>
      </c>
      <c r="S10251" s="6"/>
      <c r="T10251" s="6" t="s">
        <v>37</v>
      </c>
      <c r="U10251" s="10">
        <v>46146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8267</v>
      </c>
      <c r="I10252" s="12" t="s">
        <v>4161</v>
      </c>
      <c r="J10252" s="12" t="s">
        <v>4250</v>
      </c>
      <c r="K10252" s="12" t="s">
        <v>4251</v>
      </c>
      <c r="L10252" s="12" t="s">
        <v>8266</v>
      </c>
      <c r="M10252" s="12" t="s">
        <v>8267</v>
      </c>
      <c r="N10252" s="12" t="s">
        <v>564</v>
      </c>
      <c r="O10252" s="12">
        <v>20</v>
      </c>
      <c r="P10252" s="12">
        <v>39.729999999999997</v>
      </c>
      <c r="Q10252" s="18">
        <v>794.6</v>
      </c>
      <c r="R10252" s="15" t="s">
        <v>565</v>
      </c>
      <c r="S10252" s="12"/>
      <c r="T10252" s="12" t="s">
        <v>37</v>
      </c>
      <c r="U10252" s="16">
        <v>46150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8268</v>
      </c>
      <c r="I10253" s="6" t="s">
        <v>4161</v>
      </c>
      <c r="J10253" s="6" t="s">
        <v>4250</v>
      </c>
      <c r="K10253" s="6" t="s">
        <v>4251</v>
      </c>
      <c r="L10253" s="6" t="s">
        <v>6537</v>
      </c>
      <c r="M10253" s="6" t="s">
        <v>8268</v>
      </c>
      <c r="N10253" s="6" t="s">
        <v>642</v>
      </c>
      <c r="O10253" s="6">
        <v>40</v>
      </c>
      <c r="P10253" s="6">
        <v>24</v>
      </c>
      <c r="Q10253" s="8">
        <v>960</v>
      </c>
      <c r="R10253" s="9" t="s">
        <v>565</v>
      </c>
      <c r="S10253" s="6"/>
      <c r="T10253" s="6" t="s">
        <v>37</v>
      </c>
      <c r="U10253" s="10">
        <v>46150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8269</v>
      </c>
      <c r="I10254" s="12" t="s">
        <v>4161</v>
      </c>
      <c r="J10254" s="12" t="s">
        <v>4250</v>
      </c>
      <c r="K10254" s="12" t="s">
        <v>4251</v>
      </c>
      <c r="L10254" s="12" t="s">
        <v>8270</v>
      </c>
      <c r="M10254" s="12" t="s">
        <v>8269</v>
      </c>
      <c r="N10254" s="12" t="s">
        <v>642</v>
      </c>
      <c r="O10254" s="12">
        <v>2</v>
      </c>
      <c r="P10254" s="12">
        <v>56.72</v>
      </c>
      <c r="Q10254" s="18">
        <v>113.44</v>
      </c>
      <c r="R10254" s="15" t="s">
        <v>565</v>
      </c>
      <c r="S10254" s="12" t="s">
        <v>8271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8272</v>
      </c>
      <c r="I10255" s="6" t="s">
        <v>4161</v>
      </c>
      <c r="J10255" s="6" t="s">
        <v>4250</v>
      </c>
      <c r="K10255" s="6" t="s">
        <v>4251</v>
      </c>
      <c r="L10255" s="6" t="s">
        <v>8262</v>
      </c>
      <c r="M10255" s="6" t="s">
        <v>8272</v>
      </c>
      <c r="N10255" s="6" t="s">
        <v>564</v>
      </c>
      <c r="O10255" s="6">
        <v>2.4</v>
      </c>
      <c r="P10255" s="6">
        <v>167.9</v>
      </c>
      <c r="Q10255" s="8">
        <v>402.96</v>
      </c>
      <c r="R10255" s="9" t="s">
        <v>8273</v>
      </c>
      <c r="S10255" s="6" t="s">
        <v>8264</v>
      </c>
      <c r="T10255" s="6" t="s">
        <v>37</v>
      </c>
      <c r="U10255" s="10">
        <v>46143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8274</v>
      </c>
      <c r="I10256" s="12" t="s">
        <v>4161</v>
      </c>
      <c r="J10256" s="12" t="s">
        <v>4250</v>
      </c>
      <c r="K10256" s="12" t="s">
        <v>4251</v>
      </c>
      <c r="L10256" s="12" t="s">
        <v>8262</v>
      </c>
      <c r="M10256" s="12" t="s">
        <v>8274</v>
      </c>
      <c r="N10256" s="12" t="s">
        <v>564</v>
      </c>
      <c r="O10256" s="12">
        <v>2.4</v>
      </c>
      <c r="P10256" s="12">
        <v>167.9</v>
      </c>
      <c r="Q10256" s="18">
        <v>402.96</v>
      </c>
      <c r="R10256" s="15" t="s">
        <v>8275</v>
      </c>
      <c r="S10256" s="12" t="s">
        <v>8264</v>
      </c>
      <c r="T10256" s="12" t="s">
        <v>37</v>
      </c>
      <c r="U10256" s="16">
        <v>46143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3</v>
      </c>
      <c r="G10257" s="6" t="s">
        <v>547</v>
      </c>
      <c r="H10257" s="7" t="s">
        <v>8276</v>
      </c>
      <c r="I10257" s="6" t="s">
        <v>4161</v>
      </c>
      <c r="J10257" s="6" t="s">
        <v>4250</v>
      </c>
      <c r="K10257" s="6" t="s">
        <v>4251</v>
      </c>
      <c r="L10257" s="6" t="s">
        <v>8262</v>
      </c>
      <c r="M10257" s="6" t="s">
        <v>8276</v>
      </c>
      <c r="N10257" s="6" t="s">
        <v>564</v>
      </c>
      <c r="O10257" s="6">
        <v>1.2</v>
      </c>
      <c r="P10257" s="6">
        <v>167.9</v>
      </c>
      <c r="Q10257" s="8">
        <v>201.48</v>
      </c>
      <c r="R10257" s="9" t="s">
        <v>8277</v>
      </c>
      <c r="S10257" s="6" t="s">
        <v>8264</v>
      </c>
      <c r="T10257" s="6" t="s">
        <v>37</v>
      </c>
      <c r="U10257" s="10">
        <v>46143</v>
      </c>
    </row>
    <row r="10258" spans="1:21" ht="13.05" customHeight="1" x14ac:dyDescent="0.3">
      <c r="A10258" s="11" t="s">
        <v>26</v>
      </c>
      <c r="B10258" s="12" t="s">
        <v>6590</v>
      </c>
      <c r="C10258" s="12" t="s">
        <v>891</v>
      </c>
      <c r="D10258" s="12" t="s">
        <v>6591</v>
      </c>
      <c r="E10258" s="12" t="s">
        <v>6592</v>
      </c>
      <c r="F10258" s="12">
        <v>3</v>
      </c>
      <c r="G10258" s="12" t="s">
        <v>547</v>
      </c>
      <c r="H10258" s="13" t="s">
        <v>8278</v>
      </c>
      <c r="I10258" s="12" t="s">
        <v>4161</v>
      </c>
      <c r="J10258" s="12" t="s">
        <v>4250</v>
      </c>
      <c r="K10258" s="12" t="s">
        <v>4251</v>
      </c>
      <c r="L10258" s="12" t="s">
        <v>8262</v>
      </c>
      <c r="M10258" s="12" t="s">
        <v>8278</v>
      </c>
      <c r="N10258" s="12" t="s">
        <v>564</v>
      </c>
      <c r="O10258" s="12">
        <v>3.6</v>
      </c>
      <c r="P10258" s="19">
        <v>167.9</v>
      </c>
      <c r="Q10258" s="18">
        <v>604.44000000000005</v>
      </c>
      <c r="R10258" s="15" t="s">
        <v>8279</v>
      </c>
      <c r="S10258" s="12" t="s">
        <v>8264</v>
      </c>
      <c r="T10258" s="12" t="s">
        <v>37</v>
      </c>
      <c r="U10258" s="16">
        <v>46143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6591</v>
      </c>
      <c r="E10259" s="6" t="s">
        <v>6592</v>
      </c>
      <c r="F10259" s="6">
        <v>3</v>
      </c>
      <c r="G10259" s="6" t="s">
        <v>547</v>
      </c>
      <c r="H10259" s="7" t="s">
        <v>8280</v>
      </c>
      <c r="I10259" s="6" t="s">
        <v>4161</v>
      </c>
      <c r="J10259" s="6" t="s">
        <v>4250</v>
      </c>
      <c r="K10259" s="6" t="s">
        <v>4251</v>
      </c>
      <c r="L10259" s="6" t="s">
        <v>8262</v>
      </c>
      <c r="M10259" s="6" t="s">
        <v>8280</v>
      </c>
      <c r="N10259" s="6" t="s">
        <v>564</v>
      </c>
      <c r="O10259" s="6">
        <v>2.4</v>
      </c>
      <c r="P10259" s="20">
        <v>167.9</v>
      </c>
      <c r="Q10259" s="8">
        <v>402.96</v>
      </c>
      <c r="R10259" s="9" t="s">
        <v>565</v>
      </c>
      <c r="S10259" s="6" t="s">
        <v>8264</v>
      </c>
      <c r="T10259" s="6" t="s">
        <v>37</v>
      </c>
      <c r="U10259" s="10">
        <v>46143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6591</v>
      </c>
      <c r="E10260" s="12" t="s">
        <v>6592</v>
      </c>
      <c r="F10260" s="12">
        <v>3</v>
      </c>
      <c r="G10260" s="12" t="s">
        <v>547</v>
      </c>
      <c r="H10260" s="13" t="s">
        <v>8281</v>
      </c>
      <c r="I10260" s="12" t="s">
        <v>4161</v>
      </c>
      <c r="J10260" s="12" t="s">
        <v>4250</v>
      </c>
      <c r="K10260" s="12" t="s">
        <v>4251</v>
      </c>
      <c r="L10260" s="12" t="s">
        <v>8262</v>
      </c>
      <c r="M10260" s="12" t="s">
        <v>8281</v>
      </c>
      <c r="N10260" s="12" t="s">
        <v>564</v>
      </c>
      <c r="O10260" s="12">
        <v>25.6</v>
      </c>
      <c r="P10260" s="19">
        <v>167.9</v>
      </c>
      <c r="Q10260" s="18">
        <v>4298.24</v>
      </c>
      <c r="R10260" s="15" t="s">
        <v>565</v>
      </c>
      <c r="S10260" s="12" t="s">
        <v>8264</v>
      </c>
      <c r="T10260" s="12" t="s">
        <v>37</v>
      </c>
      <c r="U10260" s="16">
        <v>46146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6911</v>
      </c>
      <c r="I10261" s="6" t="s">
        <v>4161</v>
      </c>
      <c r="J10261" s="6" t="s">
        <v>4250</v>
      </c>
      <c r="K10261" s="6" t="s">
        <v>4251</v>
      </c>
      <c r="L10261" s="6" t="s">
        <v>6540</v>
      </c>
      <c r="M10261" s="6" t="s">
        <v>6911</v>
      </c>
      <c r="N10261" s="6" t="s">
        <v>564</v>
      </c>
      <c r="O10261" s="6">
        <v>24</v>
      </c>
      <c r="P10261" s="20">
        <v>19.36</v>
      </c>
      <c r="Q10261" s="8">
        <v>464.64</v>
      </c>
      <c r="R10261" s="9" t="s">
        <v>565</v>
      </c>
      <c r="S10261" s="6" t="s">
        <v>6541</v>
      </c>
      <c r="T10261" s="6" t="s">
        <v>37</v>
      </c>
      <c r="U10261" s="10">
        <v>46154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6911</v>
      </c>
      <c r="I10262" s="12" t="s">
        <v>4161</v>
      </c>
      <c r="J10262" s="12" t="s">
        <v>4250</v>
      </c>
      <c r="K10262" s="12" t="s">
        <v>4251</v>
      </c>
      <c r="L10262" s="12" t="s">
        <v>8282</v>
      </c>
      <c r="M10262" s="12" t="s">
        <v>6911</v>
      </c>
      <c r="N10262" s="12" t="s">
        <v>564</v>
      </c>
      <c r="O10262" s="12">
        <v>30</v>
      </c>
      <c r="P10262" s="19">
        <v>20.399999999999999</v>
      </c>
      <c r="Q10262" s="18">
        <v>612</v>
      </c>
      <c r="R10262" s="15" t="s">
        <v>565</v>
      </c>
      <c r="S10262" s="12" t="s">
        <v>8283</v>
      </c>
      <c r="T10262" s="12" t="s">
        <v>37</v>
      </c>
      <c r="U10262" s="16">
        <v>46154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6911</v>
      </c>
      <c r="I10263" s="6" t="s">
        <v>4161</v>
      </c>
      <c r="J10263" s="6" t="s">
        <v>4250</v>
      </c>
      <c r="K10263" s="6" t="s">
        <v>4251</v>
      </c>
      <c r="L10263" s="6" t="s">
        <v>6537</v>
      </c>
      <c r="M10263" s="6" t="s">
        <v>6911</v>
      </c>
      <c r="N10263" s="6" t="s">
        <v>642</v>
      </c>
      <c r="O10263" s="6">
        <v>75</v>
      </c>
      <c r="P10263" s="20">
        <v>24.01</v>
      </c>
      <c r="Q10263" s="8">
        <v>1800.75</v>
      </c>
      <c r="R10263" s="9" t="s">
        <v>565</v>
      </c>
      <c r="S10263" s="6"/>
      <c r="T10263" s="6" t="s">
        <v>37</v>
      </c>
      <c r="U10263" s="10">
        <v>46154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8284</v>
      </c>
      <c r="I10264" s="12" t="s">
        <v>4161</v>
      </c>
      <c r="J10264" s="12" t="s">
        <v>4250</v>
      </c>
      <c r="K10264" s="12" t="s">
        <v>4251</v>
      </c>
      <c r="L10264" s="12" t="s">
        <v>8285</v>
      </c>
      <c r="M10264" s="12" t="s">
        <v>8284</v>
      </c>
      <c r="N10264" s="12" t="s">
        <v>564</v>
      </c>
      <c r="O10264" s="12">
        <v>28.75</v>
      </c>
      <c r="P10264" s="19">
        <v>143.78017391304348</v>
      </c>
      <c r="Q10264" s="18">
        <v>4133.68</v>
      </c>
      <c r="R10264" s="15" t="s">
        <v>565</v>
      </c>
      <c r="S10264" s="12" t="s">
        <v>8286</v>
      </c>
      <c r="T10264" s="12" t="s">
        <v>37</v>
      </c>
      <c r="U10264" s="16">
        <v>46146</v>
      </c>
    </row>
    <row r="10265" spans="1:21" ht="13.05" customHeight="1" x14ac:dyDescent="0.3">
      <c r="A10265" s="5" t="s">
        <v>26</v>
      </c>
      <c r="B10265" s="6" t="s">
        <v>6590</v>
      </c>
      <c r="C10265" s="6" t="s">
        <v>891</v>
      </c>
      <c r="D10265" s="6" t="s">
        <v>6591</v>
      </c>
      <c r="E10265" s="6" t="s">
        <v>6592</v>
      </c>
      <c r="F10265" s="6">
        <v>3</v>
      </c>
      <c r="G10265" s="6" t="s">
        <v>547</v>
      </c>
      <c r="H10265" s="7" t="s">
        <v>8287</v>
      </c>
      <c r="I10265" s="6" t="s">
        <v>4161</v>
      </c>
      <c r="J10265" s="6" t="s">
        <v>4250</v>
      </c>
      <c r="K10265" s="6" t="s">
        <v>4251</v>
      </c>
      <c r="L10265" s="6" t="s">
        <v>8288</v>
      </c>
      <c r="M10265" s="6" t="s">
        <v>8287</v>
      </c>
      <c r="N10265" s="6" t="s">
        <v>564</v>
      </c>
      <c r="O10265" s="6">
        <v>1.3</v>
      </c>
      <c r="P10265" s="20">
        <v>26.623076923076923</v>
      </c>
      <c r="Q10265" s="8">
        <v>34.61</v>
      </c>
      <c r="R10265" s="9" t="s">
        <v>565</v>
      </c>
      <c r="S10265" s="6"/>
      <c r="T10265" s="6" t="s">
        <v>37</v>
      </c>
      <c r="U10265" s="10">
        <v>46146</v>
      </c>
    </row>
    <row r="10266" spans="1:21" ht="13.05" customHeight="1" x14ac:dyDescent="0.3">
      <c r="A10266" s="11" t="s">
        <v>26</v>
      </c>
      <c r="B10266" s="12" t="s">
        <v>6590</v>
      </c>
      <c r="C10266" s="12" t="s">
        <v>891</v>
      </c>
      <c r="D10266" s="12" t="s">
        <v>6620</v>
      </c>
      <c r="E10266" s="12" t="s">
        <v>6592</v>
      </c>
      <c r="F10266" s="12">
        <v>2</v>
      </c>
      <c r="G10266" s="12" t="s">
        <v>547</v>
      </c>
      <c r="H10266" s="13" t="s">
        <v>8289</v>
      </c>
      <c r="I10266" s="12" t="s">
        <v>4161</v>
      </c>
      <c r="J10266" s="12" t="s">
        <v>4250</v>
      </c>
      <c r="K10266" s="12" t="s">
        <v>4251</v>
      </c>
      <c r="L10266" s="12" t="s">
        <v>6537</v>
      </c>
      <c r="M10266" s="12" t="s">
        <v>8289</v>
      </c>
      <c r="N10266" s="12" t="s">
        <v>642</v>
      </c>
      <c r="O10266" s="12">
        <v>25</v>
      </c>
      <c r="P10266" s="12">
        <v>24.01</v>
      </c>
      <c r="Q10266" s="18">
        <v>600.25</v>
      </c>
      <c r="R10266" s="15" t="s">
        <v>565</v>
      </c>
      <c r="S10266" s="12"/>
      <c r="T10266" s="12" t="s">
        <v>37</v>
      </c>
      <c r="U10266" s="16">
        <v>46168</v>
      </c>
    </row>
    <row r="10267" spans="1:21" ht="13.05" customHeight="1" x14ac:dyDescent="0.3">
      <c r="A10267" s="5" t="s">
        <v>26</v>
      </c>
      <c r="B10267" s="6" t="s">
        <v>6590</v>
      </c>
      <c r="C10267" s="6" t="s">
        <v>891</v>
      </c>
      <c r="D10267" s="6" t="s">
        <v>6591</v>
      </c>
      <c r="E10267" s="6" t="s">
        <v>6592</v>
      </c>
      <c r="F10267" s="6">
        <v>3</v>
      </c>
      <c r="G10267" s="6" t="s">
        <v>547</v>
      </c>
      <c r="H10267" s="7" t="s">
        <v>8290</v>
      </c>
      <c r="I10267" s="6" t="s">
        <v>4161</v>
      </c>
      <c r="J10267" s="6" t="s">
        <v>4250</v>
      </c>
      <c r="K10267" s="6" t="s">
        <v>4251</v>
      </c>
      <c r="L10267" s="6" t="s">
        <v>8288</v>
      </c>
      <c r="M10267" s="6" t="s">
        <v>8290</v>
      </c>
      <c r="N10267" s="6" t="s">
        <v>564</v>
      </c>
      <c r="O10267" s="6">
        <v>1.05</v>
      </c>
      <c r="P10267" s="6">
        <v>26.61904761904762</v>
      </c>
      <c r="Q10267" s="8">
        <v>27.95</v>
      </c>
      <c r="R10267" s="9" t="s">
        <v>565</v>
      </c>
      <c r="S10267" s="6"/>
      <c r="T10267" s="6" t="s">
        <v>37</v>
      </c>
      <c r="U10267" s="10">
        <v>46150</v>
      </c>
    </row>
    <row r="10268" spans="1:21" ht="13.05" customHeight="1" x14ac:dyDescent="0.3">
      <c r="A10268" s="11" t="s">
        <v>26</v>
      </c>
      <c r="B10268" s="12" t="s">
        <v>6590</v>
      </c>
      <c r="C10268" s="12" t="s">
        <v>891</v>
      </c>
      <c r="D10268" s="12" t="s">
        <v>6591</v>
      </c>
      <c r="E10268" s="12" t="s">
        <v>6592</v>
      </c>
      <c r="F10268" s="12">
        <v>3</v>
      </c>
      <c r="G10268" s="12" t="s">
        <v>547</v>
      </c>
      <c r="H10268" s="13" t="s">
        <v>8291</v>
      </c>
      <c r="I10268" s="12" t="s">
        <v>4161</v>
      </c>
      <c r="J10268" s="12" t="s">
        <v>4250</v>
      </c>
      <c r="K10268" s="12" t="s">
        <v>4251</v>
      </c>
      <c r="L10268" s="12" t="s">
        <v>8288</v>
      </c>
      <c r="M10268" s="12" t="s">
        <v>8291</v>
      </c>
      <c r="N10268" s="12" t="s">
        <v>564</v>
      </c>
      <c r="O10268" s="12">
        <v>1.4650000000000001</v>
      </c>
      <c r="P10268" s="19">
        <v>26.621160409556314</v>
      </c>
      <c r="Q10268" s="18">
        <v>39</v>
      </c>
      <c r="R10268" s="15" t="s">
        <v>565</v>
      </c>
      <c r="S10268" s="12"/>
      <c r="T10268" s="12" t="s">
        <v>37</v>
      </c>
      <c r="U10268" s="16">
        <v>46157</v>
      </c>
    </row>
    <row r="10269" spans="1:21" ht="13.05" customHeight="1" x14ac:dyDescent="0.3">
      <c r="A10269" s="5" t="s">
        <v>26</v>
      </c>
      <c r="B10269" s="6" t="s">
        <v>6590</v>
      </c>
      <c r="C10269" s="6" t="s">
        <v>891</v>
      </c>
      <c r="D10269" s="6" t="s">
        <v>6591</v>
      </c>
      <c r="E10269" s="6" t="s">
        <v>6592</v>
      </c>
      <c r="F10269" s="6">
        <v>3</v>
      </c>
      <c r="G10269" s="6" t="s">
        <v>547</v>
      </c>
      <c r="H10269" s="7" t="s">
        <v>8292</v>
      </c>
      <c r="I10269" s="6" t="s">
        <v>4161</v>
      </c>
      <c r="J10269" s="6" t="s">
        <v>4250</v>
      </c>
      <c r="K10269" s="6" t="s">
        <v>4251</v>
      </c>
      <c r="L10269" s="6" t="s">
        <v>8288</v>
      </c>
      <c r="M10269" s="6" t="s">
        <v>8292</v>
      </c>
      <c r="N10269" s="6" t="s">
        <v>564</v>
      </c>
      <c r="O10269" s="6">
        <v>0.81799999999999995</v>
      </c>
      <c r="P10269" s="20">
        <v>26.625916870415647</v>
      </c>
      <c r="Q10269" s="8">
        <v>21.78</v>
      </c>
      <c r="R10269" s="9" t="s">
        <v>565</v>
      </c>
      <c r="S10269" s="6"/>
      <c r="T10269" s="6" t="s">
        <v>37</v>
      </c>
      <c r="U10269" s="10">
        <v>46167</v>
      </c>
    </row>
    <row r="10270" spans="1:21" ht="13.05" customHeight="1" x14ac:dyDescent="0.3">
      <c r="A10270" s="11" t="s">
        <v>26</v>
      </c>
      <c r="B10270" s="12" t="s">
        <v>6590</v>
      </c>
      <c r="C10270" s="12" t="s">
        <v>891</v>
      </c>
      <c r="D10270" s="12" t="s">
        <v>6591</v>
      </c>
      <c r="E10270" s="12" t="s">
        <v>6592</v>
      </c>
      <c r="F10270" s="12">
        <v>3</v>
      </c>
      <c r="G10270" s="12" t="s">
        <v>547</v>
      </c>
      <c r="H10270" s="13" t="s">
        <v>8293</v>
      </c>
      <c r="I10270" s="12" t="s">
        <v>4161</v>
      </c>
      <c r="J10270" s="12" t="s">
        <v>4250</v>
      </c>
      <c r="K10270" s="12" t="s">
        <v>4251</v>
      </c>
      <c r="L10270" s="12" t="s">
        <v>8285</v>
      </c>
      <c r="M10270" s="12" t="s">
        <v>8293</v>
      </c>
      <c r="N10270" s="12" t="s">
        <v>564</v>
      </c>
      <c r="O10270" s="12">
        <v>47.5</v>
      </c>
      <c r="P10270" s="19">
        <v>143.7901052631579</v>
      </c>
      <c r="Q10270" s="18">
        <v>6830.03</v>
      </c>
      <c r="R10270" s="15" t="s">
        <v>565</v>
      </c>
      <c r="S10270" s="12" t="s">
        <v>8286</v>
      </c>
      <c r="T10270" s="12" t="s">
        <v>37</v>
      </c>
      <c r="U10270" s="16">
        <v>46150</v>
      </c>
    </row>
    <row r="10271" spans="1:21" ht="13.05" customHeight="1" x14ac:dyDescent="0.3">
      <c r="A10271" s="5" t="s">
        <v>26</v>
      </c>
      <c r="B10271" s="6" t="s">
        <v>6590</v>
      </c>
      <c r="C10271" s="6" t="s">
        <v>891</v>
      </c>
      <c r="D10271" s="6" t="s">
        <v>6591</v>
      </c>
      <c r="E10271" s="6" t="s">
        <v>6592</v>
      </c>
      <c r="F10271" s="6">
        <v>3</v>
      </c>
      <c r="G10271" s="6" t="s">
        <v>547</v>
      </c>
      <c r="H10271" s="7" t="s">
        <v>8294</v>
      </c>
      <c r="I10271" s="6" t="s">
        <v>4161</v>
      </c>
      <c r="J10271" s="6" t="s">
        <v>4250</v>
      </c>
      <c r="K10271" s="6" t="s">
        <v>4251</v>
      </c>
      <c r="L10271" s="6" t="s">
        <v>8285</v>
      </c>
      <c r="M10271" s="6" t="s">
        <v>8294</v>
      </c>
      <c r="N10271" s="6" t="s">
        <v>564</v>
      </c>
      <c r="O10271" s="6">
        <v>66.900000000000006</v>
      </c>
      <c r="P10271" s="20">
        <v>143.78998505231689</v>
      </c>
      <c r="Q10271" s="8">
        <v>9619.5499999999993</v>
      </c>
      <c r="R10271" s="9" t="s">
        <v>565</v>
      </c>
      <c r="S10271" s="6" t="s">
        <v>8286</v>
      </c>
      <c r="T10271" s="6" t="s">
        <v>37</v>
      </c>
      <c r="U10271" s="10">
        <v>46157</v>
      </c>
    </row>
    <row r="10272" spans="1:21" ht="13.05" customHeight="1" x14ac:dyDescent="0.3">
      <c r="A10272" s="11" t="s">
        <v>26</v>
      </c>
      <c r="B10272" s="12" t="s">
        <v>6590</v>
      </c>
      <c r="C10272" s="12" t="s">
        <v>891</v>
      </c>
      <c r="D10272" s="12" t="s">
        <v>6591</v>
      </c>
      <c r="E10272" s="12" t="s">
        <v>6592</v>
      </c>
      <c r="F10272" s="12">
        <v>3</v>
      </c>
      <c r="G10272" s="12" t="s">
        <v>547</v>
      </c>
      <c r="H10272" s="13" t="s">
        <v>8295</v>
      </c>
      <c r="I10272" s="12" t="s">
        <v>4161</v>
      </c>
      <c r="J10272" s="12" t="s">
        <v>4250</v>
      </c>
      <c r="K10272" s="12" t="s">
        <v>4251</v>
      </c>
      <c r="L10272" s="12" t="s">
        <v>8285</v>
      </c>
      <c r="M10272" s="12" t="s">
        <v>8295</v>
      </c>
      <c r="N10272" s="12" t="s">
        <v>564</v>
      </c>
      <c r="O10272" s="12">
        <v>81.16</v>
      </c>
      <c r="P10272" s="19">
        <v>143.79004435682603</v>
      </c>
      <c r="Q10272" s="18">
        <v>11670</v>
      </c>
      <c r="R10272" s="15" t="s">
        <v>565</v>
      </c>
      <c r="S10272" s="12" t="s">
        <v>8286</v>
      </c>
      <c r="T10272" s="12" t="s">
        <v>37</v>
      </c>
      <c r="U10272" s="16">
        <v>46167</v>
      </c>
    </row>
    <row r="10273" spans="1:21" ht="13.05" customHeight="1" x14ac:dyDescent="0.3">
      <c r="A10273" s="5" t="s">
        <v>26</v>
      </c>
      <c r="B10273" s="6" t="s">
        <v>6590</v>
      </c>
      <c r="C10273" s="6" t="s">
        <v>891</v>
      </c>
      <c r="D10273" s="6" t="s">
        <v>6591</v>
      </c>
      <c r="E10273" s="6" t="s">
        <v>6592</v>
      </c>
      <c r="F10273" s="6">
        <v>2</v>
      </c>
      <c r="G10273" s="6" t="s">
        <v>814</v>
      </c>
      <c r="H10273" s="7" t="s">
        <v>8296</v>
      </c>
      <c r="I10273" s="6" t="s">
        <v>4161</v>
      </c>
      <c r="J10273" s="6" t="s">
        <v>4250</v>
      </c>
      <c r="K10273" s="6" t="s">
        <v>4251</v>
      </c>
      <c r="L10273" s="6" t="s">
        <v>8285</v>
      </c>
      <c r="M10273" s="6" t="s">
        <v>8296</v>
      </c>
      <c r="N10273" s="6" t="s">
        <v>564</v>
      </c>
      <c r="O10273" s="6">
        <v>160</v>
      </c>
      <c r="P10273" s="20">
        <v>-143.79000000000002</v>
      </c>
      <c r="Q10273" s="8">
        <v>-23006.400000000001</v>
      </c>
      <c r="R10273" s="9" t="s">
        <v>565</v>
      </c>
      <c r="S10273" s="6" t="s">
        <v>8286</v>
      </c>
      <c r="T10273" s="6" t="s">
        <v>37</v>
      </c>
      <c r="U10273" s="10">
        <v>46160</v>
      </c>
    </row>
    <row r="10274" spans="1:21" ht="13.05" customHeight="1" x14ac:dyDescent="0.3">
      <c r="A10274" s="11" t="s">
        <v>26</v>
      </c>
      <c r="B10274" s="12" t="s">
        <v>6633</v>
      </c>
      <c r="C10274" s="12" t="s">
        <v>891</v>
      </c>
      <c r="D10274" s="12" t="s">
        <v>6656</v>
      </c>
      <c r="E10274" s="12" t="s">
        <v>6592</v>
      </c>
      <c r="F10274" s="12">
        <v>2</v>
      </c>
      <c r="G10274" s="12" t="s">
        <v>547</v>
      </c>
      <c r="H10274" s="13" t="s">
        <v>8297</v>
      </c>
      <c r="I10274" s="12" t="s">
        <v>4161</v>
      </c>
      <c r="J10274" s="12" t="s">
        <v>4250</v>
      </c>
      <c r="K10274" s="12" t="s">
        <v>4251</v>
      </c>
      <c r="L10274" s="12" t="s">
        <v>8285</v>
      </c>
      <c r="M10274" s="12" t="s">
        <v>8297</v>
      </c>
      <c r="N10274" s="12" t="s">
        <v>564</v>
      </c>
      <c r="O10274" s="12">
        <v>29.3</v>
      </c>
      <c r="P10274" s="19">
        <v>137.07986348122867</v>
      </c>
      <c r="Q10274" s="18">
        <v>4016.44</v>
      </c>
      <c r="R10274" s="15" t="s">
        <v>565</v>
      </c>
      <c r="S10274" s="12"/>
      <c r="T10274" s="12" t="s">
        <v>37</v>
      </c>
      <c r="U10274" s="16">
        <v>46153</v>
      </c>
    </row>
    <row r="10275" spans="1:21" ht="13.05" customHeight="1" x14ac:dyDescent="0.3">
      <c r="A10275" s="5" t="s">
        <v>26</v>
      </c>
      <c r="B10275" s="6" t="s">
        <v>6590</v>
      </c>
      <c r="C10275" s="6" t="s">
        <v>891</v>
      </c>
      <c r="D10275" s="6" t="s">
        <v>6620</v>
      </c>
      <c r="E10275" s="6" t="s">
        <v>6592</v>
      </c>
      <c r="F10275" s="6">
        <v>2</v>
      </c>
      <c r="G10275" s="6" t="s">
        <v>547</v>
      </c>
      <c r="H10275" s="7" t="s">
        <v>6856</v>
      </c>
      <c r="I10275" s="6" t="s">
        <v>4161</v>
      </c>
      <c r="J10275" s="6" t="s">
        <v>4250</v>
      </c>
      <c r="K10275" s="6" t="s">
        <v>4251</v>
      </c>
      <c r="L10275" s="6" t="s">
        <v>8298</v>
      </c>
      <c r="M10275" s="6" t="s">
        <v>6856</v>
      </c>
      <c r="N10275" s="6" t="s">
        <v>96</v>
      </c>
      <c r="O10275" s="6">
        <v>2</v>
      </c>
      <c r="P10275" s="20">
        <v>14</v>
      </c>
      <c r="Q10275" s="8">
        <v>28</v>
      </c>
      <c r="R10275" s="9" t="s">
        <v>565</v>
      </c>
      <c r="S10275" s="6"/>
      <c r="T10275" s="6" t="s">
        <v>37</v>
      </c>
      <c r="U10275" s="10">
        <v>46171</v>
      </c>
    </row>
    <row r="10276" spans="1:21" ht="13.05" customHeight="1" x14ac:dyDescent="0.3">
      <c r="A10276" s="11" t="s">
        <v>26</v>
      </c>
      <c r="B10276" s="12" t="s">
        <v>6590</v>
      </c>
      <c r="C10276" s="12" t="s">
        <v>891</v>
      </c>
      <c r="D10276" s="12" t="s">
        <v>6620</v>
      </c>
      <c r="E10276" s="12" t="s">
        <v>6592</v>
      </c>
      <c r="F10276" s="12">
        <v>2</v>
      </c>
      <c r="G10276" s="12" t="s">
        <v>547</v>
      </c>
      <c r="H10276" s="13" t="s">
        <v>6856</v>
      </c>
      <c r="I10276" s="12" t="s">
        <v>4161</v>
      </c>
      <c r="J10276" s="12" t="s">
        <v>4250</v>
      </c>
      <c r="K10276" s="12" t="s">
        <v>4251</v>
      </c>
      <c r="L10276" s="12" t="s">
        <v>8266</v>
      </c>
      <c r="M10276" s="12" t="s">
        <v>6856</v>
      </c>
      <c r="N10276" s="12" t="s">
        <v>564</v>
      </c>
      <c r="O10276" s="12">
        <v>12</v>
      </c>
      <c r="P10276" s="12">
        <v>39.54</v>
      </c>
      <c r="Q10276" s="18">
        <v>474.48</v>
      </c>
      <c r="R10276" s="15" t="s">
        <v>565</v>
      </c>
      <c r="S10276" s="12"/>
      <c r="T10276" s="12" t="s">
        <v>37</v>
      </c>
      <c r="U10276" s="16">
        <v>46171</v>
      </c>
    </row>
    <row r="10277" spans="1:21" ht="13.05" customHeight="1" x14ac:dyDescent="0.3">
      <c r="A10277" s="5" t="s">
        <v>26</v>
      </c>
      <c r="B10277" s="6" t="s">
        <v>6590</v>
      </c>
      <c r="C10277" s="6" t="s">
        <v>891</v>
      </c>
      <c r="D10277" s="6" t="s">
        <v>6620</v>
      </c>
      <c r="E10277" s="6" t="s">
        <v>6592</v>
      </c>
      <c r="F10277" s="6">
        <v>2</v>
      </c>
      <c r="G10277" s="6" t="s">
        <v>547</v>
      </c>
      <c r="H10277" s="7" t="s">
        <v>6856</v>
      </c>
      <c r="I10277" s="6" t="s">
        <v>4161</v>
      </c>
      <c r="J10277" s="6" t="s">
        <v>4250</v>
      </c>
      <c r="K10277" s="6" t="s">
        <v>4251</v>
      </c>
      <c r="L10277" s="6" t="s">
        <v>8285</v>
      </c>
      <c r="M10277" s="6" t="s">
        <v>6856</v>
      </c>
      <c r="N10277" s="6" t="s">
        <v>564</v>
      </c>
      <c r="O10277" s="6">
        <v>36</v>
      </c>
      <c r="P10277" s="6">
        <v>143.79000000000002</v>
      </c>
      <c r="Q10277" s="8">
        <v>5176.4399999999996</v>
      </c>
      <c r="R10277" s="9" t="s">
        <v>565</v>
      </c>
      <c r="S10277" s="6" t="s">
        <v>8286</v>
      </c>
      <c r="T10277" s="6" t="s">
        <v>37</v>
      </c>
      <c r="U10277" s="10">
        <v>46171</v>
      </c>
    </row>
    <row r="10278" spans="1:21" ht="13.05" customHeight="1" x14ac:dyDescent="0.3">
      <c r="A10278" s="11" t="s">
        <v>26</v>
      </c>
      <c r="B10278" s="12" t="s">
        <v>6590</v>
      </c>
      <c r="C10278" s="12" t="s">
        <v>891</v>
      </c>
      <c r="D10278" s="12" t="s">
        <v>6620</v>
      </c>
      <c r="E10278" s="12" t="s">
        <v>6592</v>
      </c>
      <c r="F10278" s="12">
        <v>2</v>
      </c>
      <c r="G10278" s="12" t="s">
        <v>547</v>
      </c>
      <c r="H10278" s="13" t="s">
        <v>6927</v>
      </c>
      <c r="I10278" s="12" t="s">
        <v>4260</v>
      </c>
      <c r="J10278" s="12" t="s">
        <v>4261</v>
      </c>
      <c r="K10278" s="12" t="s">
        <v>4262</v>
      </c>
      <c r="L10278" s="12" t="s">
        <v>8299</v>
      </c>
      <c r="M10278" s="12" t="s">
        <v>6927</v>
      </c>
      <c r="N10278" s="12" t="s">
        <v>847</v>
      </c>
      <c r="O10278" s="12">
        <v>1</v>
      </c>
      <c r="P10278" s="19">
        <v>30</v>
      </c>
      <c r="Q10278" s="18">
        <v>30</v>
      </c>
      <c r="R10278" s="15" t="s">
        <v>565</v>
      </c>
      <c r="S10278" s="12"/>
      <c r="T10278" s="12" t="s">
        <v>37</v>
      </c>
      <c r="U10278" s="16">
        <v>46171</v>
      </c>
    </row>
    <row r="10279" spans="1:21" ht="13.05" customHeight="1" x14ac:dyDescent="0.3">
      <c r="A10279" s="5" t="s">
        <v>26</v>
      </c>
      <c r="B10279" s="6" t="s">
        <v>6590</v>
      </c>
      <c r="C10279" s="6" t="s">
        <v>891</v>
      </c>
      <c r="D10279" s="6" t="s">
        <v>6620</v>
      </c>
      <c r="E10279" s="6" t="s">
        <v>6592</v>
      </c>
      <c r="F10279" s="6">
        <v>2</v>
      </c>
      <c r="G10279" s="6" t="s">
        <v>547</v>
      </c>
      <c r="H10279" s="7" t="s">
        <v>6927</v>
      </c>
      <c r="I10279" s="6" t="s">
        <v>4260</v>
      </c>
      <c r="J10279" s="6" t="s">
        <v>4261</v>
      </c>
      <c r="K10279" s="6" t="s">
        <v>4262</v>
      </c>
      <c r="L10279" s="6" t="s">
        <v>8300</v>
      </c>
      <c r="M10279" s="6" t="s">
        <v>6927</v>
      </c>
      <c r="N10279" s="6" t="s">
        <v>847</v>
      </c>
      <c r="O10279" s="6">
        <v>2</v>
      </c>
      <c r="P10279" s="6">
        <v>19.72</v>
      </c>
      <c r="Q10279" s="8">
        <v>39.44</v>
      </c>
      <c r="R10279" s="9" t="s">
        <v>565</v>
      </c>
      <c r="S10279" s="6"/>
      <c r="T10279" s="6" t="s">
        <v>37</v>
      </c>
      <c r="U10279" s="10">
        <v>46171</v>
      </c>
    </row>
    <row r="10280" spans="1:21" ht="13.05" customHeight="1" x14ac:dyDescent="0.3">
      <c r="A10280" s="11" t="s">
        <v>26</v>
      </c>
      <c r="B10280" s="12" t="s">
        <v>6590</v>
      </c>
      <c r="C10280" s="12" t="s">
        <v>891</v>
      </c>
      <c r="D10280" s="12" t="s">
        <v>6591</v>
      </c>
      <c r="E10280" s="12" t="s">
        <v>6592</v>
      </c>
      <c r="F10280" s="12">
        <v>3</v>
      </c>
      <c r="G10280" s="12" t="s">
        <v>547</v>
      </c>
      <c r="H10280" s="13" t="s">
        <v>6929</v>
      </c>
      <c r="I10280" s="12" t="s">
        <v>4260</v>
      </c>
      <c r="J10280" s="12" t="s">
        <v>4261</v>
      </c>
      <c r="K10280" s="12" t="s">
        <v>4262</v>
      </c>
      <c r="L10280" s="12" t="s">
        <v>8300</v>
      </c>
      <c r="M10280" s="12" t="s">
        <v>6929</v>
      </c>
      <c r="N10280" s="12" t="s">
        <v>847</v>
      </c>
      <c r="O10280" s="12">
        <v>4</v>
      </c>
      <c r="P10280" s="12">
        <v>19.72</v>
      </c>
      <c r="Q10280" s="18">
        <v>78.88</v>
      </c>
      <c r="R10280" s="15" t="s">
        <v>565</v>
      </c>
      <c r="S10280" s="12"/>
      <c r="T10280" s="12" t="s">
        <v>37</v>
      </c>
      <c r="U10280" s="16">
        <v>46170</v>
      </c>
    </row>
    <row r="10281" spans="1:21" ht="13.05" customHeight="1" x14ac:dyDescent="0.3">
      <c r="A10281" s="5" t="s">
        <v>26</v>
      </c>
      <c r="B10281" s="6" t="s">
        <v>27</v>
      </c>
      <c r="C10281" s="6" t="s">
        <v>891</v>
      </c>
      <c r="D10281" s="12" t="s">
        <v>6656</v>
      </c>
      <c r="E10281" s="6" t="s">
        <v>6592</v>
      </c>
      <c r="F10281" s="6">
        <v>1</v>
      </c>
      <c r="G10281" s="6" t="s">
        <v>30</v>
      </c>
      <c r="H10281" s="7" t="s">
        <v>5220</v>
      </c>
      <c r="I10281" s="6" t="s">
        <v>4267</v>
      </c>
      <c r="J10281" s="6" t="s">
        <v>8301</v>
      </c>
      <c r="K10281" s="6" t="s">
        <v>8302</v>
      </c>
      <c r="L10281" s="6" t="s">
        <v>8303</v>
      </c>
      <c r="M10281" s="6" t="s">
        <v>8304</v>
      </c>
      <c r="N10281" s="6" t="s">
        <v>30</v>
      </c>
      <c r="O10281" s="6">
        <v>0</v>
      </c>
      <c r="P10281" s="6">
        <v>0</v>
      </c>
      <c r="Q10281" s="8">
        <v>177.03</v>
      </c>
      <c r="R10281" s="9" t="s">
        <v>30</v>
      </c>
      <c r="S10281" s="6"/>
      <c r="T10281" s="6" t="s">
        <v>37</v>
      </c>
      <c r="U10281" s="10">
        <v>46173</v>
      </c>
    </row>
    <row r="10282" spans="1:21" ht="13.05" customHeight="1" x14ac:dyDescent="0.3">
      <c r="A10282" s="11" t="s">
        <v>26</v>
      </c>
      <c r="B10282" s="12" t="s">
        <v>6590</v>
      </c>
      <c r="C10282" s="12" t="s">
        <v>891</v>
      </c>
      <c r="D10282" s="12" t="s">
        <v>6656</v>
      </c>
      <c r="E10282" s="12" t="s">
        <v>6592</v>
      </c>
      <c r="F10282" s="12">
        <v>1</v>
      </c>
      <c r="G10282" s="12" t="s">
        <v>30</v>
      </c>
      <c r="H10282" s="13" t="s">
        <v>5220</v>
      </c>
      <c r="I10282" s="12" t="s">
        <v>4267</v>
      </c>
      <c r="J10282" s="12" t="s">
        <v>8301</v>
      </c>
      <c r="K10282" s="12" t="s">
        <v>8302</v>
      </c>
      <c r="L10282" s="12" t="s">
        <v>8305</v>
      </c>
      <c r="M10282" s="12" t="s">
        <v>8306</v>
      </c>
      <c r="N10282" s="12" t="s">
        <v>30</v>
      </c>
      <c r="O10282" s="12">
        <v>0</v>
      </c>
      <c r="P10282" s="19">
        <v>0</v>
      </c>
      <c r="Q10282" s="18">
        <v>40.520000000000003</v>
      </c>
      <c r="R10282" s="15" t="s">
        <v>30</v>
      </c>
      <c r="S10282" s="12"/>
      <c r="T10282" s="12" t="s">
        <v>37</v>
      </c>
      <c r="U10282" s="16">
        <v>46173</v>
      </c>
    </row>
    <row r="10283" spans="1:21" ht="13.05" customHeight="1" x14ac:dyDescent="0.3">
      <c r="A10283" s="5" t="s">
        <v>26</v>
      </c>
      <c r="B10283" s="6" t="s">
        <v>6590</v>
      </c>
      <c r="C10283" s="6" t="s">
        <v>891</v>
      </c>
      <c r="D10283" s="12" t="s">
        <v>6656</v>
      </c>
      <c r="E10283" s="6" t="s">
        <v>6592</v>
      </c>
      <c r="F10283" s="6">
        <v>1</v>
      </c>
      <c r="G10283" s="6" t="s">
        <v>30</v>
      </c>
      <c r="H10283" s="7" t="s">
        <v>5220</v>
      </c>
      <c r="I10283" s="6" t="s">
        <v>4267</v>
      </c>
      <c r="J10283" s="6" t="s">
        <v>8301</v>
      </c>
      <c r="K10283" s="6" t="s">
        <v>8302</v>
      </c>
      <c r="L10283" s="6" t="s">
        <v>8305</v>
      </c>
      <c r="M10283" s="6" t="s">
        <v>8307</v>
      </c>
      <c r="N10283" s="6" t="s">
        <v>30</v>
      </c>
      <c r="O10283" s="6">
        <v>0</v>
      </c>
      <c r="P10283" s="20">
        <v>0</v>
      </c>
      <c r="Q10283" s="8">
        <v>40.520000000000003</v>
      </c>
      <c r="R10283" s="9" t="s">
        <v>30</v>
      </c>
      <c r="S10283" s="6"/>
      <c r="T10283" s="6" t="s">
        <v>37</v>
      </c>
      <c r="U10283" s="10">
        <v>46173</v>
      </c>
    </row>
    <row r="10284" spans="1:21" ht="13.05" customHeight="1" x14ac:dyDescent="0.3">
      <c r="A10284" s="11" t="s">
        <v>26</v>
      </c>
      <c r="B10284" s="12" t="s">
        <v>6590</v>
      </c>
      <c r="C10284" s="12" t="s">
        <v>891</v>
      </c>
      <c r="D10284" s="12" t="s">
        <v>6656</v>
      </c>
      <c r="E10284" s="12" t="s">
        <v>6592</v>
      </c>
      <c r="F10284" s="12">
        <v>1</v>
      </c>
      <c r="G10284" s="12" t="s">
        <v>30</v>
      </c>
      <c r="H10284" s="13" t="s">
        <v>5220</v>
      </c>
      <c r="I10284" s="12" t="s">
        <v>4267</v>
      </c>
      <c r="J10284" s="12" t="s">
        <v>8301</v>
      </c>
      <c r="K10284" s="12" t="s">
        <v>8302</v>
      </c>
      <c r="L10284" s="12" t="s">
        <v>8305</v>
      </c>
      <c r="M10284" s="12" t="s">
        <v>8308</v>
      </c>
      <c r="N10284" s="12" t="s">
        <v>30</v>
      </c>
      <c r="O10284" s="12">
        <v>0</v>
      </c>
      <c r="P10284" s="19">
        <v>0</v>
      </c>
      <c r="Q10284" s="18">
        <v>55.46</v>
      </c>
      <c r="R10284" s="15" t="s">
        <v>30</v>
      </c>
      <c r="S10284" s="12"/>
      <c r="T10284" s="12" t="s">
        <v>37</v>
      </c>
      <c r="U10284" s="16">
        <v>46173</v>
      </c>
    </row>
    <row r="10285" spans="1:21" ht="13.05" customHeight="1" x14ac:dyDescent="0.3">
      <c r="A10285" s="5" t="s">
        <v>26</v>
      </c>
      <c r="B10285" s="6" t="s">
        <v>6590</v>
      </c>
      <c r="C10285" s="6" t="s">
        <v>891</v>
      </c>
      <c r="D10285" s="12" t="s">
        <v>6656</v>
      </c>
      <c r="E10285" s="6" t="s">
        <v>6592</v>
      </c>
      <c r="F10285" s="6">
        <v>1</v>
      </c>
      <c r="G10285" s="6" t="s">
        <v>30</v>
      </c>
      <c r="H10285" s="7" t="s">
        <v>5220</v>
      </c>
      <c r="I10285" s="6" t="s">
        <v>4267</v>
      </c>
      <c r="J10285" s="6" t="s">
        <v>8301</v>
      </c>
      <c r="K10285" s="6" t="s">
        <v>8302</v>
      </c>
      <c r="L10285" s="6" t="s">
        <v>8305</v>
      </c>
      <c r="M10285" s="6" t="s">
        <v>8309</v>
      </c>
      <c r="N10285" s="6" t="s">
        <v>30</v>
      </c>
      <c r="O10285" s="6">
        <v>0</v>
      </c>
      <c r="P10285" s="20">
        <v>0</v>
      </c>
      <c r="Q10285" s="8">
        <v>150.16</v>
      </c>
      <c r="R10285" s="9" t="s">
        <v>30</v>
      </c>
      <c r="S10285" s="6"/>
      <c r="T10285" s="6" t="s">
        <v>37</v>
      </c>
      <c r="U10285" s="10">
        <v>46173</v>
      </c>
    </row>
    <row r="10286" spans="1:21" ht="13.05" customHeight="1" x14ac:dyDescent="0.3">
      <c r="A10286" s="11" t="s">
        <v>26</v>
      </c>
      <c r="B10286" s="12" t="s">
        <v>6590</v>
      </c>
      <c r="C10286" s="12" t="s">
        <v>891</v>
      </c>
      <c r="D10286" s="12" t="s">
        <v>6656</v>
      </c>
      <c r="E10286" s="12" t="s">
        <v>6592</v>
      </c>
      <c r="F10286" s="12">
        <v>1</v>
      </c>
      <c r="G10286" s="12" t="s">
        <v>30</v>
      </c>
      <c r="H10286" s="13" t="s">
        <v>5220</v>
      </c>
      <c r="I10286" s="12" t="s">
        <v>4267</v>
      </c>
      <c r="J10286" s="12" t="s">
        <v>8301</v>
      </c>
      <c r="K10286" s="12" t="s">
        <v>8302</v>
      </c>
      <c r="L10286" s="12" t="s">
        <v>8305</v>
      </c>
      <c r="M10286" s="12" t="s">
        <v>8310</v>
      </c>
      <c r="N10286" s="12" t="s">
        <v>30</v>
      </c>
      <c r="O10286" s="12">
        <v>0</v>
      </c>
      <c r="P10286" s="19">
        <v>0</v>
      </c>
      <c r="Q10286" s="18">
        <v>61.49</v>
      </c>
      <c r="R10286" s="15" t="s">
        <v>30</v>
      </c>
      <c r="S10286" s="12"/>
      <c r="T10286" s="12" t="s">
        <v>37</v>
      </c>
      <c r="U10286" s="16">
        <v>46173</v>
      </c>
    </row>
    <row r="10287" spans="1:21" ht="13.05" customHeight="1" x14ac:dyDescent="0.3">
      <c r="A10287" s="5" t="s">
        <v>26</v>
      </c>
      <c r="B10287" s="6" t="s">
        <v>6590</v>
      </c>
      <c r="C10287" s="6" t="s">
        <v>891</v>
      </c>
      <c r="D10287" s="6" t="s">
        <v>6591</v>
      </c>
      <c r="E10287" s="6" t="s">
        <v>6592</v>
      </c>
      <c r="F10287" s="6">
        <v>3</v>
      </c>
      <c r="G10287" s="6" t="s">
        <v>4265</v>
      </c>
      <c r="H10287" s="7" t="s">
        <v>7107</v>
      </c>
      <c r="I10287" s="6" t="s">
        <v>4267</v>
      </c>
      <c r="J10287" s="6" t="s">
        <v>4268</v>
      </c>
      <c r="K10287" s="6" t="s">
        <v>4269</v>
      </c>
      <c r="L10287" s="6" t="s">
        <v>8311</v>
      </c>
      <c r="M10287" s="6" t="s">
        <v>7107</v>
      </c>
      <c r="N10287" s="6" t="s">
        <v>96</v>
      </c>
      <c r="O10287" s="6">
        <v>1</v>
      </c>
      <c r="P10287" s="20">
        <v>25.23</v>
      </c>
      <c r="Q10287" s="8">
        <v>25.23</v>
      </c>
      <c r="R10287" s="9" t="s">
        <v>565</v>
      </c>
      <c r="S10287" s="6"/>
      <c r="T10287" s="6" t="s">
        <v>37</v>
      </c>
      <c r="U10287" s="10">
        <v>46164</v>
      </c>
    </row>
    <row r="10288" spans="1:21" ht="13.05" customHeight="1" x14ac:dyDescent="0.3">
      <c r="A10288" s="11" t="s">
        <v>26</v>
      </c>
      <c r="B10288" s="12" t="s">
        <v>6590</v>
      </c>
      <c r="C10288" s="12" t="s">
        <v>891</v>
      </c>
      <c r="D10288" s="12" t="s">
        <v>6591</v>
      </c>
      <c r="E10288" s="12" t="s">
        <v>6592</v>
      </c>
      <c r="F10288" s="12">
        <v>3</v>
      </c>
      <c r="G10288" s="12" t="s">
        <v>4265</v>
      </c>
      <c r="H10288" s="13" t="s">
        <v>7107</v>
      </c>
      <c r="I10288" s="12" t="s">
        <v>4267</v>
      </c>
      <c r="J10288" s="12" t="s">
        <v>4268</v>
      </c>
      <c r="K10288" s="12" t="s">
        <v>4269</v>
      </c>
      <c r="L10288" s="12" t="s">
        <v>4284</v>
      </c>
      <c r="M10288" s="12" t="s">
        <v>7107</v>
      </c>
      <c r="N10288" s="12" t="s">
        <v>96</v>
      </c>
      <c r="O10288" s="12">
        <v>1</v>
      </c>
      <c r="P10288" s="19">
        <v>17.795000000000002</v>
      </c>
      <c r="Q10288" s="18">
        <v>35.590000000000003</v>
      </c>
      <c r="R10288" s="15" t="s">
        <v>565</v>
      </c>
      <c r="S10288" s="12" t="s">
        <v>4285</v>
      </c>
      <c r="T10288" s="12" t="s">
        <v>37</v>
      </c>
      <c r="U10288" s="16">
        <v>46164</v>
      </c>
    </row>
    <row r="10289" spans="1:21" ht="13.05" customHeight="1" x14ac:dyDescent="0.3">
      <c r="A10289" s="5" t="s">
        <v>26</v>
      </c>
      <c r="B10289" s="6" t="s">
        <v>6590</v>
      </c>
      <c r="C10289" s="6" t="s">
        <v>891</v>
      </c>
      <c r="D10289" s="6" t="s">
        <v>6591</v>
      </c>
      <c r="E10289" s="6" t="s">
        <v>6592</v>
      </c>
      <c r="F10289" s="6">
        <v>3</v>
      </c>
      <c r="G10289" s="6" t="s">
        <v>4265</v>
      </c>
      <c r="H10289" s="7" t="s">
        <v>7107</v>
      </c>
      <c r="I10289" s="6" t="s">
        <v>4267</v>
      </c>
      <c r="J10289" s="6" t="s">
        <v>4268</v>
      </c>
      <c r="K10289" s="6" t="s">
        <v>4269</v>
      </c>
      <c r="L10289" s="6" t="s">
        <v>4284</v>
      </c>
      <c r="M10289" s="6" t="s">
        <v>7107</v>
      </c>
      <c r="N10289" s="6" t="s">
        <v>96</v>
      </c>
      <c r="O10289" s="6">
        <v>1</v>
      </c>
      <c r="P10289" s="20">
        <v>17.795000000000002</v>
      </c>
      <c r="Q10289" s="8">
        <v>35.590000000000003</v>
      </c>
      <c r="R10289" s="9" t="s">
        <v>565</v>
      </c>
      <c r="S10289" s="6" t="s">
        <v>4285</v>
      </c>
      <c r="T10289" s="6" t="s">
        <v>37</v>
      </c>
      <c r="U10289" s="10">
        <v>46164</v>
      </c>
    </row>
    <row r="10290" spans="1:21" ht="13.05" customHeight="1" x14ac:dyDescent="0.3">
      <c r="A10290" s="11" t="s">
        <v>26</v>
      </c>
      <c r="B10290" s="12" t="s">
        <v>6590</v>
      </c>
      <c r="C10290" s="12" t="s">
        <v>891</v>
      </c>
      <c r="D10290" s="12" t="s">
        <v>6591</v>
      </c>
      <c r="E10290" s="12" t="s">
        <v>6592</v>
      </c>
      <c r="F10290" s="12">
        <v>3</v>
      </c>
      <c r="G10290" s="12" t="s">
        <v>4265</v>
      </c>
      <c r="H10290" s="13" t="s">
        <v>7107</v>
      </c>
      <c r="I10290" s="12" t="s">
        <v>4267</v>
      </c>
      <c r="J10290" s="12" t="s">
        <v>4268</v>
      </c>
      <c r="K10290" s="12" t="s">
        <v>4269</v>
      </c>
      <c r="L10290" s="12" t="s">
        <v>8312</v>
      </c>
      <c r="M10290" s="12" t="s">
        <v>7107</v>
      </c>
      <c r="N10290" s="12" t="s">
        <v>744</v>
      </c>
      <c r="O10290" s="12">
        <v>1</v>
      </c>
      <c r="P10290" s="19">
        <v>79.7</v>
      </c>
      <c r="Q10290" s="18">
        <v>79.7</v>
      </c>
      <c r="R10290" s="15" t="s">
        <v>565</v>
      </c>
      <c r="S10290" s="12" t="s">
        <v>8313</v>
      </c>
      <c r="T10290" s="12" t="s">
        <v>37</v>
      </c>
      <c r="U10290" s="16">
        <v>46164</v>
      </c>
    </row>
    <row r="10291" spans="1:21" ht="13.05" customHeight="1" x14ac:dyDescent="0.3">
      <c r="A10291" s="5" t="s">
        <v>26</v>
      </c>
      <c r="B10291" s="6" t="s">
        <v>6590</v>
      </c>
      <c r="C10291" s="6" t="s">
        <v>891</v>
      </c>
      <c r="D10291" s="6" t="s">
        <v>6591</v>
      </c>
      <c r="E10291" s="6" t="s">
        <v>6592</v>
      </c>
      <c r="F10291" s="6">
        <v>3</v>
      </c>
      <c r="G10291" s="6" t="s">
        <v>4265</v>
      </c>
      <c r="H10291" s="7" t="s">
        <v>7107</v>
      </c>
      <c r="I10291" s="6" t="s">
        <v>4267</v>
      </c>
      <c r="J10291" s="6" t="s">
        <v>4268</v>
      </c>
      <c r="K10291" s="6" t="s">
        <v>4269</v>
      </c>
      <c r="L10291" s="6" t="s">
        <v>8314</v>
      </c>
      <c r="M10291" s="6" t="s">
        <v>7107</v>
      </c>
      <c r="N10291" s="6" t="s">
        <v>744</v>
      </c>
      <c r="O10291" s="6">
        <v>1</v>
      </c>
      <c r="P10291" s="20">
        <v>84.18</v>
      </c>
      <c r="Q10291" s="8">
        <v>84.18</v>
      </c>
      <c r="R10291" s="9" t="s">
        <v>565</v>
      </c>
      <c r="S10291" s="6" t="s">
        <v>8315</v>
      </c>
      <c r="T10291" s="6" t="s">
        <v>37</v>
      </c>
      <c r="U10291" s="10">
        <v>46164</v>
      </c>
    </row>
    <row r="10292" spans="1:21" ht="13.05" customHeight="1" x14ac:dyDescent="0.3">
      <c r="A10292" s="11" t="s">
        <v>26</v>
      </c>
      <c r="B10292" s="12" t="s">
        <v>6590</v>
      </c>
      <c r="C10292" s="12" t="s">
        <v>891</v>
      </c>
      <c r="D10292" s="12" t="s">
        <v>6591</v>
      </c>
      <c r="E10292" s="12" t="s">
        <v>6592</v>
      </c>
      <c r="F10292" s="12">
        <v>3</v>
      </c>
      <c r="G10292" s="12" t="s">
        <v>4265</v>
      </c>
      <c r="H10292" s="13" t="s">
        <v>7107</v>
      </c>
      <c r="I10292" s="12" t="s">
        <v>4267</v>
      </c>
      <c r="J10292" s="12" t="s">
        <v>4268</v>
      </c>
      <c r="K10292" s="12" t="s">
        <v>4269</v>
      </c>
      <c r="L10292" s="12" t="s">
        <v>8316</v>
      </c>
      <c r="M10292" s="12" t="s">
        <v>7107</v>
      </c>
      <c r="N10292" s="12" t="s">
        <v>744</v>
      </c>
      <c r="O10292" s="12">
        <v>1</v>
      </c>
      <c r="P10292" s="19">
        <v>97.76</v>
      </c>
      <c r="Q10292" s="18">
        <v>97.76</v>
      </c>
      <c r="R10292" s="15" t="s">
        <v>565</v>
      </c>
      <c r="S10292" s="12" t="s">
        <v>8317</v>
      </c>
      <c r="T10292" s="12" t="s">
        <v>37</v>
      </c>
      <c r="U10292" s="16">
        <v>46164</v>
      </c>
    </row>
    <row r="10293" spans="1:21" ht="13.05" customHeight="1" x14ac:dyDescent="0.3">
      <c r="A10293" s="5" t="s">
        <v>26</v>
      </c>
      <c r="B10293" s="6" t="s">
        <v>6590</v>
      </c>
      <c r="C10293" s="6" t="s">
        <v>891</v>
      </c>
      <c r="D10293" s="6" t="s">
        <v>6620</v>
      </c>
      <c r="E10293" s="6" t="s">
        <v>6592</v>
      </c>
      <c r="F10293" s="6">
        <v>2</v>
      </c>
      <c r="G10293" s="6" t="s">
        <v>4265</v>
      </c>
      <c r="H10293" s="7" t="s">
        <v>8318</v>
      </c>
      <c r="I10293" s="6" t="s">
        <v>4267</v>
      </c>
      <c r="J10293" s="6" t="s">
        <v>4268</v>
      </c>
      <c r="K10293" s="6" t="s">
        <v>4269</v>
      </c>
      <c r="L10293" s="6" t="s">
        <v>8319</v>
      </c>
      <c r="M10293" s="6" t="s">
        <v>8318</v>
      </c>
      <c r="N10293" s="6" t="s">
        <v>744</v>
      </c>
      <c r="O10293" s="6">
        <v>1</v>
      </c>
      <c r="P10293" s="20">
        <v>47.79</v>
      </c>
      <c r="Q10293" s="8">
        <v>47.79</v>
      </c>
      <c r="R10293" s="9" t="s">
        <v>565</v>
      </c>
      <c r="S10293" s="6" t="s">
        <v>8320</v>
      </c>
      <c r="T10293" s="6" t="s">
        <v>37</v>
      </c>
      <c r="U10293" s="10">
        <v>46164</v>
      </c>
    </row>
    <row r="10294" spans="1:21" ht="13.05" customHeight="1" x14ac:dyDescent="0.3">
      <c r="A10294" s="11" t="s">
        <v>26</v>
      </c>
      <c r="B10294" s="12" t="s">
        <v>6590</v>
      </c>
      <c r="C10294" s="12" t="s">
        <v>891</v>
      </c>
      <c r="D10294" s="12" t="s">
        <v>6591</v>
      </c>
      <c r="E10294" s="12" t="s">
        <v>6592</v>
      </c>
      <c r="F10294" s="12">
        <v>3</v>
      </c>
      <c r="G10294" s="12" t="s">
        <v>4265</v>
      </c>
      <c r="H10294" s="13" t="s">
        <v>8321</v>
      </c>
      <c r="I10294" s="12" t="s">
        <v>4267</v>
      </c>
      <c r="J10294" s="12" t="s">
        <v>4268</v>
      </c>
      <c r="K10294" s="12" t="s">
        <v>4269</v>
      </c>
      <c r="L10294" s="12" t="s">
        <v>6547</v>
      </c>
      <c r="M10294" s="12" t="s">
        <v>8321</v>
      </c>
      <c r="N10294" s="12" t="s">
        <v>744</v>
      </c>
      <c r="O10294" s="12">
        <v>1</v>
      </c>
      <c r="P10294" s="19">
        <v>8.18</v>
      </c>
      <c r="Q10294" s="18">
        <v>8.18</v>
      </c>
      <c r="R10294" s="15" t="s">
        <v>565</v>
      </c>
      <c r="S10294" s="12"/>
      <c r="T10294" s="12" t="s">
        <v>37</v>
      </c>
      <c r="U10294" s="16">
        <v>46164</v>
      </c>
    </row>
    <row r="10295" spans="1:21" ht="13.05" customHeight="1" x14ac:dyDescent="0.3">
      <c r="A10295" s="5" t="s">
        <v>26</v>
      </c>
      <c r="B10295" s="6" t="s">
        <v>6590</v>
      </c>
      <c r="C10295" s="6" t="s">
        <v>891</v>
      </c>
      <c r="D10295" s="6" t="s">
        <v>6591</v>
      </c>
      <c r="E10295" s="6" t="s">
        <v>6592</v>
      </c>
      <c r="F10295" s="6">
        <v>3</v>
      </c>
      <c r="G10295" s="6" t="s">
        <v>4265</v>
      </c>
      <c r="H10295" s="7" t="s">
        <v>8321</v>
      </c>
      <c r="I10295" s="6" t="s">
        <v>4267</v>
      </c>
      <c r="J10295" s="6" t="s">
        <v>4268</v>
      </c>
      <c r="K10295" s="6" t="s">
        <v>4269</v>
      </c>
      <c r="L10295" s="6" t="s">
        <v>4280</v>
      </c>
      <c r="M10295" s="6" t="s">
        <v>8321</v>
      </c>
      <c r="N10295" s="6" t="s">
        <v>744</v>
      </c>
      <c r="O10295" s="6">
        <v>1</v>
      </c>
      <c r="P10295" s="20">
        <v>20.9</v>
      </c>
      <c r="Q10295" s="8">
        <v>20.9</v>
      </c>
      <c r="R10295" s="9" t="s">
        <v>565</v>
      </c>
      <c r="S10295" s="6" t="s">
        <v>4281</v>
      </c>
      <c r="T10295" s="6" t="s">
        <v>37</v>
      </c>
      <c r="U10295" s="10">
        <v>46164</v>
      </c>
    </row>
    <row r="10296" spans="1:21" ht="13.05" customHeight="1" x14ac:dyDescent="0.3">
      <c r="A10296" s="11" t="s">
        <v>26</v>
      </c>
      <c r="B10296" s="12" t="s">
        <v>6590</v>
      </c>
      <c r="C10296" s="12" t="s">
        <v>891</v>
      </c>
      <c r="D10296" s="12" t="s">
        <v>6591</v>
      </c>
      <c r="E10296" s="12" t="s">
        <v>6592</v>
      </c>
      <c r="F10296" s="12">
        <v>3</v>
      </c>
      <c r="G10296" s="12" t="s">
        <v>4265</v>
      </c>
      <c r="H10296" s="13" t="s">
        <v>8321</v>
      </c>
      <c r="I10296" s="12" t="s">
        <v>4267</v>
      </c>
      <c r="J10296" s="12" t="s">
        <v>4268</v>
      </c>
      <c r="K10296" s="12" t="s">
        <v>4269</v>
      </c>
      <c r="L10296" s="12" t="s">
        <v>4286</v>
      </c>
      <c r="M10296" s="12" t="s">
        <v>8321</v>
      </c>
      <c r="N10296" s="12" t="s">
        <v>96</v>
      </c>
      <c r="O10296" s="12">
        <v>1</v>
      </c>
      <c r="P10296" s="19">
        <v>39.020000000000003</v>
      </c>
      <c r="Q10296" s="18">
        <v>39.020000000000003</v>
      </c>
      <c r="R10296" s="15" t="s">
        <v>565</v>
      </c>
      <c r="S10296" s="12" t="s">
        <v>4287</v>
      </c>
      <c r="T10296" s="12" t="s">
        <v>37</v>
      </c>
      <c r="U10296" s="16">
        <v>46164</v>
      </c>
    </row>
    <row r="10297" spans="1:21" ht="13.05" customHeight="1" x14ac:dyDescent="0.3">
      <c r="A10297" s="5" t="s">
        <v>26</v>
      </c>
      <c r="B10297" s="6" t="s">
        <v>6590</v>
      </c>
      <c r="C10297" s="6" t="s">
        <v>891</v>
      </c>
      <c r="D10297" s="6" t="s">
        <v>6620</v>
      </c>
      <c r="E10297" s="6" t="s">
        <v>6592</v>
      </c>
      <c r="F10297" s="6">
        <v>2</v>
      </c>
      <c r="G10297" s="6" t="s">
        <v>4265</v>
      </c>
      <c r="H10297" s="7" t="s">
        <v>8322</v>
      </c>
      <c r="I10297" s="6" t="s">
        <v>4267</v>
      </c>
      <c r="J10297" s="6" t="s">
        <v>4268</v>
      </c>
      <c r="K10297" s="6" t="s">
        <v>4269</v>
      </c>
      <c r="L10297" s="6" t="s">
        <v>8323</v>
      </c>
      <c r="M10297" s="6" t="s">
        <v>8322</v>
      </c>
      <c r="N10297" s="6" t="s">
        <v>744</v>
      </c>
      <c r="O10297" s="6">
        <v>1</v>
      </c>
      <c r="P10297" s="20">
        <v>46.4</v>
      </c>
      <c r="Q10297" s="8">
        <v>46.4</v>
      </c>
      <c r="R10297" s="9" t="s">
        <v>565</v>
      </c>
      <c r="S10297" s="6" t="s">
        <v>8324</v>
      </c>
      <c r="T10297" s="6" t="s">
        <v>37</v>
      </c>
      <c r="U10297" s="10">
        <v>46164</v>
      </c>
    </row>
    <row r="10298" spans="1:21" ht="13.05" customHeight="1" x14ac:dyDescent="0.3">
      <c r="A10298" s="11" t="s">
        <v>26</v>
      </c>
      <c r="B10298" s="12" t="s">
        <v>6590</v>
      </c>
      <c r="C10298" s="12" t="s">
        <v>891</v>
      </c>
      <c r="D10298" s="12" t="s">
        <v>6620</v>
      </c>
      <c r="E10298" s="12" t="s">
        <v>6592</v>
      </c>
      <c r="F10298" s="12">
        <v>2</v>
      </c>
      <c r="G10298" s="12" t="s">
        <v>547</v>
      </c>
      <c r="H10298" s="13" t="s">
        <v>6934</v>
      </c>
      <c r="I10298" s="12" t="s">
        <v>4267</v>
      </c>
      <c r="J10298" s="12" t="s">
        <v>4268</v>
      </c>
      <c r="K10298" s="12" t="s">
        <v>4269</v>
      </c>
      <c r="L10298" s="12" t="s">
        <v>8325</v>
      </c>
      <c r="M10298" s="12" t="s">
        <v>6934</v>
      </c>
      <c r="N10298" s="12" t="s">
        <v>96</v>
      </c>
      <c r="O10298" s="12">
        <v>1</v>
      </c>
      <c r="P10298" s="19">
        <v>42</v>
      </c>
      <c r="Q10298" s="18">
        <v>42</v>
      </c>
      <c r="R10298" s="15" t="s">
        <v>565</v>
      </c>
      <c r="S10298" s="12"/>
      <c r="T10298" s="12" t="s">
        <v>37</v>
      </c>
      <c r="U10298" s="16">
        <v>46164</v>
      </c>
    </row>
    <row r="10299" spans="1:21" ht="13.05" customHeight="1" x14ac:dyDescent="0.3">
      <c r="A10299" s="5" t="s">
        <v>26</v>
      </c>
      <c r="B10299" s="6" t="s">
        <v>6590</v>
      </c>
      <c r="C10299" s="6" t="s">
        <v>891</v>
      </c>
      <c r="D10299" s="6" t="s">
        <v>6591</v>
      </c>
      <c r="E10299" s="6" t="s">
        <v>6592</v>
      </c>
      <c r="F10299" s="6">
        <v>3</v>
      </c>
      <c r="G10299" s="6" t="s">
        <v>4265</v>
      </c>
      <c r="H10299" s="7" t="s">
        <v>8326</v>
      </c>
      <c r="I10299" s="6" t="s">
        <v>4267</v>
      </c>
      <c r="J10299" s="6" t="s">
        <v>4268</v>
      </c>
      <c r="K10299" s="6" t="s">
        <v>4269</v>
      </c>
      <c r="L10299" s="6" t="s">
        <v>6547</v>
      </c>
      <c r="M10299" s="6" t="s">
        <v>8326</v>
      </c>
      <c r="N10299" s="6" t="s">
        <v>744</v>
      </c>
      <c r="O10299" s="6">
        <v>1</v>
      </c>
      <c r="P10299" s="20">
        <v>8.18</v>
      </c>
      <c r="Q10299" s="8">
        <v>8.18</v>
      </c>
      <c r="R10299" s="9" t="s">
        <v>565</v>
      </c>
      <c r="S10299" s="6"/>
      <c r="T10299" s="6" t="s">
        <v>37</v>
      </c>
      <c r="U10299" s="10">
        <v>46164</v>
      </c>
    </row>
    <row r="10300" spans="1:21" ht="13.05" customHeight="1" x14ac:dyDescent="0.3">
      <c r="A10300" s="11" t="s">
        <v>26</v>
      </c>
      <c r="B10300" s="12" t="s">
        <v>6590</v>
      </c>
      <c r="C10300" s="12" t="s">
        <v>891</v>
      </c>
      <c r="D10300" s="12" t="s">
        <v>6591</v>
      </c>
      <c r="E10300" s="12" t="s">
        <v>6592</v>
      </c>
      <c r="F10300" s="12">
        <v>3</v>
      </c>
      <c r="G10300" s="12" t="s">
        <v>4265</v>
      </c>
      <c r="H10300" s="13" t="s">
        <v>8326</v>
      </c>
      <c r="I10300" s="12" t="s">
        <v>4267</v>
      </c>
      <c r="J10300" s="12" t="s">
        <v>4268</v>
      </c>
      <c r="K10300" s="12" t="s">
        <v>4269</v>
      </c>
      <c r="L10300" s="12" t="s">
        <v>4280</v>
      </c>
      <c r="M10300" s="12" t="s">
        <v>8326</v>
      </c>
      <c r="N10300" s="12" t="s">
        <v>744</v>
      </c>
      <c r="O10300" s="12">
        <v>1</v>
      </c>
      <c r="P10300" s="19">
        <v>6.9666666666666668</v>
      </c>
      <c r="Q10300" s="18">
        <v>20.9</v>
      </c>
      <c r="R10300" s="15" t="s">
        <v>565</v>
      </c>
      <c r="S10300" s="12" t="s">
        <v>4281</v>
      </c>
      <c r="T10300" s="12" t="s">
        <v>37</v>
      </c>
      <c r="U10300" s="16">
        <v>46164</v>
      </c>
    </row>
    <row r="10301" spans="1:21" ht="13.05" customHeight="1" x14ac:dyDescent="0.3">
      <c r="A10301" s="5" t="s">
        <v>26</v>
      </c>
      <c r="B10301" s="6" t="s">
        <v>6590</v>
      </c>
      <c r="C10301" s="6" t="s">
        <v>891</v>
      </c>
      <c r="D10301" s="6" t="s">
        <v>6591</v>
      </c>
      <c r="E10301" s="6" t="s">
        <v>6592</v>
      </c>
      <c r="F10301" s="6">
        <v>3</v>
      </c>
      <c r="G10301" s="6" t="s">
        <v>4265</v>
      </c>
      <c r="H10301" s="7" t="s">
        <v>8326</v>
      </c>
      <c r="I10301" s="6" t="s">
        <v>4267</v>
      </c>
      <c r="J10301" s="6" t="s">
        <v>4268</v>
      </c>
      <c r="K10301" s="6" t="s">
        <v>4269</v>
      </c>
      <c r="L10301" s="6" t="s">
        <v>4280</v>
      </c>
      <c r="M10301" s="6" t="s">
        <v>8326</v>
      </c>
      <c r="N10301" s="6" t="s">
        <v>744</v>
      </c>
      <c r="O10301" s="6">
        <v>1</v>
      </c>
      <c r="P10301" s="6">
        <v>6.9666666666666668</v>
      </c>
      <c r="Q10301" s="8">
        <v>20.9</v>
      </c>
      <c r="R10301" s="9" t="s">
        <v>565</v>
      </c>
      <c r="S10301" s="6" t="s">
        <v>4281</v>
      </c>
      <c r="T10301" s="6" t="s">
        <v>37</v>
      </c>
      <c r="U10301" s="10">
        <v>46164</v>
      </c>
    </row>
    <row r="10302" spans="1:21" ht="13.05" customHeight="1" x14ac:dyDescent="0.3">
      <c r="A10302" s="11" t="s">
        <v>26</v>
      </c>
      <c r="B10302" s="12" t="s">
        <v>6590</v>
      </c>
      <c r="C10302" s="12" t="s">
        <v>891</v>
      </c>
      <c r="D10302" s="12" t="s">
        <v>6591</v>
      </c>
      <c r="E10302" s="12" t="s">
        <v>6592</v>
      </c>
      <c r="F10302" s="12">
        <v>3</v>
      </c>
      <c r="G10302" s="12" t="s">
        <v>4265</v>
      </c>
      <c r="H10302" s="13" t="s">
        <v>8326</v>
      </c>
      <c r="I10302" s="12" t="s">
        <v>4267</v>
      </c>
      <c r="J10302" s="12" t="s">
        <v>4268</v>
      </c>
      <c r="K10302" s="12" t="s">
        <v>4269</v>
      </c>
      <c r="L10302" s="12" t="s">
        <v>4280</v>
      </c>
      <c r="M10302" s="12" t="s">
        <v>8326</v>
      </c>
      <c r="N10302" s="12" t="s">
        <v>744</v>
      </c>
      <c r="O10302" s="12">
        <v>1</v>
      </c>
      <c r="P10302" s="12">
        <v>6.9666666666666668</v>
      </c>
      <c r="Q10302" s="18">
        <v>20.9</v>
      </c>
      <c r="R10302" s="15" t="s">
        <v>565</v>
      </c>
      <c r="S10302" s="12" t="s">
        <v>4281</v>
      </c>
      <c r="T10302" s="12" t="s">
        <v>37</v>
      </c>
      <c r="U10302" s="16">
        <v>46164</v>
      </c>
    </row>
    <row r="10303" spans="1:21" ht="13.05" customHeight="1" x14ac:dyDescent="0.3">
      <c r="A10303" s="5" t="s">
        <v>26</v>
      </c>
      <c r="B10303" s="6" t="s">
        <v>6590</v>
      </c>
      <c r="C10303" s="6" t="s">
        <v>891</v>
      </c>
      <c r="D10303" s="6" t="s">
        <v>6591</v>
      </c>
      <c r="E10303" s="6" t="s">
        <v>6592</v>
      </c>
      <c r="F10303" s="6">
        <v>3</v>
      </c>
      <c r="G10303" s="6" t="s">
        <v>4265</v>
      </c>
      <c r="H10303" s="7" t="s">
        <v>8326</v>
      </c>
      <c r="I10303" s="6" t="s">
        <v>4267</v>
      </c>
      <c r="J10303" s="6" t="s">
        <v>4268</v>
      </c>
      <c r="K10303" s="6" t="s">
        <v>4269</v>
      </c>
      <c r="L10303" s="6" t="s">
        <v>4284</v>
      </c>
      <c r="M10303" s="6" t="s">
        <v>8326</v>
      </c>
      <c r="N10303" s="6" t="s">
        <v>96</v>
      </c>
      <c r="O10303" s="6">
        <v>1</v>
      </c>
      <c r="P10303" s="6">
        <v>17.795000000000002</v>
      </c>
      <c r="Q10303" s="8">
        <v>35.590000000000003</v>
      </c>
      <c r="R10303" s="9" t="s">
        <v>565</v>
      </c>
      <c r="S10303" s="6" t="s">
        <v>4285</v>
      </c>
      <c r="T10303" s="6" t="s">
        <v>37</v>
      </c>
      <c r="U10303" s="10">
        <v>46164</v>
      </c>
    </row>
    <row r="10304" spans="1:21" ht="13.05" customHeight="1" x14ac:dyDescent="0.3">
      <c r="A10304" s="11" t="s">
        <v>26</v>
      </c>
      <c r="B10304" s="12" t="s">
        <v>6590</v>
      </c>
      <c r="C10304" s="12" t="s">
        <v>891</v>
      </c>
      <c r="D10304" s="12" t="s">
        <v>6591</v>
      </c>
      <c r="E10304" s="12" t="s">
        <v>6592</v>
      </c>
      <c r="F10304" s="12">
        <v>3</v>
      </c>
      <c r="G10304" s="12" t="s">
        <v>4265</v>
      </c>
      <c r="H10304" s="13" t="s">
        <v>8326</v>
      </c>
      <c r="I10304" s="12" t="s">
        <v>4267</v>
      </c>
      <c r="J10304" s="12" t="s">
        <v>4268</v>
      </c>
      <c r="K10304" s="12" t="s">
        <v>4269</v>
      </c>
      <c r="L10304" s="12" t="s">
        <v>4284</v>
      </c>
      <c r="M10304" s="12" t="s">
        <v>8326</v>
      </c>
      <c r="N10304" s="12" t="s">
        <v>96</v>
      </c>
      <c r="O10304" s="12">
        <v>1</v>
      </c>
      <c r="P10304" s="12">
        <v>17.795000000000002</v>
      </c>
      <c r="Q10304" s="18">
        <v>35.590000000000003</v>
      </c>
      <c r="R10304" s="15" t="s">
        <v>565</v>
      </c>
      <c r="S10304" s="12" t="s">
        <v>4285</v>
      </c>
      <c r="T10304" s="12" t="s">
        <v>37</v>
      </c>
      <c r="U10304" s="16">
        <v>46164</v>
      </c>
    </row>
    <row r="10305" spans="1:21" ht="13.05" customHeight="1" x14ac:dyDescent="0.3">
      <c r="A10305" s="5" t="s">
        <v>26</v>
      </c>
      <c r="B10305" s="6" t="s">
        <v>6590</v>
      </c>
      <c r="C10305" s="6" t="s">
        <v>891</v>
      </c>
      <c r="D10305" s="6" t="s">
        <v>6591</v>
      </c>
      <c r="E10305" s="6" t="s">
        <v>6592</v>
      </c>
      <c r="F10305" s="6">
        <v>3</v>
      </c>
      <c r="G10305" s="6" t="s">
        <v>4265</v>
      </c>
      <c r="H10305" s="7" t="s">
        <v>8326</v>
      </c>
      <c r="I10305" s="6" t="s">
        <v>4267</v>
      </c>
      <c r="J10305" s="6" t="s">
        <v>4268</v>
      </c>
      <c r="K10305" s="6" t="s">
        <v>4269</v>
      </c>
      <c r="L10305" s="6" t="s">
        <v>4286</v>
      </c>
      <c r="M10305" s="6" t="s">
        <v>8326</v>
      </c>
      <c r="N10305" s="6" t="s">
        <v>96</v>
      </c>
      <c r="O10305" s="6">
        <v>1</v>
      </c>
      <c r="P10305" s="6">
        <v>39.020000000000003</v>
      </c>
      <c r="Q10305" s="8">
        <v>39.020000000000003</v>
      </c>
      <c r="R10305" s="9" t="s">
        <v>565</v>
      </c>
      <c r="S10305" s="6" t="s">
        <v>4287</v>
      </c>
      <c r="T10305" s="6" t="s">
        <v>37</v>
      </c>
      <c r="U10305" s="10">
        <v>46164</v>
      </c>
    </row>
    <row r="10306" spans="1:21" ht="13.05" customHeight="1" x14ac:dyDescent="0.3">
      <c r="A10306" s="11" t="s">
        <v>26</v>
      </c>
      <c r="B10306" s="12" t="s">
        <v>6590</v>
      </c>
      <c r="C10306" s="12" t="s">
        <v>891</v>
      </c>
      <c r="D10306" s="12" t="s">
        <v>6591</v>
      </c>
      <c r="E10306" s="12" t="s">
        <v>6592</v>
      </c>
      <c r="F10306" s="12">
        <v>3</v>
      </c>
      <c r="G10306" s="12" t="s">
        <v>4265</v>
      </c>
      <c r="H10306" s="13" t="s">
        <v>8326</v>
      </c>
      <c r="I10306" s="12" t="s">
        <v>4267</v>
      </c>
      <c r="J10306" s="12" t="s">
        <v>4268</v>
      </c>
      <c r="K10306" s="12" t="s">
        <v>4269</v>
      </c>
      <c r="L10306" s="12" t="s">
        <v>8312</v>
      </c>
      <c r="M10306" s="12" t="s">
        <v>8326</v>
      </c>
      <c r="N10306" s="12" t="s">
        <v>744</v>
      </c>
      <c r="O10306" s="12">
        <v>1</v>
      </c>
      <c r="P10306" s="12">
        <v>39.85</v>
      </c>
      <c r="Q10306" s="18">
        <v>79.7</v>
      </c>
      <c r="R10306" s="15" t="s">
        <v>565</v>
      </c>
      <c r="S10306" s="12" t="s">
        <v>8313</v>
      </c>
      <c r="T10306" s="12" t="s">
        <v>37</v>
      </c>
      <c r="U10306" s="16">
        <v>46164</v>
      </c>
    </row>
    <row r="10307" spans="1:21" ht="13.05" customHeight="1" x14ac:dyDescent="0.3">
      <c r="A10307" s="5" t="s">
        <v>26</v>
      </c>
      <c r="B10307" s="6" t="s">
        <v>6590</v>
      </c>
      <c r="C10307" s="6" t="s">
        <v>891</v>
      </c>
      <c r="D10307" s="6" t="s">
        <v>6591</v>
      </c>
      <c r="E10307" s="6" t="s">
        <v>6592</v>
      </c>
      <c r="F10307" s="6">
        <v>3</v>
      </c>
      <c r="G10307" s="6" t="s">
        <v>4265</v>
      </c>
      <c r="H10307" s="7" t="s">
        <v>8326</v>
      </c>
      <c r="I10307" s="6" t="s">
        <v>4267</v>
      </c>
      <c r="J10307" s="6" t="s">
        <v>4268</v>
      </c>
      <c r="K10307" s="6" t="s">
        <v>4269</v>
      </c>
      <c r="L10307" s="6" t="s">
        <v>8312</v>
      </c>
      <c r="M10307" s="6" t="s">
        <v>8326</v>
      </c>
      <c r="N10307" s="6" t="s">
        <v>744</v>
      </c>
      <c r="O10307" s="6">
        <v>1</v>
      </c>
      <c r="P10307" s="6">
        <v>39.85</v>
      </c>
      <c r="Q10307" s="8">
        <v>79.7</v>
      </c>
      <c r="R10307" s="9" t="s">
        <v>565</v>
      </c>
      <c r="S10307" s="6" t="s">
        <v>8313</v>
      </c>
      <c r="T10307" s="6" t="s">
        <v>37</v>
      </c>
      <c r="U10307" s="10">
        <v>46164</v>
      </c>
    </row>
    <row r="10308" spans="1:21" ht="13.05" customHeight="1" x14ac:dyDescent="0.3">
      <c r="A10308" s="11" t="s">
        <v>26</v>
      </c>
      <c r="B10308" s="12" t="s">
        <v>6590</v>
      </c>
      <c r="C10308" s="12" t="s">
        <v>891</v>
      </c>
      <c r="D10308" s="12" t="s">
        <v>6620</v>
      </c>
      <c r="E10308" s="12" t="s">
        <v>6592</v>
      </c>
      <c r="F10308" s="12">
        <v>2</v>
      </c>
      <c r="G10308" s="12" t="s">
        <v>4265</v>
      </c>
      <c r="H10308" s="13" t="s">
        <v>8327</v>
      </c>
      <c r="I10308" s="12" t="s">
        <v>4267</v>
      </c>
      <c r="J10308" s="12" t="s">
        <v>4268</v>
      </c>
      <c r="K10308" s="12" t="s">
        <v>4269</v>
      </c>
      <c r="L10308" s="12" t="s">
        <v>8328</v>
      </c>
      <c r="M10308" s="12" t="s">
        <v>8327</v>
      </c>
      <c r="N10308" s="12" t="s">
        <v>744</v>
      </c>
      <c r="O10308" s="12">
        <v>1</v>
      </c>
      <c r="P10308" s="12">
        <v>23.41</v>
      </c>
      <c r="Q10308" s="18">
        <v>46.82</v>
      </c>
      <c r="R10308" s="15" t="s">
        <v>565</v>
      </c>
      <c r="S10308" s="12" t="s">
        <v>8329</v>
      </c>
      <c r="T10308" s="12" t="s">
        <v>37</v>
      </c>
      <c r="U10308" s="16">
        <v>46164</v>
      </c>
    </row>
    <row r="10309" spans="1:21" ht="13.05" customHeight="1" x14ac:dyDescent="0.3">
      <c r="A10309" s="5" t="s">
        <v>26</v>
      </c>
      <c r="B10309" s="6" t="s">
        <v>6590</v>
      </c>
      <c r="C10309" s="6" t="s">
        <v>891</v>
      </c>
      <c r="D10309" s="6" t="s">
        <v>6620</v>
      </c>
      <c r="E10309" s="6" t="s">
        <v>6592</v>
      </c>
      <c r="F10309" s="6">
        <v>2</v>
      </c>
      <c r="G10309" s="6" t="s">
        <v>4265</v>
      </c>
      <c r="H10309" s="7" t="s">
        <v>8327</v>
      </c>
      <c r="I10309" s="6" t="s">
        <v>4267</v>
      </c>
      <c r="J10309" s="6" t="s">
        <v>4268</v>
      </c>
      <c r="K10309" s="6" t="s">
        <v>4269</v>
      </c>
      <c r="L10309" s="6" t="s">
        <v>8328</v>
      </c>
      <c r="M10309" s="6" t="s">
        <v>8327</v>
      </c>
      <c r="N10309" s="6" t="s">
        <v>744</v>
      </c>
      <c r="O10309" s="6">
        <v>1</v>
      </c>
      <c r="P10309" s="6">
        <v>23.41</v>
      </c>
      <c r="Q10309" s="8">
        <v>46.82</v>
      </c>
      <c r="R10309" s="9" t="s">
        <v>565</v>
      </c>
      <c r="S10309" s="6" t="s">
        <v>8329</v>
      </c>
      <c r="T10309" s="6" t="s">
        <v>37</v>
      </c>
      <c r="U10309" s="10">
        <v>46164</v>
      </c>
    </row>
    <row r="10310" spans="1:21" ht="13.05" customHeight="1" x14ac:dyDescent="0.3">
      <c r="A10310" s="11" t="s">
        <v>26</v>
      </c>
      <c r="B10310" s="12" t="s">
        <v>6590</v>
      </c>
      <c r="C10310" s="12" t="s">
        <v>891</v>
      </c>
      <c r="D10310" s="12" t="s">
        <v>6620</v>
      </c>
      <c r="E10310" s="12" t="s">
        <v>6592</v>
      </c>
      <c r="F10310" s="12">
        <v>2</v>
      </c>
      <c r="G10310" s="12" t="s">
        <v>4265</v>
      </c>
      <c r="H10310" s="13" t="s">
        <v>8330</v>
      </c>
      <c r="I10310" s="12" t="s">
        <v>4267</v>
      </c>
      <c r="J10310" s="12" t="s">
        <v>4268</v>
      </c>
      <c r="K10310" s="12" t="s">
        <v>4269</v>
      </c>
      <c r="L10310" s="12" t="s">
        <v>8331</v>
      </c>
      <c r="M10310" s="12" t="s">
        <v>8330</v>
      </c>
      <c r="N10310" s="12" t="s">
        <v>744</v>
      </c>
      <c r="O10310" s="12">
        <v>1</v>
      </c>
      <c r="P10310" s="19">
        <v>46.89</v>
      </c>
      <c r="Q10310" s="18">
        <v>46.89</v>
      </c>
      <c r="R10310" s="15" t="s">
        <v>565</v>
      </c>
      <c r="S10310" s="12" t="s">
        <v>8332</v>
      </c>
      <c r="T10310" s="12" t="s">
        <v>37</v>
      </c>
      <c r="U10310" s="16">
        <v>46164</v>
      </c>
    </row>
    <row r="10311" spans="1:21" ht="13.05" customHeight="1" x14ac:dyDescent="0.3">
      <c r="A10311" s="5" t="s">
        <v>26</v>
      </c>
      <c r="B10311" s="6" t="s">
        <v>6590</v>
      </c>
      <c r="C10311" s="6" t="s">
        <v>891</v>
      </c>
      <c r="D10311" s="6" t="s">
        <v>6620</v>
      </c>
      <c r="E10311" s="6" t="s">
        <v>6592</v>
      </c>
      <c r="F10311" s="6">
        <v>2</v>
      </c>
      <c r="G10311" s="6" t="s">
        <v>4265</v>
      </c>
      <c r="H10311" s="7" t="s">
        <v>8333</v>
      </c>
      <c r="I10311" s="6" t="s">
        <v>4267</v>
      </c>
      <c r="J10311" s="6" t="s">
        <v>4268</v>
      </c>
      <c r="K10311" s="6" t="s">
        <v>4269</v>
      </c>
      <c r="L10311" s="6" t="s">
        <v>8334</v>
      </c>
      <c r="M10311" s="6" t="s">
        <v>8333</v>
      </c>
      <c r="N10311" s="6" t="s">
        <v>744</v>
      </c>
      <c r="O10311" s="6">
        <v>1</v>
      </c>
      <c r="P10311" s="20">
        <v>48.05</v>
      </c>
      <c r="Q10311" s="8">
        <v>48.05</v>
      </c>
      <c r="R10311" s="9" t="s">
        <v>565</v>
      </c>
      <c r="S10311" s="6" t="s">
        <v>8335</v>
      </c>
      <c r="T10311" s="6" t="s">
        <v>37</v>
      </c>
      <c r="U10311" s="10">
        <v>46164</v>
      </c>
    </row>
    <row r="10312" spans="1:21" ht="13.05" customHeight="1" x14ac:dyDescent="0.3">
      <c r="A10312" s="11" t="s">
        <v>26</v>
      </c>
      <c r="B10312" s="12" t="s">
        <v>6590</v>
      </c>
      <c r="C10312" s="12" t="s">
        <v>891</v>
      </c>
      <c r="D10312" s="12" t="s">
        <v>6620</v>
      </c>
      <c r="E10312" s="12" t="s">
        <v>6592</v>
      </c>
      <c r="F10312" s="12">
        <v>2</v>
      </c>
      <c r="G10312" s="12" t="s">
        <v>4265</v>
      </c>
      <c r="H10312" s="13" t="s">
        <v>8336</v>
      </c>
      <c r="I10312" s="12" t="s">
        <v>4267</v>
      </c>
      <c r="J10312" s="12" t="s">
        <v>4268</v>
      </c>
      <c r="K10312" s="12" t="s">
        <v>4269</v>
      </c>
      <c r="L10312" s="12" t="s">
        <v>8337</v>
      </c>
      <c r="M10312" s="12" t="s">
        <v>8336</v>
      </c>
      <c r="N10312" s="12" t="s">
        <v>744</v>
      </c>
      <c r="O10312" s="12">
        <v>1</v>
      </c>
      <c r="P10312" s="19">
        <v>108.85</v>
      </c>
      <c r="Q10312" s="18">
        <v>108.85</v>
      </c>
      <c r="R10312" s="15" t="s">
        <v>565</v>
      </c>
      <c r="S10312" s="12" t="s">
        <v>8338</v>
      </c>
      <c r="T10312" s="12" t="s">
        <v>37</v>
      </c>
      <c r="U10312" s="16">
        <v>46164</v>
      </c>
    </row>
    <row r="10313" spans="1:21" ht="13.05" customHeight="1" x14ac:dyDescent="0.3">
      <c r="A10313" s="5" t="s">
        <v>26</v>
      </c>
      <c r="B10313" s="6" t="s">
        <v>6590</v>
      </c>
      <c r="C10313" s="6" t="s">
        <v>891</v>
      </c>
      <c r="D10313" s="6" t="s">
        <v>6620</v>
      </c>
      <c r="E10313" s="6" t="s">
        <v>6592</v>
      </c>
      <c r="F10313" s="6">
        <v>2</v>
      </c>
      <c r="G10313" s="6" t="s">
        <v>4265</v>
      </c>
      <c r="H10313" s="7" t="s">
        <v>8339</v>
      </c>
      <c r="I10313" s="6" t="s">
        <v>4267</v>
      </c>
      <c r="J10313" s="6" t="s">
        <v>4268</v>
      </c>
      <c r="K10313" s="6" t="s">
        <v>4269</v>
      </c>
      <c r="L10313" s="6" t="s">
        <v>8316</v>
      </c>
      <c r="M10313" s="6" t="s">
        <v>8339</v>
      </c>
      <c r="N10313" s="6" t="s">
        <v>744</v>
      </c>
      <c r="O10313" s="6">
        <v>1</v>
      </c>
      <c r="P10313" s="20">
        <v>95.1</v>
      </c>
      <c r="Q10313" s="8">
        <v>95.1</v>
      </c>
      <c r="R10313" s="9" t="s">
        <v>565</v>
      </c>
      <c r="S10313" s="6" t="s">
        <v>8317</v>
      </c>
      <c r="T10313" s="6" t="s">
        <v>37</v>
      </c>
      <c r="U10313" s="10">
        <v>46164</v>
      </c>
    </row>
    <row r="10314" spans="1:21" ht="13.05" customHeight="1" x14ac:dyDescent="0.3">
      <c r="A10314" s="11" t="s">
        <v>26</v>
      </c>
      <c r="B10314" s="12" t="s">
        <v>6590</v>
      </c>
      <c r="C10314" s="12" t="s">
        <v>891</v>
      </c>
      <c r="D10314" s="12" t="s">
        <v>6591</v>
      </c>
      <c r="E10314" s="12" t="s">
        <v>6592</v>
      </c>
      <c r="F10314" s="12">
        <v>3</v>
      </c>
      <c r="G10314" s="12" t="s">
        <v>4265</v>
      </c>
      <c r="H10314" s="13" t="s">
        <v>8340</v>
      </c>
      <c r="I10314" s="12" t="s">
        <v>4267</v>
      </c>
      <c r="J10314" s="12" t="s">
        <v>4268</v>
      </c>
      <c r="K10314" s="12" t="s">
        <v>4269</v>
      </c>
      <c r="L10314" s="12" t="s">
        <v>8311</v>
      </c>
      <c r="M10314" s="12" t="s">
        <v>8340</v>
      </c>
      <c r="N10314" s="12" t="s">
        <v>96</v>
      </c>
      <c r="O10314" s="12">
        <v>1</v>
      </c>
      <c r="P10314" s="19">
        <v>25.23</v>
      </c>
      <c r="Q10314" s="18">
        <v>25.23</v>
      </c>
      <c r="R10314" s="15" t="s">
        <v>565</v>
      </c>
      <c r="S10314" s="12"/>
      <c r="T10314" s="12" t="s">
        <v>37</v>
      </c>
      <c r="U10314" s="16">
        <v>46164</v>
      </c>
    </row>
    <row r="10315" spans="1:21" ht="13.05" customHeight="1" x14ac:dyDescent="0.3">
      <c r="A10315" s="5" t="s">
        <v>26</v>
      </c>
      <c r="B10315" s="6" t="s">
        <v>6590</v>
      </c>
      <c r="C10315" s="6" t="s">
        <v>891</v>
      </c>
      <c r="D10315" s="6" t="s">
        <v>6591</v>
      </c>
      <c r="E10315" s="6" t="s">
        <v>6592</v>
      </c>
      <c r="F10315" s="6">
        <v>3</v>
      </c>
      <c r="G10315" s="6" t="s">
        <v>4265</v>
      </c>
      <c r="H10315" s="7" t="s">
        <v>8340</v>
      </c>
      <c r="I10315" s="6" t="s">
        <v>4267</v>
      </c>
      <c r="J10315" s="6" t="s">
        <v>4268</v>
      </c>
      <c r="K10315" s="6" t="s">
        <v>4269</v>
      </c>
      <c r="L10315" s="6" t="s">
        <v>8337</v>
      </c>
      <c r="M10315" s="6" t="s">
        <v>8340</v>
      </c>
      <c r="N10315" s="6" t="s">
        <v>744</v>
      </c>
      <c r="O10315" s="6">
        <v>1</v>
      </c>
      <c r="P10315" s="20">
        <v>96.79</v>
      </c>
      <c r="Q10315" s="8">
        <v>96.79</v>
      </c>
      <c r="R10315" s="9" t="s">
        <v>565</v>
      </c>
      <c r="S10315" s="6" t="s">
        <v>8338</v>
      </c>
      <c r="T10315" s="6" t="s">
        <v>37</v>
      </c>
      <c r="U10315" s="10">
        <v>46164</v>
      </c>
    </row>
    <row r="10316" spans="1:21" ht="13.05" customHeight="1" x14ac:dyDescent="0.3">
      <c r="A10316" s="11" t="s">
        <v>26</v>
      </c>
      <c r="B10316" s="12" t="s">
        <v>6590</v>
      </c>
      <c r="C10316" s="12" t="s">
        <v>891</v>
      </c>
      <c r="D10316" s="12" t="s">
        <v>6591</v>
      </c>
      <c r="E10316" s="12" t="s">
        <v>6592</v>
      </c>
      <c r="F10316" s="12">
        <v>3</v>
      </c>
      <c r="G10316" s="12" t="s">
        <v>4265</v>
      </c>
      <c r="H10316" s="13" t="s">
        <v>8340</v>
      </c>
      <c r="I10316" s="12" t="s">
        <v>4267</v>
      </c>
      <c r="J10316" s="12" t="s">
        <v>4268</v>
      </c>
      <c r="K10316" s="12" t="s">
        <v>4269</v>
      </c>
      <c r="L10316" s="12" t="s">
        <v>8341</v>
      </c>
      <c r="M10316" s="12" t="s">
        <v>8340</v>
      </c>
      <c r="N10316" s="12" t="s">
        <v>744</v>
      </c>
      <c r="O10316" s="12">
        <v>1</v>
      </c>
      <c r="P10316" s="19">
        <v>98.05</v>
      </c>
      <c r="Q10316" s="18">
        <v>98.05</v>
      </c>
      <c r="R10316" s="15" t="s">
        <v>565</v>
      </c>
      <c r="S10316" s="12" t="s">
        <v>8342</v>
      </c>
      <c r="T10316" s="12" t="s">
        <v>37</v>
      </c>
      <c r="U10316" s="16">
        <v>46164</v>
      </c>
    </row>
    <row r="10317" spans="1:21" ht="13.05" customHeight="1" x14ac:dyDescent="0.3">
      <c r="A10317" s="5" t="s">
        <v>26</v>
      </c>
      <c r="B10317" s="6" t="s">
        <v>6590</v>
      </c>
      <c r="C10317" s="6" t="s">
        <v>891</v>
      </c>
      <c r="D10317" s="6" t="s">
        <v>6620</v>
      </c>
      <c r="E10317" s="6" t="s">
        <v>6592</v>
      </c>
      <c r="F10317" s="6">
        <v>2</v>
      </c>
      <c r="G10317" s="6" t="s">
        <v>4265</v>
      </c>
      <c r="H10317" s="7" t="s">
        <v>8343</v>
      </c>
      <c r="I10317" s="6" t="s">
        <v>4267</v>
      </c>
      <c r="J10317" s="6" t="s">
        <v>4268</v>
      </c>
      <c r="K10317" s="6" t="s">
        <v>4269</v>
      </c>
      <c r="L10317" s="6" t="s">
        <v>8344</v>
      </c>
      <c r="M10317" s="6" t="s">
        <v>8343</v>
      </c>
      <c r="N10317" s="6" t="s">
        <v>744</v>
      </c>
      <c r="O10317" s="6">
        <v>1</v>
      </c>
      <c r="P10317" s="20">
        <v>101.04</v>
      </c>
      <c r="Q10317" s="8">
        <v>101.04</v>
      </c>
      <c r="R10317" s="9" t="s">
        <v>565</v>
      </c>
      <c r="S10317" s="6" t="s">
        <v>8345</v>
      </c>
      <c r="T10317" s="6" t="s">
        <v>37</v>
      </c>
      <c r="U10317" s="10">
        <v>46164</v>
      </c>
    </row>
    <row r="10318" spans="1:21" ht="13.05" customHeight="1" x14ac:dyDescent="0.3">
      <c r="A10318" s="11" t="s">
        <v>26</v>
      </c>
      <c r="B10318" s="12" t="s">
        <v>6590</v>
      </c>
      <c r="C10318" s="12" t="s">
        <v>891</v>
      </c>
      <c r="D10318" s="12" t="s">
        <v>6620</v>
      </c>
      <c r="E10318" s="12" t="s">
        <v>6592</v>
      </c>
      <c r="F10318" s="12">
        <v>2</v>
      </c>
      <c r="G10318" s="12" t="s">
        <v>4265</v>
      </c>
      <c r="H10318" s="13" t="s">
        <v>8346</v>
      </c>
      <c r="I10318" s="12" t="s">
        <v>4267</v>
      </c>
      <c r="J10318" s="12" t="s">
        <v>4268</v>
      </c>
      <c r="K10318" s="12" t="s">
        <v>4269</v>
      </c>
      <c r="L10318" s="12" t="s">
        <v>8314</v>
      </c>
      <c r="M10318" s="12" t="s">
        <v>8346</v>
      </c>
      <c r="N10318" s="12" t="s">
        <v>744</v>
      </c>
      <c r="O10318" s="12">
        <v>1</v>
      </c>
      <c r="P10318" s="19">
        <v>80.23</v>
      </c>
      <c r="Q10318" s="18">
        <v>80.23</v>
      </c>
      <c r="R10318" s="15" t="s">
        <v>565</v>
      </c>
      <c r="S10318" s="12" t="s">
        <v>8315</v>
      </c>
      <c r="T10318" s="12" t="s">
        <v>37</v>
      </c>
      <c r="U10318" s="16">
        <v>46164</v>
      </c>
    </row>
    <row r="10319" spans="1:21" ht="13.05" customHeight="1" x14ac:dyDescent="0.3">
      <c r="A10319" s="5" t="s">
        <v>26</v>
      </c>
      <c r="B10319" s="6" t="s">
        <v>6590</v>
      </c>
      <c r="C10319" s="6" t="s">
        <v>891</v>
      </c>
      <c r="D10319" s="6" t="s">
        <v>6591</v>
      </c>
      <c r="E10319" s="6" t="s">
        <v>6592</v>
      </c>
      <c r="F10319" s="6">
        <v>3</v>
      </c>
      <c r="G10319" s="6" t="s">
        <v>4265</v>
      </c>
      <c r="H10319" s="7" t="s">
        <v>8347</v>
      </c>
      <c r="I10319" s="6" t="s">
        <v>4267</v>
      </c>
      <c r="J10319" s="6" t="s">
        <v>4268</v>
      </c>
      <c r="K10319" s="6" t="s">
        <v>4269</v>
      </c>
      <c r="L10319" s="6" t="s">
        <v>6547</v>
      </c>
      <c r="M10319" s="6" t="s">
        <v>8347</v>
      </c>
      <c r="N10319" s="6" t="s">
        <v>744</v>
      </c>
      <c r="O10319" s="6">
        <v>1</v>
      </c>
      <c r="P10319" s="20">
        <v>1.6359999999999999</v>
      </c>
      <c r="Q10319" s="8">
        <v>8.18</v>
      </c>
      <c r="R10319" s="9" t="s">
        <v>565</v>
      </c>
      <c r="S10319" s="6"/>
      <c r="T10319" s="6" t="s">
        <v>37</v>
      </c>
      <c r="U10319" s="10">
        <v>46164</v>
      </c>
    </row>
    <row r="10320" spans="1:21" ht="13.05" customHeight="1" x14ac:dyDescent="0.3">
      <c r="A10320" s="11" t="s">
        <v>26</v>
      </c>
      <c r="B10320" s="12" t="s">
        <v>6590</v>
      </c>
      <c r="C10320" s="12" t="s">
        <v>891</v>
      </c>
      <c r="D10320" s="12" t="s">
        <v>6591</v>
      </c>
      <c r="E10320" s="12" t="s">
        <v>6592</v>
      </c>
      <c r="F10320" s="12">
        <v>3</v>
      </c>
      <c r="G10320" s="12" t="s">
        <v>4265</v>
      </c>
      <c r="H10320" s="13" t="s">
        <v>8347</v>
      </c>
      <c r="I10320" s="12" t="s">
        <v>4267</v>
      </c>
      <c r="J10320" s="12" t="s">
        <v>4268</v>
      </c>
      <c r="K10320" s="12" t="s">
        <v>4269</v>
      </c>
      <c r="L10320" s="12" t="s">
        <v>6547</v>
      </c>
      <c r="M10320" s="12" t="s">
        <v>8347</v>
      </c>
      <c r="N10320" s="12" t="s">
        <v>744</v>
      </c>
      <c r="O10320" s="12">
        <v>1</v>
      </c>
      <c r="P10320" s="19">
        <v>1.6359999999999999</v>
      </c>
      <c r="Q10320" s="18">
        <v>8.18</v>
      </c>
      <c r="R10320" s="15" t="s">
        <v>565</v>
      </c>
      <c r="S10320" s="12"/>
      <c r="T10320" s="12" t="s">
        <v>37</v>
      </c>
      <c r="U10320" s="16">
        <v>46164</v>
      </c>
    </row>
    <row r="10321" spans="1:21" ht="13.05" customHeight="1" x14ac:dyDescent="0.3">
      <c r="A10321" s="5" t="s">
        <v>26</v>
      </c>
      <c r="B10321" s="6" t="s">
        <v>6590</v>
      </c>
      <c r="C10321" s="6" t="s">
        <v>891</v>
      </c>
      <c r="D10321" s="6" t="s">
        <v>6591</v>
      </c>
      <c r="E10321" s="6" t="s">
        <v>6592</v>
      </c>
      <c r="F10321" s="6">
        <v>3</v>
      </c>
      <c r="G10321" s="6" t="s">
        <v>4265</v>
      </c>
      <c r="H10321" s="7" t="s">
        <v>8347</v>
      </c>
      <c r="I10321" s="6" t="s">
        <v>4267</v>
      </c>
      <c r="J10321" s="6" t="s">
        <v>4268</v>
      </c>
      <c r="K10321" s="6" t="s">
        <v>4269</v>
      </c>
      <c r="L10321" s="6" t="s">
        <v>6547</v>
      </c>
      <c r="M10321" s="6" t="s">
        <v>8347</v>
      </c>
      <c r="N10321" s="6" t="s">
        <v>744</v>
      </c>
      <c r="O10321" s="6">
        <v>1</v>
      </c>
      <c r="P10321" s="20">
        <v>1.6359999999999999</v>
      </c>
      <c r="Q10321" s="8">
        <v>8.18</v>
      </c>
      <c r="R10321" s="9" t="s">
        <v>565</v>
      </c>
      <c r="S10321" s="6"/>
      <c r="T10321" s="6" t="s">
        <v>37</v>
      </c>
      <c r="U10321" s="10">
        <v>46164</v>
      </c>
    </row>
    <row r="10322" spans="1:21" ht="13.05" customHeight="1" x14ac:dyDescent="0.3">
      <c r="A10322" s="11" t="s">
        <v>26</v>
      </c>
      <c r="B10322" s="12" t="s">
        <v>6590</v>
      </c>
      <c r="C10322" s="12" t="s">
        <v>891</v>
      </c>
      <c r="D10322" s="12" t="s">
        <v>6591</v>
      </c>
      <c r="E10322" s="12" t="s">
        <v>6592</v>
      </c>
      <c r="F10322" s="12">
        <v>3</v>
      </c>
      <c r="G10322" s="12" t="s">
        <v>4265</v>
      </c>
      <c r="H10322" s="13" t="s">
        <v>8347</v>
      </c>
      <c r="I10322" s="12" t="s">
        <v>4267</v>
      </c>
      <c r="J10322" s="12" t="s">
        <v>4268</v>
      </c>
      <c r="K10322" s="12" t="s">
        <v>4269</v>
      </c>
      <c r="L10322" s="12" t="s">
        <v>6547</v>
      </c>
      <c r="M10322" s="12" t="s">
        <v>8347</v>
      </c>
      <c r="N10322" s="12" t="s">
        <v>744</v>
      </c>
      <c r="O10322" s="12">
        <v>1</v>
      </c>
      <c r="P10322" s="19">
        <v>1.6359999999999999</v>
      </c>
      <c r="Q10322" s="18">
        <v>8.18</v>
      </c>
      <c r="R10322" s="15" t="s">
        <v>565</v>
      </c>
      <c r="S10322" s="12"/>
      <c r="T10322" s="12" t="s">
        <v>37</v>
      </c>
      <c r="U10322" s="16">
        <v>46164</v>
      </c>
    </row>
    <row r="10323" spans="1:21" ht="13.05" customHeight="1" x14ac:dyDescent="0.3">
      <c r="A10323" s="5" t="s">
        <v>26</v>
      </c>
      <c r="B10323" s="6" t="s">
        <v>6590</v>
      </c>
      <c r="C10323" s="6" t="s">
        <v>891</v>
      </c>
      <c r="D10323" s="6" t="s">
        <v>6591</v>
      </c>
      <c r="E10323" s="6" t="s">
        <v>6592</v>
      </c>
      <c r="F10323" s="6">
        <v>3</v>
      </c>
      <c r="G10323" s="6" t="s">
        <v>4265</v>
      </c>
      <c r="H10323" s="7" t="s">
        <v>8347</v>
      </c>
      <c r="I10323" s="6" t="s">
        <v>4267</v>
      </c>
      <c r="J10323" s="6" t="s">
        <v>4268</v>
      </c>
      <c r="K10323" s="6" t="s">
        <v>4269</v>
      </c>
      <c r="L10323" s="6" t="s">
        <v>6547</v>
      </c>
      <c r="M10323" s="6" t="s">
        <v>8347</v>
      </c>
      <c r="N10323" s="6" t="s">
        <v>744</v>
      </c>
      <c r="O10323" s="6">
        <v>1</v>
      </c>
      <c r="P10323" s="20">
        <v>1.6359999999999999</v>
      </c>
      <c r="Q10323" s="8">
        <v>8.18</v>
      </c>
      <c r="R10323" s="9" t="s">
        <v>565</v>
      </c>
      <c r="S10323" s="6"/>
      <c r="T10323" s="6" t="s">
        <v>37</v>
      </c>
      <c r="U10323" s="10">
        <v>46164</v>
      </c>
    </row>
    <row r="10324" spans="1:21" ht="13.05" customHeight="1" x14ac:dyDescent="0.3">
      <c r="A10324" s="11" t="s">
        <v>26</v>
      </c>
      <c r="B10324" s="12" t="s">
        <v>6590</v>
      </c>
      <c r="C10324" s="12" t="s">
        <v>891</v>
      </c>
      <c r="D10324" s="12" t="s">
        <v>6591</v>
      </c>
      <c r="E10324" s="12" t="s">
        <v>6592</v>
      </c>
      <c r="F10324" s="12">
        <v>3</v>
      </c>
      <c r="G10324" s="12" t="s">
        <v>4265</v>
      </c>
      <c r="H10324" s="13" t="s">
        <v>8347</v>
      </c>
      <c r="I10324" s="12" t="s">
        <v>4267</v>
      </c>
      <c r="J10324" s="12" t="s">
        <v>4268</v>
      </c>
      <c r="K10324" s="12" t="s">
        <v>4269</v>
      </c>
      <c r="L10324" s="12" t="s">
        <v>8311</v>
      </c>
      <c r="M10324" s="12" t="s">
        <v>8347</v>
      </c>
      <c r="N10324" s="12" t="s">
        <v>96</v>
      </c>
      <c r="O10324" s="12">
        <v>1</v>
      </c>
      <c r="P10324" s="19">
        <v>25.23</v>
      </c>
      <c r="Q10324" s="18">
        <v>25.23</v>
      </c>
      <c r="R10324" s="15" t="s">
        <v>565</v>
      </c>
      <c r="S10324" s="12"/>
      <c r="T10324" s="12" t="s">
        <v>37</v>
      </c>
      <c r="U10324" s="16">
        <v>46164</v>
      </c>
    </row>
    <row r="10325" spans="1:21" ht="13.05" customHeight="1" x14ac:dyDescent="0.3">
      <c r="A10325" s="5" t="s">
        <v>26</v>
      </c>
      <c r="B10325" s="6" t="s">
        <v>6590</v>
      </c>
      <c r="C10325" s="6" t="s">
        <v>891</v>
      </c>
      <c r="D10325" s="6" t="s">
        <v>6591</v>
      </c>
      <c r="E10325" s="6" t="s">
        <v>6592</v>
      </c>
      <c r="F10325" s="6">
        <v>3</v>
      </c>
      <c r="G10325" s="6" t="s">
        <v>4265</v>
      </c>
      <c r="H10325" s="7" t="s">
        <v>8347</v>
      </c>
      <c r="I10325" s="6" t="s">
        <v>4267</v>
      </c>
      <c r="J10325" s="6" t="s">
        <v>4268</v>
      </c>
      <c r="K10325" s="6" t="s">
        <v>4269</v>
      </c>
      <c r="L10325" s="6" t="s">
        <v>4284</v>
      </c>
      <c r="M10325" s="6" t="s">
        <v>8347</v>
      </c>
      <c r="N10325" s="6" t="s">
        <v>96</v>
      </c>
      <c r="O10325" s="6">
        <v>1</v>
      </c>
      <c r="P10325" s="20">
        <v>35.590000000000003</v>
      </c>
      <c r="Q10325" s="8">
        <v>35.590000000000003</v>
      </c>
      <c r="R10325" s="9" t="s">
        <v>565</v>
      </c>
      <c r="S10325" s="6" t="s">
        <v>4285</v>
      </c>
      <c r="T10325" s="6" t="s">
        <v>37</v>
      </c>
      <c r="U10325" s="10">
        <v>46164</v>
      </c>
    </row>
    <row r="10326" spans="1:21" ht="13.05" customHeight="1" x14ac:dyDescent="0.3">
      <c r="A10326" s="11" t="s">
        <v>26</v>
      </c>
      <c r="B10326" s="12" t="s">
        <v>6590</v>
      </c>
      <c r="C10326" s="12" t="s">
        <v>891</v>
      </c>
      <c r="D10326" s="12" t="s">
        <v>6591</v>
      </c>
      <c r="E10326" s="12" t="s">
        <v>6592</v>
      </c>
      <c r="F10326" s="12">
        <v>3</v>
      </c>
      <c r="G10326" s="12" t="s">
        <v>4265</v>
      </c>
      <c r="H10326" s="13" t="s">
        <v>8347</v>
      </c>
      <c r="I10326" s="12" t="s">
        <v>4267</v>
      </c>
      <c r="J10326" s="12" t="s">
        <v>4268</v>
      </c>
      <c r="K10326" s="12" t="s">
        <v>4269</v>
      </c>
      <c r="L10326" s="12" t="s">
        <v>4286</v>
      </c>
      <c r="M10326" s="12" t="s">
        <v>8347</v>
      </c>
      <c r="N10326" s="12" t="s">
        <v>96</v>
      </c>
      <c r="O10326" s="12">
        <v>1</v>
      </c>
      <c r="P10326" s="19">
        <v>19.510000000000002</v>
      </c>
      <c r="Q10326" s="18">
        <v>39.020000000000003</v>
      </c>
      <c r="R10326" s="15" t="s">
        <v>565</v>
      </c>
      <c r="S10326" s="12" t="s">
        <v>4287</v>
      </c>
      <c r="T10326" s="12" t="s">
        <v>37</v>
      </c>
      <c r="U10326" s="16">
        <v>46164</v>
      </c>
    </row>
    <row r="10327" spans="1:21" ht="13.05" customHeight="1" x14ac:dyDescent="0.3">
      <c r="A10327" s="5" t="s">
        <v>26</v>
      </c>
      <c r="B10327" s="6" t="s">
        <v>6590</v>
      </c>
      <c r="C10327" s="6" t="s">
        <v>891</v>
      </c>
      <c r="D10327" s="6" t="s">
        <v>6591</v>
      </c>
      <c r="E10327" s="6" t="s">
        <v>6592</v>
      </c>
      <c r="F10327" s="6">
        <v>3</v>
      </c>
      <c r="G10327" s="6" t="s">
        <v>4265</v>
      </c>
      <c r="H10327" s="7" t="s">
        <v>8347</v>
      </c>
      <c r="I10327" s="6" t="s">
        <v>4267</v>
      </c>
      <c r="J10327" s="6" t="s">
        <v>4268</v>
      </c>
      <c r="K10327" s="6" t="s">
        <v>4269</v>
      </c>
      <c r="L10327" s="6" t="s">
        <v>4286</v>
      </c>
      <c r="M10327" s="6" t="s">
        <v>8347</v>
      </c>
      <c r="N10327" s="6" t="s">
        <v>96</v>
      </c>
      <c r="O10327" s="6">
        <v>1</v>
      </c>
      <c r="P10327" s="6">
        <v>19.510000000000002</v>
      </c>
      <c r="Q10327" s="8">
        <v>39.020000000000003</v>
      </c>
      <c r="R10327" s="9" t="s">
        <v>565</v>
      </c>
      <c r="S10327" s="6" t="s">
        <v>4287</v>
      </c>
      <c r="T10327" s="6" t="s">
        <v>37</v>
      </c>
      <c r="U10327" s="10">
        <v>46164</v>
      </c>
    </row>
    <row r="10328" spans="1:21" ht="13.05" customHeight="1" x14ac:dyDescent="0.3">
      <c r="A10328" s="11" t="s">
        <v>26</v>
      </c>
      <c r="B10328" s="12" t="s">
        <v>6590</v>
      </c>
      <c r="C10328" s="12" t="s">
        <v>891</v>
      </c>
      <c r="D10328" s="12" t="s">
        <v>6591</v>
      </c>
      <c r="E10328" s="12" t="s">
        <v>6592</v>
      </c>
      <c r="F10328" s="12">
        <v>3</v>
      </c>
      <c r="G10328" s="12" t="s">
        <v>4265</v>
      </c>
      <c r="H10328" s="13" t="s">
        <v>8347</v>
      </c>
      <c r="I10328" s="12" t="s">
        <v>4267</v>
      </c>
      <c r="J10328" s="12" t="s">
        <v>4268</v>
      </c>
      <c r="K10328" s="12" t="s">
        <v>4269</v>
      </c>
      <c r="L10328" s="12" t="s">
        <v>8348</v>
      </c>
      <c r="M10328" s="12" t="s">
        <v>8347</v>
      </c>
      <c r="N10328" s="12" t="s">
        <v>744</v>
      </c>
      <c r="O10328" s="12">
        <v>1</v>
      </c>
      <c r="P10328" s="12">
        <v>45.56</v>
      </c>
      <c r="Q10328" s="18">
        <v>45.56</v>
      </c>
      <c r="R10328" s="15" t="s">
        <v>565</v>
      </c>
      <c r="S10328" s="12" t="s">
        <v>8349</v>
      </c>
      <c r="T10328" s="12" t="s">
        <v>37</v>
      </c>
      <c r="U10328" s="16">
        <v>46164</v>
      </c>
    </row>
    <row r="10329" spans="1:21" ht="13.05" customHeight="1" x14ac:dyDescent="0.3">
      <c r="A10329" s="5" t="s">
        <v>26</v>
      </c>
      <c r="B10329" s="6" t="s">
        <v>6590</v>
      </c>
      <c r="C10329" s="6" t="s">
        <v>891</v>
      </c>
      <c r="D10329" s="6" t="s">
        <v>6591</v>
      </c>
      <c r="E10329" s="6" t="s">
        <v>6592</v>
      </c>
      <c r="F10329" s="6">
        <v>3</v>
      </c>
      <c r="G10329" s="6" t="s">
        <v>4265</v>
      </c>
      <c r="H10329" s="7" t="s">
        <v>8347</v>
      </c>
      <c r="I10329" s="6" t="s">
        <v>4267</v>
      </c>
      <c r="J10329" s="6" t="s">
        <v>4268</v>
      </c>
      <c r="K10329" s="6" t="s">
        <v>4269</v>
      </c>
      <c r="L10329" s="6" t="s">
        <v>8344</v>
      </c>
      <c r="M10329" s="6" t="s">
        <v>8347</v>
      </c>
      <c r="N10329" s="6" t="s">
        <v>744</v>
      </c>
      <c r="O10329" s="6">
        <v>1</v>
      </c>
      <c r="P10329" s="6">
        <v>100.46</v>
      </c>
      <c r="Q10329" s="8">
        <v>100.46</v>
      </c>
      <c r="R10329" s="9" t="s">
        <v>565</v>
      </c>
      <c r="S10329" s="6" t="s">
        <v>8345</v>
      </c>
      <c r="T10329" s="6" t="s">
        <v>37</v>
      </c>
      <c r="U10329" s="10">
        <v>46164</v>
      </c>
    </row>
    <row r="10330" spans="1:21" ht="13.05" customHeight="1" x14ac:dyDescent="0.3">
      <c r="A10330" s="11" t="s">
        <v>26</v>
      </c>
      <c r="B10330" s="12" t="s">
        <v>6590</v>
      </c>
      <c r="C10330" s="12" t="s">
        <v>891</v>
      </c>
      <c r="D10330" s="12" t="s">
        <v>6620</v>
      </c>
      <c r="E10330" s="12" t="s">
        <v>6592</v>
      </c>
      <c r="F10330" s="12">
        <v>2</v>
      </c>
      <c r="G10330" s="12" t="s">
        <v>4265</v>
      </c>
      <c r="H10330" s="13" t="s">
        <v>8350</v>
      </c>
      <c r="I10330" s="12" t="s">
        <v>4267</v>
      </c>
      <c r="J10330" s="12" t="s">
        <v>4268</v>
      </c>
      <c r="K10330" s="12" t="s">
        <v>4269</v>
      </c>
      <c r="L10330" s="12" t="s">
        <v>4278</v>
      </c>
      <c r="M10330" s="12" t="s">
        <v>8350</v>
      </c>
      <c r="N10330" s="12" t="s">
        <v>96</v>
      </c>
      <c r="O10330" s="12">
        <v>1</v>
      </c>
      <c r="P10330" s="12">
        <v>1.4133333333333333</v>
      </c>
      <c r="Q10330" s="18">
        <v>8.48</v>
      </c>
      <c r="R10330" s="15" t="s">
        <v>565</v>
      </c>
      <c r="S10330" s="12" t="s">
        <v>4279</v>
      </c>
      <c r="T10330" s="12" t="s">
        <v>37</v>
      </c>
      <c r="U10330" s="16">
        <v>46164</v>
      </c>
    </row>
    <row r="10331" spans="1:21" ht="13.05" customHeight="1" x14ac:dyDescent="0.3">
      <c r="A10331" s="5" t="s">
        <v>26</v>
      </c>
      <c r="B10331" s="6" t="s">
        <v>6590</v>
      </c>
      <c r="C10331" s="6" t="s">
        <v>891</v>
      </c>
      <c r="D10331" s="6" t="s">
        <v>6620</v>
      </c>
      <c r="E10331" s="6" t="s">
        <v>6592</v>
      </c>
      <c r="F10331" s="6">
        <v>2</v>
      </c>
      <c r="G10331" s="6" t="s">
        <v>4265</v>
      </c>
      <c r="H10331" s="7" t="s">
        <v>8350</v>
      </c>
      <c r="I10331" s="6" t="s">
        <v>4267</v>
      </c>
      <c r="J10331" s="6" t="s">
        <v>4268</v>
      </c>
      <c r="K10331" s="6" t="s">
        <v>4269</v>
      </c>
      <c r="L10331" s="6" t="s">
        <v>4278</v>
      </c>
      <c r="M10331" s="6" t="s">
        <v>8350</v>
      </c>
      <c r="N10331" s="6" t="s">
        <v>96</v>
      </c>
      <c r="O10331" s="6">
        <v>1</v>
      </c>
      <c r="P10331" s="6">
        <v>1.4133333333333333</v>
      </c>
      <c r="Q10331" s="8">
        <v>8.48</v>
      </c>
      <c r="R10331" s="9" t="s">
        <v>565</v>
      </c>
      <c r="S10331" s="6" t="s">
        <v>4279</v>
      </c>
      <c r="T10331" s="6" t="s">
        <v>37</v>
      </c>
      <c r="U10331" s="10">
        <v>46164</v>
      </c>
    </row>
    <row r="10332" spans="1:21" ht="13.05" customHeight="1" x14ac:dyDescent="0.3">
      <c r="A10332" s="11" t="s">
        <v>26</v>
      </c>
      <c r="B10332" s="12" t="s">
        <v>6590</v>
      </c>
      <c r="C10332" s="12" t="s">
        <v>891</v>
      </c>
      <c r="D10332" s="12" t="s">
        <v>6620</v>
      </c>
      <c r="E10332" s="12" t="s">
        <v>6592</v>
      </c>
      <c r="F10332" s="12">
        <v>2</v>
      </c>
      <c r="G10332" s="12" t="s">
        <v>4265</v>
      </c>
      <c r="H10332" s="13" t="s">
        <v>8350</v>
      </c>
      <c r="I10332" s="12" t="s">
        <v>4267</v>
      </c>
      <c r="J10332" s="12" t="s">
        <v>4268</v>
      </c>
      <c r="K10332" s="12" t="s">
        <v>4269</v>
      </c>
      <c r="L10332" s="12" t="s">
        <v>4278</v>
      </c>
      <c r="M10332" s="12" t="s">
        <v>8350</v>
      </c>
      <c r="N10332" s="12" t="s">
        <v>96</v>
      </c>
      <c r="O10332" s="12">
        <v>1</v>
      </c>
      <c r="P10332" s="12">
        <v>1.4133333333333333</v>
      </c>
      <c r="Q10332" s="18">
        <v>8.48</v>
      </c>
      <c r="R10332" s="15" t="s">
        <v>565</v>
      </c>
      <c r="S10332" s="12" t="s">
        <v>4279</v>
      </c>
      <c r="T10332" s="12" t="s">
        <v>37</v>
      </c>
      <c r="U10332" s="16">
        <v>46164</v>
      </c>
    </row>
    <row r="10333" spans="1:21" ht="13.05" customHeight="1" x14ac:dyDescent="0.3">
      <c r="A10333" s="5" t="s">
        <v>26</v>
      </c>
      <c r="B10333" s="6" t="s">
        <v>6590</v>
      </c>
      <c r="C10333" s="6" t="s">
        <v>891</v>
      </c>
      <c r="D10333" s="6" t="s">
        <v>6620</v>
      </c>
      <c r="E10333" s="6" t="s">
        <v>6592</v>
      </c>
      <c r="F10333" s="6">
        <v>2</v>
      </c>
      <c r="G10333" s="6" t="s">
        <v>4265</v>
      </c>
      <c r="H10333" s="7" t="s">
        <v>8350</v>
      </c>
      <c r="I10333" s="6" t="s">
        <v>4267</v>
      </c>
      <c r="J10333" s="6" t="s">
        <v>4268</v>
      </c>
      <c r="K10333" s="6" t="s">
        <v>4269</v>
      </c>
      <c r="L10333" s="6" t="s">
        <v>4278</v>
      </c>
      <c r="M10333" s="6" t="s">
        <v>8350</v>
      </c>
      <c r="N10333" s="6" t="s">
        <v>96</v>
      </c>
      <c r="O10333" s="6">
        <v>1</v>
      </c>
      <c r="P10333" s="6">
        <v>1.4133333333333333</v>
      </c>
      <c r="Q10333" s="8">
        <v>8.48</v>
      </c>
      <c r="R10333" s="9" t="s">
        <v>565</v>
      </c>
      <c r="S10333" s="6" t="s">
        <v>4279</v>
      </c>
      <c r="T10333" s="6" t="s">
        <v>37</v>
      </c>
      <c r="U10333" s="10">
        <v>46164</v>
      </c>
    </row>
    <row r="10334" spans="1:21" ht="13.05" customHeight="1" x14ac:dyDescent="0.3">
      <c r="A10334" s="11" t="s">
        <v>26</v>
      </c>
      <c r="B10334" s="12" t="s">
        <v>6590</v>
      </c>
      <c r="C10334" s="12" t="s">
        <v>891</v>
      </c>
      <c r="D10334" s="12" t="s">
        <v>6620</v>
      </c>
      <c r="E10334" s="12" t="s">
        <v>6592</v>
      </c>
      <c r="F10334" s="12">
        <v>2</v>
      </c>
      <c r="G10334" s="12" t="s">
        <v>4265</v>
      </c>
      <c r="H10334" s="13" t="s">
        <v>8350</v>
      </c>
      <c r="I10334" s="12" t="s">
        <v>4267</v>
      </c>
      <c r="J10334" s="12" t="s">
        <v>4268</v>
      </c>
      <c r="K10334" s="12" t="s">
        <v>4269</v>
      </c>
      <c r="L10334" s="12" t="s">
        <v>4278</v>
      </c>
      <c r="M10334" s="12" t="s">
        <v>8350</v>
      </c>
      <c r="N10334" s="12" t="s">
        <v>96</v>
      </c>
      <c r="O10334" s="12">
        <v>1</v>
      </c>
      <c r="P10334" s="12">
        <v>1.4133333333333333</v>
      </c>
      <c r="Q10334" s="18">
        <v>8.48</v>
      </c>
      <c r="R10334" s="15" t="s">
        <v>565</v>
      </c>
      <c r="S10334" s="12" t="s">
        <v>4279</v>
      </c>
      <c r="T10334" s="12" t="s">
        <v>37</v>
      </c>
      <c r="U10334" s="16">
        <v>46164</v>
      </c>
    </row>
    <row r="10335" spans="1:21" ht="13.05" customHeight="1" x14ac:dyDescent="0.3">
      <c r="A10335" s="5" t="s">
        <v>26</v>
      </c>
      <c r="B10335" s="6" t="s">
        <v>6590</v>
      </c>
      <c r="C10335" s="6" t="s">
        <v>891</v>
      </c>
      <c r="D10335" s="6" t="s">
        <v>6620</v>
      </c>
      <c r="E10335" s="6" t="s">
        <v>6592</v>
      </c>
      <c r="F10335" s="6">
        <v>2</v>
      </c>
      <c r="G10335" s="6" t="s">
        <v>4265</v>
      </c>
      <c r="H10335" s="7" t="s">
        <v>8350</v>
      </c>
      <c r="I10335" s="6" t="s">
        <v>4267</v>
      </c>
      <c r="J10335" s="6" t="s">
        <v>4268</v>
      </c>
      <c r="K10335" s="6" t="s">
        <v>4269</v>
      </c>
      <c r="L10335" s="6" t="s">
        <v>4278</v>
      </c>
      <c r="M10335" s="6" t="s">
        <v>8350</v>
      </c>
      <c r="N10335" s="6" t="s">
        <v>96</v>
      </c>
      <c r="O10335" s="6">
        <v>1</v>
      </c>
      <c r="P10335" s="6">
        <v>1.4133333333333333</v>
      </c>
      <c r="Q10335" s="8">
        <v>8.48</v>
      </c>
      <c r="R10335" s="9" t="s">
        <v>565</v>
      </c>
      <c r="S10335" s="6" t="s">
        <v>4279</v>
      </c>
      <c r="T10335" s="6" t="s">
        <v>37</v>
      </c>
      <c r="U10335" s="10">
        <v>46164</v>
      </c>
    </row>
    <row r="10336" spans="1:21" ht="13.05" customHeight="1" x14ac:dyDescent="0.3">
      <c r="A10336" s="11" t="s">
        <v>26</v>
      </c>
      <c r="B10336" s="12" t="s">
        <v>6590</v>
      </c>
      <c r="C10336" s="12" t="s">
        <v>891</v>
      </c>
      <c r="D10336" s="12" t="s">
        <v>6591</v>
      </c>
      <c r="E10336" s="12" t="s">
        <v>6592</v>
      </c>
      <c r="F10336" s="12">
        <v>3</v>
      </c>
      <c r="G10336" s="12" t="s">
        <v>4265</v>
      </c>
      <c r="H10336" s="13" t="s">
        <v>8351</v>
      </c>
      <c r="I10336" s="12" t="s">
        <v>4267</v>
      </c>
      <c r="J10336" s="12" t="s">
        <v>4268</v>
      </c>
      <c r="K10336" s="12" t="s">
        <v>4269</v>
      </c>
      <c r="L10336" s="12" t="s">
        <v>4299</v>
      </c>
      <c r="M10336" s="12" t="s">
        <v>8351</v>
      </c>
      <c r="N10336" s="12" t="s">
        <v>96</v>
      </c>
      <c r="O10336" s="12">
        <v>1</v>
      </c>
      <c r="P10336" s="12">
        <v>1.9</v>
      </c>
      <c r="Q10336" s="18">
        <v>3.8</v>
      </c>
      <c r="R10336" s="15" t="s">
        <v>565</v>
      </c>
      <c r="S10336" s="12" t="s">
        <v>4300</v>
      </c>
      <c r="T10336" s="12" t="s">
        <v>37</v>
      </c>
      <c r="U10336" s="16">
        <v>46164</v>
      </c>
    </row>
    <row r="10337" spans="1:21" ht="13.05" customHeight="1" x14ac:dyDescent="0.3">
      <c r="A10337" s="5" t="s">
        <v>26</v>
      </c>
      <c r="B10337" s="6" t="s">
        <v>6590</v>
      </c>
      <c r="C10337" s="6" t="s">
        <v>891</v>
      </c>
      <c r="D10337" s="6" t="s">
        <v>6591</v>
      </c>
      <c r="E10337" s="6" t="s">
        <v>6592</v>
      </c>
      <c r="F10337" s="6">
        <v>3</v>
      </c>
      <c r="G10337" s="6" t="s">
        <v>4265</v>
      </c>
      <c r="H10337" s="7" t="s">
        <v>8351</v>
      </c>
      <c r="I10337" s="6" t="s">
        <v>4267</v>
      </c>
      <c r="J10337" s="6" t="s">
        <v>4268</v>
      </c>
      <c r="K10337" s="6" t="s">
        <v>4269</v>
      </c>
      <c r="L10337" s="6" t="s">
        <v>4299</v>
      </c>
      <c r="M10337" s="6" t="s">
        <v>8351</v>
      </c>
      <c r="N10337" s="6" t="s">
        <v>96</v>
      </c>
      <c r="O10337" s="6">
        <v>1</v>
      </c>
      <c r="P10337" s="6">
        <v>1.9</v>
      </c>
      <c r="Q10337" s="8">
        <v>3.8</v>
      </c>
      <c r="R10337" s="9" t="s">
        <v>565</v>
      </c>
      <c r="S10337" s="6" t="s">
        <v>4300</v>
      </c>
      <c r="T10337" s="6" t="s">
        <v>37</v>
      </c>
      <c r="U10337" s="10">
        <v>46164</v>
      </c>
    </row>
    <row r="10338" spans="1:21" ht="13.05" customHeight="1" x14ac:dyDescent="0.3">
      <c r="A10338" s="11" t="s">
        <v>26</v>
      </c>
      <c r="B10338" s="12" t="s">
        <v>6590</v>
      </c>
      <c r="C10338" s="12" t="s">
        <v>891</v>
      </c>
      <c r="D10338" s="12" t="s">
        <v>6591</v>
      </c>
      <c r="E10338" s="12" t="s">
        <v>6592</v>
      </c>
      <c r="F10338" s="12">
        <v>3</v>
      </c>
      <c r="G10338" s="12" t="s">
        <v>4265</v>
      </c>
      <c r="H10338" s="13" t="s">
        <v>8352</v>
      </c>
      <c r="I10338" s="12" t="s">
        <v>4267</v>
      </c>
      <c r="J10338" s="12" t="s">
        <v>4268</v>
      </c>
      <c r="K10338" s="12" t="s">
        <v>4269</v>
      </c>
      <c r="L10338" s="12" t="s">
        <v>4299</v>
      </c>
      <c r="M10338" s="12" t="s">
        <v>8352</v>
      </c>
      <c r="N10338" s="12" t="s">
        <v>96</v>
      </c>
      <c r="O10338" s="12">
        <v>1</v>
      </c>
      <c r="P10338" s="12">
        <v>0.12258064516129032</v>
      </c>
      <c r="Q10338" s="18">
        <v>3.8</v>
      </c>
      <c r="R10338" s="15" t="s">
        <v>565</v>
      </c>
      <c r="S10338" s="12" t="s">
        <v>4300</v>
      </c>
      <c r="T10338" s="12" t="s">
        <v>37</v>
      </c>
      <c r="U10338" s="16">
        <v>46164</v>
      </c>
    </row>
    <row r="10339" spans="1:21" ht="13.05" customHeight="1" x14ac:dyDescent="0.3">
      <c r="A10339" s="5" t="s">
        <v>26</v>
      </c>
      <c r="B10339" s="6" t="s">
        <v>6590</v>
      </c>
      <c r="C10339" s="6" t="s">
        <v>891</v>
      </c>
      <c r="D10339" s="6" t="s">
        <v>6591</v>
      </c>
      <c r="E10339" s="6" t="s">
        <v>6592</v>
      </c>
      <c r="F10339" s="6">
        <v>3</v>
      </c>
      <c r="G10339" s="6" t="s">
        <v>4265</v>
      </c>
      <c r="H10339" s="7" t="s">
        <v>8352</v>
      </c>
      <c r="I10339" s="6" t="s">
        <v>4267</v>
      </c>
      <c r="J10339" s="6" t="s">
        <v>4268</v>
      </c>
      <c r="K10339" s="6" t="s">
        <v>4269</v>
      </c>
      <c r="L10339" s="6" t="s">
        <v>4299</v>
      </c>
      <c r="M10339" s="6" t="s">
        <v>8352</v>
      </c>
      <c r="N10339" s="6" t="s">
        <v>96</v>
      </c>
      <c r="O10339" s="6">
        <v>1</v>
      </c>
      <c r="P10339" s="6">
        <v>0.12258064516129032</v>
      </c>
      <c r="Q10339" s="8">
        <v>3.8</v>
      </c>
      <c r="R10339" s="9" t="s">
        <v>565</v>
      </c>
      <c r="S10339" s="6" t="s">
        <v>4300</v>
      </c>
      <c r="T10339" s="6" t="s">
        <v>37</v>
      </c>
      <c r="U10339" s="10">
        <v>46164</v>
      </c>
    </row>
    <row r="10340" spans="1:21" ht="13.05" customHeight="1" x14ac:dyDescent="0.3">
      <c r="A10340" s="11" t="s">
        <v>26</v>
      </c>
      <c r="B10340" s="12" t="s">
        <v>6590</v>
      </c>
      <c r="C10340" s="12" t="s">
        <v>891</v>
      </c>
      <c r="D10340" s="12" t="s">
        <v>6591</v>
      </c>
      <c r="E10340" s="12" t="s">
        <v>6592</v>
      </c>
      <c r="F10340" s="12">
        <v>3</v>
      </c>
      <c r="G10340" s="12" t="s">
        <v>4265</v>
      </c>
      <c r="H10340" s="13" t="s">
        <v>8352</v>
      </c>
      <c r="I10340" s="12" t="s">
        <v>4267</v>
      </c>
      <c r="J10340" s="12" t="s">
        <v>4268</v>
      </c>
      <c r="K10340" s="12" t="s">
        <v>4269</v>
      </c>
      <c r="L10340" s="12" t="s">
        <v>4299</v>
      </c>
      <c r="M10340" s="12" t="s">
        <v>8352</v>
      </c>
      <c r="N10340" s="12" t="s">
        <v>96</v>
      </c>
      <c r="O10340" s="12">
        <v>1</v>
      </c>
      <c r="P10340" s="12">
        <v>0.12258064516129032</v>
      </c>
      <c r="Q10340" s="18">
        <v>3.8</v>
      </c>
      <c r="R10340" s="15" t="s">
        <v>565</v>
      </c>
      <c r="S10340" s="12" t="s">
        <v>4300</v>
      </c>
      <c r="T10340" s="12" t="s">
        <v>37</v>
      </c>
      <c r="U10340" s="16">
        <v>46164</v>
      </c>
    </row>
    <row r="10341" spans="1:21" ht="13.05" customHeight="1" x14ac:dyDescent="0.3">
      <c r="A10341" s="5" t="s">
        <v>26</v>
      </c>
      <c r="B10341" s="6" t="s">
        <v>6590</v>
      </c>
      <c r="C10341" s="6" t="s">
        <v>891</v>
      </c>
      <c r="D10341" s="6" t="s">
        <v>6591</v>
      </c>
      <c r="E10341" s="6" t="s">
        <v>6592</v>
      </c>
      <c r="F10341" s="6">
        <v>3</v>
      </c>
      <c r="G10341" s="6" t="s">
        <v>4265</v>
      </c>
      <c r="H10341" s="7" t="s">
        <v>8352</v>
      </c>
      <c r="I10341" s="6" t="s">
        <v>4267</v>
      </c>
      <c r="J10341" s="6" t="s">
        <v>4268</v>
      </c>
      <c r="K10341" s="6" t="s">
        <v>4269</v>
      </c>
      <c r="L10341" s="6" t="s">
        <v>4299</v>
      </c>
      <c r="M10341" s="6" t="s">
        <v>8352</v>
      </c>
      <c r="N10341" s="6" t="s">
        <v>96</v>
      </c>
      <c r="O10341" s="6">
        <v>1</v>
      </c>
      <c r="P10341" s="6">
        <v>0.12258064516129032</v>
      </c>
      <c r="Q10341" s="8">
        <v>3.8</v>
      </c>
      <c r="R10341" s="9" t="s">
        <v>565</v>
      </c>
      <c r="S10341" s="6" t="s">
        <v>4300</v>
      </c>
      <c r="T10341" s="6" t="s">
        <v>37</v>
      </c>
      <c r="U10341" s="10">
        <v>46164</v>
      </c>
    </row>
    <row r="10342" spans="1:21" ht="13.05" customHeight="1" x14ac:dyDescent="0.3">
      <c r="A10342" s="11" t="s">
        <v>26</v>
      </c>
      <c r="B10342" s="12" t="s">
        <v>6590</v>
      </c>
      <c r="C10342" s="12" t="s">
        <v>891</v>
      </c>
      <c r="D10342" s="12" t="s">
        <v>6591</v>
      </c>
      <c r="E10342" s="12" t="s">
        <v>6592</v>
      </c>
      <c r="F10342" s="12">
        <v>3</v>
      </c>
      <c r="G10342" s="12" t="s">
        <v>4265</v>
      </c>
      <c r="H10342" s="13" t="s">
        <v>8352</v>
      </c>
      <c r="I10342" s="12" t="s">
        <v>4267</v>
      </c>
      <c r="J10342" s="12" t="s">
        <v>4268</v>
      </c>
      <c r="K10342" s="12" t="s">
        <v>4269</v>
      </c>
      <c r="L10342" s="12" t="s">
        <v>4299</v>
      </c>
      <c r="M10342" s="12" t="s">
        <v>8352</v>
      </c>
      <c r="N10342" s="12" t="s">
        <v>96</v>
      </c>
      <c r="O10342" s="12">
        <v>1</v>
      </c>
      <c r="P10342" s="12">
        <v>0.12258064516129032</v>
      </c>
      <c r="Q10342" s="18">
        <v>3.8</v>
      </c>
      <c r="R10342" s="15" t="s">
        <v>565</v>
      </c>
      <c r="S10342" s="12" t="s">
        <v>4300</v>
      </c>
      <c r="T10342" s="12" t="s">
        <v>37</v>
      </c>
      <c r="U10342" s="16">
        <v>46164</v>
      </c>
    </row>
    <row r="10343" spans="1:21" ht="13.05" customHeight="1" x14ac:dyDescent="0.3">
      <c r="A10343" s="5" t="s">
        <v>26</v>
      </c>
      <c r="B10343" s="6" t="s">
        <v>6590</v>
      </c>
      <c r="C10343" s="6" t="s">
        <v>891</v>
      </c>
      <c r="D10343" s="6" t="s">
        <v>6591</v>
      </c>
      <c r="E10343" s="6" t="s">
        <v>6592</v>
      </c>
      <c r="F10343" s="6">
        <v>3</v>
      </c>
      <c r="G10343" s="6" t="s">
        <v>4265</v>
      </c>
      <c r="H10343" s="7" t="s">
        <v>8352</v>
      </c>
      <c r="I10343" s="6" t="s">
        <v>4267</v>
      </c>
      <c r="J10343" s="6" t="s">
        <v>4268</v>
      </c>
      <c r="K10343" s="6" t="s">
        <v>4269</v>
      </c>
      <c r="L10343" s="6" t="s">
        <v>4299</v>
      </c>
      <c r="M10343" s="6" t="s">
        <v>8352</v>
      </c>
      <c r="N10343" s="6" t="s">
        <v>96</v>
      </c>
      <c r="O10343" s="6">
        <v>1</v>
      </c>
      <c r="P10343" s="6">
        <v>0.12258064516129032</v>
      </c>
      <c r="Q10343" s="8">
        <v>3.8</v>
      </c>
      <c r="R10343" s="9" t="s">
        <v>565</v>
      </c>
      <c r="S10343" s="6" t="s">
        <v>4300</v>
      </c>
      <c r="T10343" s="6" t="s">
        <v>37</v>
      </c>
      <c r="U10343" s="10">
        <v>46164</v>
      </c>
    </row>
    <row r="10344" spans="1:21" ht="13.05" customHeight="1" x14ac:dyDescent="0.3">
      <c r="A10344" s="11" t="s">
        <v>26</v>
      </c>
      <c r="B10344" s="12" t="s">
        <v>6590</v>
      </c>
      <c r="C10344" s="12" t="s">
        <v>891</v>
      </c>
      <c r="D10344" s="12" t="s">
        <v>6591</v>
      </c>
      <c r="E10344" s="12" t="s">
        <v>6592</v>
      </c>
      <c r="F10344" s="12">
        <v>3</v>
      </c>
      <c r="G10344" s="12" t="s">
        <v>4265</v>
      </c>
      <c r="H10344" s="13" t="s">
        <v>8352</v>
      </c>
      <c r="I10344" s="12" t="s">
        <v>4267</v>
      </c>
      <c r="J10344" s="12" t="s">
        <v>4268</v>
      </c>
      <c r="K10344" s="12" t="s">
        <v>4269</v>
      </c>
      <c r="L10344" s="12" t="s">
        <v>4299</v>
      </c>
      <c r="M10344" s="12" t="s">
        <v>8352</v>
      </c>
      <c r="N10344" s="12" t="s">
        <v>96</v>
      </c>
      <c r="O10344" s="12">
        <v>1</v>
      </c>
      <c r="P10344" s="12">
        <v>0.12258064516129032</v>
      </c>
      <c r="Q10344" s="18">
        <v>3.8</v>
      </c>
      <c r="R10344" s="15" t="s">
        <v>565</v>
      </c>
      <c r="S10344" s="12" t="s">
        <v>4300</v>
      </c>
      <c r="T10344" s="12" t="s">
        <v>37</v>
      </c>
      <c r="U10344" s="16">
        <v>46164</v>
      </c>
    </row>
    <row r="10345" spans="1:21" ht="13.05" customHeight="1" x14ac:dyDescent="0.3">
      <c r="A10345" s="5" t="s">
        <v>26</v>
      </c>
      <c r="B10345" s="6" t="s">
        <v>6590</v>
      </c>
      <c r="C10345" s="6" t="s">
        <v>891</v>
      </c>
      <c r="D10345" s="6" t="s">
        <v>6591</v>
      </c>
      <c r="E10345" s="6" t="s">
        <v>6592</v>
      </c>
      <c r="F10345" s="6">
        <v>3</v>
      </c>
      <c r="G10345" s="6" t="s">
        <v>4265</v>
      </c>
      <c r="H10345" s="7" t="s">
        <v>8352</v>
      </c>
      <c r="I10345" s="6" t="s">
        <v>4267</v>
      </c>
      <c r="J10345" s="6" t="s">
        <v>4268</v>
      </c>
      <c r="K10345" s="6" t="s">
        <v>4269</v>
      </c>
      <c r="L10345" s="6" t="s">
        <v>4299</v>
      </c>
      <c r="M10345" s="6" t="s">
        <v>8352</v>
      </c>
      <c r="N10345" s="6" t="s">
        <v>96</v>
      </c>
      <c r="O10345" s="6">
        <v>1</v>
      </c>
      <c r="P10345" s="20">
        <v>0.12258064516129032</v>
      </c>
      <c r="Q10345" s="8">
        <v>3.8</v>
      </c>
      <c r="R10345" s="9" t="s">
        <v>565</v>
      </c>
      <c r="S10345" s="6" t="s">
        <v>4300</v>
      </c>
      <c r="T10345" s="6" t="s">
        <v>37</v>
      </c>
      <c r="U10345" s="10">
        <v>46164</v>
      </c>
    </row>
    <row r="10346" spans="1:21" ht="13.05" customHeight="1" x14ac:dyDescent="0.3">
      <c r="A10346" s="11" t="s">
        <v>26</v>
      </c>
      <c r="B10346" s="12" t="s">
        <v>6590</v>
      </c>
      <c r="C10346" s="12" t="s">
        <v>891</v>
      </c>
      <c r="D10346" s="12" t="s">
        <v>6591</v>
      </c>
      <c r="E10346" s="12" t="s">
        <v>6592</v>
      </c>
      <c r="F10346" s="12">
        <v>3</v>
      </c>
      <c r="G10346" s="12" t="s">
        <v>4265</v>
      </c>
      <c r="H10346" s="13" t="s">
        <v>8352</v>
      </c>
      <c r="I10346" s="12" t="s">
        <v>4267</v>
      </c>
      <c r="J10346" s="12" t="s">
        <v>4268</v>
      </c>
      <c r="K10346" s="12" t="s">
        <v>4269</v>
      </c>
      <c r="L10346" s="12" t="s">
        <v>4299</v>
      </c>
      <c r="M10346" s="12" t="s">
        <v>8352</v>
      </c>
      <c r="N10346" s="12" t="s">
        <v>96</v>
      </c>
      <c r="O10346" s="12">
        <v>1</v>
      </c>
      <c r="P10346" s="19">
        <v>0.12258064516129032</v>
      </c>
      <c r="Q10346" s="18">
        <v>3.8</v>
      </c>
      <c r="R10346" s="15" t="s">
        <v>565</v>
      </c>
      <c r="S10346" s="12" t="s">
        <v>4300</v>
      </c>
      <c r="T10346" s="12" t="s">
        <v>37</v>
      </c>
      <c r="U10346" s="16">
        <v>46164</v>
      </c>
    </row>
    <row r="10347" spans="1:21" ht="13.05" customHeight="1" x14ac:dyDescent="0.3">
      <c r="A10347" s="5" t="s">
        <v>26</v>
      </c>
      <c r="B10347" s="6" t="s">
        <v>6590</v>
      </c>
      <c r="C10347" s="6" t="s">
        <v>891</v>
      </c>
      <c r="D10347" s="6" t="s">
        <v>6591</v>
      </c>
      <c r="E10347" s="6" t="s">
        <v>6592</v>
      </c>
      <c r="F10347" s="6">
        <v>3</v>
      </c>
      <c r="G10347" s="6" t="s">
        <v>4265</v>
      </c>
      <c r="H10347" s="7" t="s">
        <v>8352</v>
      </c>
      <c r="I10347" s="6" t="s">
        <v>4267</v>
      </c>
      <c r="J10347" s="6" t="s">
        <v>4268</v>
      </c>
      <c r="K10347" s="6" t="s">
        <v>4269</v>
      </c>
      <c r="L10347" s="6" t="s">
        <v>4299</v>
      </c>
      <c r="M10347" s="6" t="s">
        <v>8352</v>
      </c>
      <c r="N10347" s="6" t="s">
        <v>96</v>
      </c>
      <c r="O10347" s="6">
        <v>1</v>
      </c>
      <c r="P10347" s="6">
        <v>0.12258064516129032</v>
      </c>
      <c r="Q10347" s="8">
        <v>3.8</v>
      </c>
      <c r="R10347" s="9" t="s">
        <v>565</v>
      </c>
      <c r="S10347" s="6" t="s">
        <v>4300</v>
      </c>
      <c r="T10347" s="6" t="s">
        <v>37</v>
      </c>
      <c r="U10347" s="10">
        <v>46164</v>
      </c>
    </row>
    <row r="10348" spans="1:21" ht="13.05" customHeight="1" x14ac:dyDescent="0.3">
      <c r="A10348" s="11" t="s">
        <v>26</v>
      </c>
      <c r="B10348" s="12" t="s">
        <v>6590</v>
      </c>
      <c r="C10348" s="12" t="s">
        <v>891</v>
      </c>
      <c r="D10348" s="12" t="s">
        <v>6591</v>
      </c>
      <c r="E10348" s="12" t="s">
        <v>6592</v>
      </c>
      <c r="F10348" s="12">
        <v>3</v>
      </c>
      <c r="G10348" s="12" t="s">
        <v>4265</v>
      </c>
      <c r="H10348" s="13" t="s">
        <v>8352</v>
      </c>
      <c r="I10348" s="12" t="s">
        <v>4267</v>
      </c>
      <c r="J10348" s="12" t="s">
        <v>4268</v>
      </c>
      <c r="K10348" s="12" t="s">
        <v>4269</v>
      </c>
      <c r="L10348" s="12" t="s">
        <v>4299</v>
      </c>
      <c r="M10348" s="12" t="s">
        <v>8352</v>
      </c>
      <c r="N10348" s="12" t="s">
        <v>96</v>
      </c>
      <c r="O10348" s="12">
        <v>1</v>
      </c>
      <c r="P10348" s="12">
        <v>0.12258064516129032</v>
      </c>
      <c r="Q10348" s="18">
        <v>3.8</v>
      </c>
      <c r="R10348" s="15" t="s">
        <v>565</v>
      </c>
      <c r="S10348" s="12" t="s">
        <v>4300</v>
      </c>
      <c r="T10348" s="12" t="s">
        <v>37</v>
      </c>
      <c r="U10348" s="16">
        <v>46164</v>
      </c>
    </row>
    <row r="10349" spans="1:21" ht="13.05" customHeight="1" x14ac:dyDescent="0.3">
      <c r="A10349" s="5" t="s">
        <v>26</v>
      </c>
      <c r="B10349" s="6" t="s">
        <v>6590</v>
      </c>
      <c r="C10349" s="6" t="s">
        <v>891</v>
      </c>
      <c r="D10349" s="6" t="s">
        <v>6591</v>
      </c>
      <c r="E10349" s="6" t="s">
        <v>6592</v>
      </c>
      <c r="F10349" s="6">
        <v>3</v>
      </c>
      <c r="G10349" s="6" t="s">
        <v>4265</v>
      </c>
      <c r="H10349" s="7" t="s">
        <v>8352</v>
      </c>
      <c r="I10349" s="6" t="s">
        <v>4267</v>
      </c>
      <c r="J10349" s="6" t="s">
        <v>4268</v>
      </c>
      <c r="K10349" s="6" t="s">
        <v>4269</v>
      </c>
      <c r="L10349" s="6" t="s">
        <v>4299</v>
      </c>
      <c r="M10349" s="6" t="s">
        <v>8352</v>
      </c>
      <c r="N10349" s="6" t="s">
        <v>96</v>
      </c>
      <c r="O10349" s="6">
        <v>1</v>
      </c>
      <c r="P10349" s="6">
        <v>0.12258064516129032</v>
      </c>
      <c r="Q10349" s="8">
        <v>3.8</v>
      </c>
      <c r="R10349" s="9" t="s">
        <v>565</v>
      </c>
      <c r="S10349" s="6" t="s">
        <v>4300</v>
      </c>
      <c r="T10349" s="6" t="s">
        <v>37</v>
      </c>
      <c r="U10349" s="10">
        <v>46164</v>
      </c>
    </row>
    <row r="10350" spans="1:21" ht="13.05" customHeight="1" x14ac:dyDescent="0.3">
      <c r="A10350" s="11" t="s">
        <v>26</v>
      </c>
      <c r="B10350" s="12" t="s">
        <v>6590</v>
      </c>
      <c r="C10350" s="12" t="s">
        <v>891</v>
      </c>
      <c r="D10350" s="12" t="s">
        <v>6591</v>
      </c>
      <c r="E10350" s="12" t="s">
        <v>6592</v>
      </c>
      <c r="F10350" s="12">
        <v>3</v>
      </c>
      <c r="G10350" s="12" t="s">
        <v>4265</v>
      </c>
      <c r="H10350" s="13" t="s">
        <v>8352</v>
      </c>
      <c r="I10350" s="12" t="s">
        <v>4267</v>
      </c>
      <c r="J10350" s="12" t="s">
        <v>4268</v>
      </c>
      <c r="K10350" s="12" t="s">
        <v>4269</v>
      </c>
      <c r="L10350" s="12" t="s">
        <v>4299</v>
      </c>
      <c r="M10350" s="12" t="s">
        <v>8352</v>
      </c>
      <c r="N10350" s="12" t="s">
        <v>96</v>
      </c>
      <c r="O10350" s="12">
        <v>1</v>
      </c>
      <c r="P10350" s="12">
        <v>0.12258064516129032</v>
      </c>
      <c r="Q10350" s="18">
        <v>3.8</v>
      </c>
      <c r="R10350" s="15" t="s">
        <v>565</v>
      </c>
      <c r="S10350" s="12" t="s">
        <v>4300</v>
      </c>
      <c r="T10350" s="12" t="s">
        <v>37</v>
      </c>
      <c r="U10350" s="16">
        <v>46164</v>
      </c>
    </row>
    <row r="10351" spans="1:21" ht="13.05" customHeight="1" x14ac:dyDescent="0.3">
      <c r="A10351" s="5" t="s">
        <v>26</v>
      </c>
      <c r="B10351" s="6" t="s">
        <v>6590</v>
      </c>
      <c r="C10351" s="6" t="s">
        <v>891</v>
      </c>
      <c r="D10351" s="6" t="s">
        <v>6591</v>
      </c>
      <c r="E10351" s="6" t="s">
        <v>6592</v>
      </c>
      <c r="F10351" s="6">
        <v>3</v>
      </c>
      <c r="G10351" s="6" t="s">
        <v>4265</v>
      </c>
      <c r="H10351" s="7" t="s">
        <v>8352</v>
      </c>
      <c r="I10351" s="6" t="s">
        <v>4267</v>
      </c>
      <c r="J10351" s="6" t="s">
        <v>4268</v>
      </c>
      <c r="K10351" s="6" t="s">
        <v>4269</v>
      </c>
      <c r="L10351" s="6" t="s">
        <v>4299</v>
      </c>
      <c r="M10351" s="6" t="s">
        <v>8352</v>
      </c>
      <c r="N10351" s="6" t="s">
        <v>96</v>
      </c>
      <c r="O10351" s="6">
        <v>1</v>
      </c>
      <c r="P10351" s="6">
        <v>0.12258064516129032</v>
      </c>
      <c r="Q10351" s="8">
        <v>3.8</v>
      </c>
      <c r="R10351" s="9" t="s">
        <v>565</v>
      </c>
      <c r="S10351" s="6" t="s">
        <v>4300</v>
      </c>
      <c r="T10351" s="6" t="s">
        <v>37</v>
      </c>
      <c r="U10351" s="10">
        <v>46164</v>
      </c>
    </row>
    <row r="10352" spans="1:21" ht="13.05" customHeight="1" x14ac:dyDescent="0.3">
      <c r="A10352" s="11" t="s">
        <v>26</v>
      </c>
      <c r="B10352" s="12" t="s">
        <v>6590</v>
      </c>
      <c r="C10352" s="12" t="s">
        <v>891</v>
      </c>
      <c r="D10352" s="12" t="s">
        <v>6591</v>
      </c>
      <c r="E10352" s="12" t="s">
        <v>6592</v>
      </c>
      <c r="F10352" s="12">
        <v>3</v>
      </c>
      <c r="G10352" s="12" t="s">
        <v>4265</v>
      </c>
      <c r="H10352" s="13" t="s">
        <v>8352</v>
      </c>
      <c r="I10352" s="12" t="s">
        <v>4267</v>
      </c>
      <c r="J10352" s="12" t="s">
        <v>4268</v>
      </c>
      <c r="K10352" s="12" t="s">
        <v>4269</v>
      </c>
      <c r="L10352" s="12" t="s">
        <v>4299</v>
      </c>
      <c r="M10352" s="12" t="s">
        <v>8352</v>
      </c>
      <c r="N10352" s="12" t="s">
        <v>96</v>
      </c>
      <c r="O10352" s="12">
        <v>1</v>
      </c>
      <c r="P10352" s="12">
        <v>0.12258064516129032</v>
      </c>
      <c r="Q10352" s="18">
        <v>3.8</v>
      </c>
      <c r="R10352" s="15" t="s">
        <v>565</v>
      </c>
      <c r="S10352" s="12" t="s">
        <v>4300</v>
      </c>
      <c r="T10352" s="12" t="s">
        <v>37</v>
      </c>
      <c r="U10352" s="16">
        <v>46164</v>
      </c>
    </row>
    <row r="10353" spans="1:21" ht="13.05" customHeight="1" x14ac:dyDescent="0.3">
      <c r="A10353" s="5" t="s">
        <v>26</v>
      </c>
      <c r="B10353" s="6" t="s">
        <v>6590</v>
      </c>
      <c r="C10353" s="6" t="s">
        <v>891</v>
      </c>
      <c r="D10353" s="6" t="s">
        <v>6591</v>
      </c>
      <c r="E10353" s="6" t="s">
        <v>6592</v>
      </c>
      <c r="F10353" s="6">
        <v>3</v>
      </c>
      <c r="G10353" s="6" t="s">
        <v>4265</v>
      </c>
      <c r="H10353" s="7" t="s">
        <v>8352</v>
      </c>
      <c r="I10353" s="6" t="s">
        <v>4267</v>
      </c>
      <c r="J10353" s="6" t="s">
        <v>4268</v>
      </c>
      <c r="K10353" s="6" t="s">
        <v>4269</v>
      </c>
      <c r="L10353" s="6" t="s">
        <v>4299</v>
      </c>
      <c r="M10353" s="6" t="s">
        <v>8352</v>
      </c>
      <c r="N10353" s="6" t="s">
        <v>96</v>
      </c>
      <c r="O10353" s="6">
        <v>1</v>
      </c>
      <c r="P10353" s="6">
        <v>0.12258064516129032</v>
      </c>
      <c r="Q10353" s="8">
        <v>3.8</v>
      </c>
      <c r="R10353" s="9" t="s">
        <v>565</v>
      </c>
      <c r="S10353" s="6" t="s">
        <v>4300</v>
      </c>
      <c r="T10353" s="6" t="s">
        <v>37</v>
      </c>
      <c r="U10353" s="10">
        <v>46164</v>
      </c>
    </row>
    <row r="10354" spans="1:21" ht="13.05" customHeight="1" x14ac:dyDescent="0.3">
      <c r="A10354" s="11" t="s">
        <v>26</v>
      </c>
      <c r="B10354" s="12" t="s">
        <v>6590</v>
      </c>
      <c r="C10354" s="12" t="s">
        <v>891</v>
      </c>
      <c r="D10354" s="12" t="s">
        <v>6591</v>
      </c>
      <c r="E10354" s="12" t="s">
        <v>6592</v>
      </c>
      <c r="F10354" s="12">
        <v>3</v>
      </c>
      <c r="G10354" s="12" t="s">
        <v>4265</v>
      </c>
      <c r="H10354" s="13" t="s">
        <v>8352</v>
      </c>
      <c r="I10354" s="12" t="s">
        <v>4267</v>
      </c>
      <c r="J10354" s="12" t="s">
        <v>4268</v>
      </c>
      <c r="K10354" s="12" t="s">
        <v>4269</v>
      </c>
      <c r="L10354" s="12" t="s">
        <v>4299</v>
      </c>
      <c r="M10354" s="12" t="s">
        <v>8352</v>
      </c>
      <c r="N10354" s="12" t="s">
        <v>96</v>
      </c>
      <c r="O10354" s="12">
        <v>1</v>
      </c>
      <c r="P10354" s="12">
        <v>0.12258064516129032</v>
      </c>
      <c r="Q10354" s="18">
        <v>3.8</v>
      </c>
      <c r="R10354" s="15" t="s">
        <v>565</v>
      </c>
      <c r="S10354" s="12" t="s">
        <v>4300</v>
      </c>
      <c r="T10354" s="12" t="s">
        <v>37</v>
      </c>
      <c r="U10354" s="16">
        <v>46164</v>
      </c>
    </row>
    <row r="10355" spans="1:21" ht="13.05" customHeight="1" x14ac:dyDescent="0.3">
      <c r="A10355" s="5" t="s">
        <v>26</v>
      </c>
      <c r="B10355" s="6" t="s">
        <v>6590</v>
      </c>
      <c r="C10355" s="6" t="s">
        <v>891</v>
      </c>
      <c r="D10355" s="6" t="s">
        <v>6591</v>
      </c>
      <c r="E10355" s="6" t="s">
        <v>6592</v>
      </c>
      <c r="F10355" s="6">
        <v>3</v>
      </c>
      <c r="G10355" s="6" t="s">
        <v>4265</v>
      </c>
      <c r="H10355" s="7" t="s">
        <v>8352</v>
      </c>
      <c r="I10355" s="6" t="s">
        <v>4267</v>
      </c>
      <c r="J10355" s="6" t="s">
        <v>4268</v>
      </c>
      <c r="K10355" s="6" t="s">
        <v>4269</v>
      </c>
      <c r="L10355" s="6" t="s">
        <v>4299</v>
      </c>
      <c r="M10355" s="6" t="s">
        <v>8352</v>
      </c>
      <c r="N10355" s="6" t="s">
        <v>96</v>
      </c>
      <c r="O10355" s="6">
        <v>1</v>
      </c>
      <c r="P10355" s="6">
        <v>0.12258064516129032</v>
      </c>
      <c r="Q10355" s="8">
        <v>3.8</v>
      </c>
      <c r="R10355" s="9" t="s">
        <v>565</v>
      </c>
      <c r="S10355" s="6" t="s">
        <v>4300</v>
      </c>
      <c r="T10355" s="6" t="s">
        <v>37</v>
      </c>
      <c r="U10355" s="10">
        <v>46164</v>
      </c>
    </row>
    <row r="10356" spans="1:21" ht="13.05" customHeight="1" x14ac:dyDescent="0.3">
      <c r="A10356" s="11" t="s">
        <v>26</v>
      </c>
      <c r="B10356" s="12" t="s">
        <v>6590</v>
      </c>
      <c r="C10356" s="12" t="s">
        <v>891</v>
      </c>
      <c r="D10356" s="12" t="s">
        <v>6591</v>
      </c>
      <c r="E10356" s="12" t="s">
        <v>6592</v>
      </c>
      <c r="F10356" s="12">
        <v>3</v>
      </c>
      <c r="G10356" s="12" t="s">
        <v>4265</v>
      </c>
      <c r="H10356" s="13" t="s">
        <v>8352</v>
      </c>
      <c r="I10356" s="12" t="s">
        <v>4267</v>
      </c>
      <c r="J10356" s="12" t="s">
        <v>4268</v>
      </c>
      <c r="K10356" s="12" t="s">
        <v>4269</v>
      </c>
      <c r="L10356" s="12" t="s">
        <v>4299</v>
      </c>
      <c r="M10356" s="12" t="s">
        <v>8352</v>
      </c>
      <c r="N10356" s="12" t="s">
        <v>96</v>
      </c>
      <c r="O10356" s="12">
        <v>1</v>
      </c>
      <c r="P10356" s="12">
        <v>0.12258064516129032</v>
      </c>
      <c r="Q10356" s="18">
        <v>3.8</v>
      </c>
      <c r="R10356" s="15" t="s">
        <v>565</v>
      </c>
      <c r="S10356" s="12" t="s">
        <v>4300</v>
      </c>
      <c r="T10356" s="12" t="s">
        <v>37</v>
      </c>
      <c r="U10356" s="16">
        <v>46164</v>
      </c>
    </row>
    <row r="10357" spans="1:21" ht="13.05" customHeight="1" x14ac:dyDescent="0.3">
      <c r="A10357" s="5" t="s">
        <v>26</v>
      </c>
      <c r="B10357" s="6" t="s">
        <v>6590</v>
      </c>
      <c r="C10357" s="6" t="s">
        <v>891</v>
      </c>
      <c r="D10357" s="6" t="s">
        <v>6591</v>
      </c>
      <c r="E10357" s="6" t="s">
        <v>6592</v>
      </c>
      <c r="F10357" s="6">
        <v>3</v>
      </c>
      <c r="G10357" s="6" t="s">
        <v>4265</v>
      </c>
      <c r="H10357" s="7" t="s">
        <v>8352</v>
      </c>
      <c r="I10357" s="6" t="s">
        <v>4267</v>
      </c>
      <c r="J10357" s="6" t="s">
        <v>4268</v>
      </c>
      <c r="K10357" s="6" t="s">
        <v>4269</v>
      </c>
      <c r="L10357" s="6" t="s">
        <v>4299</v>
      </c>
      <c r="M10357" s="6" t="s">
        <v>8352</v>
      </c>
      <c r="N10357" s="6" t="s">
        <v>96</v>
      </c>
      <c r="O10357" s="6">
        <v>1</v>
      </c>
      <c r="P10357" s="6">
        <v>0.12258064516129032</v>
      </c>
      <c r="Q10357" s="8">
        <v>3.8</v>
      </c>
      <c r="R10357" s="9" t="s">
        <v>565</v>
      </c>
      <c r="S10357" s="6" t="s">
        <v>4300</v>
      </c>
      <c r="T10357" s="6" t="s">
        <v>37</v>
      </c>
      <c r="U10357" s="10">
        <v>46164</v>
      </c>
    </row>
    <row r="10358" spans="1:21" ht="13.05" customHeight="1" x14ac:dyDescent="0.3">
      <c r="A10358" s="11" t="s">
        <v>26</v>
      </c>
      <c r="B10358" s="12" t="s">
        <v>6590</v>
      </c>
      <c r="C10358" s="12" t="s">
        <v>891</v>
      </c>
      <c r="D10358" s="12" t="s">
        <v>6591</v>
      </c>
      <c r="E10358" s="12" t="s">
        <v>6592</v>
      </c>
      <c r="F10358" s="12">
        <v>3</v>
      </c>
      <c r="G10358" s="12" t="s">
        <v>4265</v>
      </c>
      <c r="H10358" s="13" t="s">
        <v>8352</v>
      </c>
      <c r="I10358" s="12" t="s">
        <v>4267</v>
      </c>
      <c r="J10358" s="12" t="s">
        <v>4268</v>
      </c>
      <c r="K10358" s="12" t="s">
        <v>4269</v>
      </c>
      <c r="L10358" s="12" t="s">
        <v>4299</v>
      </c>
      <c r="M10358" s="12" t="s">
        <v>8352</v>
      </c>
      <c r="N10358" s="12" t="s">
        <v>96</v>
      </c>
      <c r="O10358" s="12">
        <v>1</v>
      </c>
      <c r="P10358" s="12">
        <v>0.12258064516129032</v>
      </c>
      <c r="Q10358" s="18">
        <v>3.8</v>
      </c>
      <c r="R10358" s="15" t="s">
        <v>565</v>
      </c>
      <c r="S10358" s="12" t="s">
        <v>4300</v>
      </c>
      <c r="T10358" s="12" t="s">
        <v>37</v>
      </c>
      <c r="U10358" s="16">
        <v>46164</v>
      </c>
    </row>
    <row r="10359" spans="1:21" ht="13.05" customHeight="1" x14ac:dyDescent="0.3">
      <c r="A10359" s="5" t="s">
        <v>26</v>
      </c>
      <c r="B10359" s="6" t="s">
        <v>6590</v>
      </c>
      <c r="C10359" s="6" t="s">
        <v>891</v>
      </c>
      <c r="D10359" s="6" t="s">
        <v>6591</v>
      </c>
      <c r="E10359" s="6" t="s">
        <v>6592</v>
      </c>
      <c r="F10359" s="6">
        <v>3</v>
      </c>
      <c r="G10359" s="6" t="s">
        <v>4265</v>
      </c>
      <c r="H10359" s="7" t="s">
        <v>8352</v>
      </c>
      <c r="I10359" s="6" t="s">
        <v>4267</v>
      </c>
      <c r="J10359" s="6" t="s">
        <v>4268</v>
      </c>
      <c r="K10359" s="6" t="s">
        <v>4269</v>
      </c>
      <c r="L10359" s="6" t="s">
        <v>4299</v>
      </c>
      <c r="M10359" s="6" t="s">
        <v>8352</v>
      </c>
      <c r="N10359" s="6" t="s">
        <v>96</v>
      </c>
      <c r="O10359" s="6">
        <v>1</v>
      </c>
      <c r="P10359" s="6">
        <v>0.12258064516129032</v>
      </c>
      <c r="Q10359" s="8">
        <v>3.8</v>
      </c>
      <c r="R10359" s="9" t="s">
        <v>565</v>
      </c>
      <c r="S10359" s="6" t="s">
        <v>4300</v>
      </c>
      <c r="T10359" s="6" t="s">
        <v>37</v>
      </c>
      <c r="U10359" s="10">
        <v>46164</v>
      </c>
    </row>
    <row r="10360" spans="1:21" ht="13.05" customHeight="1" x14ac:dyDescent="0.3">
      <c r="A10360" s="11" t="s">
        <v>26</v>
      </c>
      <c r="B10360" s="12" t="s">
        <v>6590</v>
      </c>
      <c r="C10360" s="12" t="s">
        <v>891</v>
      </c>
      <c r="D10360" s="12" t="s">
        <v>6591</v>
      </c>
      <c r="E10360" s="12" t="s">
        <v>6592</v>
      </c>
      <c r="F10360" s="12">
        <v>3</v>
      </c>
      <c r="G10360" s="12" t="s">
        <v>4265</v>
      </c>
      <c r="H10360" s="12" t="s">
        <v>8352</v>
      </c>
      <c r="I10360" s="12" t="s">
        <v>4267</v>
      </c>
      <c r="J10360" s="12" t="s">
        <v>4268</v>
      </c>
      <c r="K10360" s="12" t="s">
        <v>4269</v>
      </c>
      <c r="L10360" s="12" t="s">
        <v>4299</v>
      </c>
      <c r="M10360" s="12" t="s">
        <v>8352</v>
      </c>
      <c r="N10360" s="12" t="s">
        <v>96</v>
      </c>
      <c r="O10360" s="12">
        <v>1</v>
      </c>
      <c r="P10360" s="12">
        <v>0.12258064516129032</v>
      </c>
      <c r="Q10360" s="18">
        <v>3.8</v>
      </c>
      <c r="R10360" s="15" t="s">
        <v>565</v>
      </c>
      <c r="S10360" s="12" t="s">
        <v>4300</v>
      </c>
      <c r="T10360" s="12" t="s">
        <v>37</v>
      </c>
      <c r="U10360" s="16">
        <v>46164</v>
      </c>
    </row>
    <row r="10361" spans="1:21" ht="13.05" customHeight="1" x14ac:dyDescent="0.3">
      <c r="A10361" s="5" t="s">
        <v>26</v>
      </c>
      <c r="B10361" s="6" t="s">
        <v>6590</v>
      </c>
      <c r="C10361" s="6" t="s">
        <v>891</v>
      </c>
      <c r="D10361" s="6" t="s">
        <v>6591</v>
      </c>
      <c r="E10361" s="6" t="s">
        <v>6592</v>
      </c>
      <c r="F10361" s="6">
        <v>3</v>
      </c>
      <c r="G10361" s="6" t="s">
        <v>4265</v>
      </c>
      <c r="H10361" s="7" t="s">
        <v>8352</v>
      </c>
      <c r="I10361" s="6" t="s">
        <v>4267</v>
      </c>
      <c r="J10361" s="6" t="s">
        <v>4268</v>
      </c>
      <c r="K10361" s="6" t="s">
        <v>4269</v>
      </c>
      <c r="L10361" s="6" t="s">
        <v>4299</v>
      </c>
      <c r="M10361" s="6" t="s">
        <v>8352</v>
      </c>
      <c r="N10361" s="6" t="s">
        <v>96</v>
      </c>
      <c r="O10361" s="6">
        <v>1</v>
      </c>
      <c r="P10361" s="6">
        <v>0.12258064516129032</v>
      </c>
      <c r="Q10361" s="8">
        <v>3.8</v>
      </c>
      <c r="R10361" s="9" t="s">
        <v>565</v>
      </c>
      <c r="S10361" s="6" t="s">
        <v>4300</v>
      </c>
      <c r="T10361" s="6" t="s">
        <v>37</v>
      </c>
      <c r="U10361" s="10">
        <v>46164</v>
      </c>
    </row>
    <row r="10362" spans="1:21" ht="13.05" customHeight="1" x14ac:dyDescent="0.3">
      <c r="A10362" s="11" t="s">
        <v>26</v>
      </c>
      <c r="B10362" s="12" t="s">
        <v>6590</v>
      </c>
      <c r="C10362" s="12" t="s">
        <v>891</v>
      </c>
      <c r="D10362" s="12" t="s">
        <v>6591</v>
      </c>
      <c r="E10362" s="12" t="s">
        <v>6592</v>
      </c>
      <c r="F10362" s="12">
        <v>3</v>
      </c>
      <c r="G10362" s="12" t="s">
        <v>4265</v>
      </c>
      <c r="H10362" s="13" t="s">
        <v>8352</v>
      </c>
      <c r="I10362" s="12" t="s">
        <v>4267</v>
      </c>
      <c r="J10362" s="12" t="s">
        <v>4268</v>
      </c>
      <c r="K10362" s="12" t="s">
        <v>4269</v>
      </c>
      <c r="L10362" s="12" t="s">
        <v>4299</v>
      </c>
      <c r="M10362" s="12" t="s">
        <v>8352</v>
      </c>
      <c r="N10362" s="12" t="s">
        <v>96</v>
      </c>
      <c r="O10362" s="12">
        <v>1</v>
      </c>
      <c r="P10362" s="12">
        <v>0.12258064516129032</v>
      </c>
      <c r="Q10362" s="18">
        <v>3.8</v>
      </c>
      <c r="R10362" s="15" t="s">
        <v>565</v>
      </c>
      <c r="S10362" s="12" t="s">
        <v>4300</v>
      </c>
      <c r="T10362" s="12" t="s">
        <v>37</v>
      </c>
      <c r="U10362" s="16">
        <v>46164</v>
      </c>
    </row>
    <row r="10363" spans="1:21" ht="13.05" customHeight="1" x14ac:dyDescent="0.3">
      <c r="A10363" s="5" t="s">
        <v>26</v>
      </c>
      <c r="B10363" s="6" t="s">
        <v>6590</v>
      </c>
      <c r="C10363" s="6" t="s">
        <v>891</v>
      </c>
      <c r="D10363" s="6" t="s">
        <v>6591</v>
      </c>
      <c r="E10363" s="6" t="s">
        <v>6592</v>
      </c>
      <c r="F10363" s="6">
        <v>3</v>
      </c>
      <c r="G10363" s="6" t="s">
        <v>4265</v>
      </c>
      <c r="H10363" s="7" t="s">
        <v>8352</v>
      </c>
      <c r="I10363" s="6" t="s">
        <v>4267</v>
      </c>
      <c r="J10363" s="6" t="s">
        <v>4268</v>
      </c>
      <c r="K10363" s="6" t="s">
        <v>4269</v>
      </c>
      <c r="L10363" s="6" t="s">
        <v>4299</v>
      </c>
      <c r="M10363" s="6" t="s">
        <v>8352</v>
      </c>
      <c r="N10363" s="6" t="s">
        <v>96</v>
      </c>
      <c r="O10363" s="6">
        <v>1</v>
      </c>
      <c r="P10363" s="6">
        <v>0.12258064516129032</v>
      </c>
      <c r="Q10363" s="8">
        <v>3.8</v>
      </c>
      <c r="R10363" s="9" t="s">
        <v>565</v>
      </c>
      <c r="S10363" s="6" t="s">
        <v>4300</v>
      </c>
      <c r="T10363" s="6" t="s">
        <v>37</v>
      </c>
      <c r="U10363" s="10">
        <v>46164</v>
      </c>
    </row>
    <row r="10364" spans="1:21" ht="13.05" customHeight="1" x14ac:dyDescent="0.3">
      <c r="A10364" s="11" t="s">
        <v>26</v>
      </c>
      <c r="B10364" s="12" t="s">
        <v>6590</v>
      </c>
      <c r="C10364" s="12" t="s">
        <v>891</v>
      </c>
      <c r="D10364" s="12" t="s">
        <v>6591</v>
      </c>
      <c r="E10364" s="12" t="s">
        <v>6592</v>
      </c>
      <c r="F10364" s="12">
        <v>3</v>
      </c>
      <c r="G10364" s="12" t="s">
        <v>4265</v>
      </c>
      <c r="H10364" s="13" t="s">
        <v>8352</v>
      </c>
      <c r="I10364" s="12" t="s">
        <v>4267</v>
      </c>
      <c r="J10364" s="12" t="s">
        <v>4268</v>
      </c>
      <c r="K10364" s="12" t="s">
        <v>4269</v>
      </c>
      <c r="L10364" s="12" t="s">
        <v>4299</v>
      </c>
      <c r="M10364" s="12" t="s">
        <v>8352</v>
      </c>
      <c r="N10364" s="12" t="s">
        <v>96</v>
      </c>
      <c r="O10364" s="12">
        <v>1</v>
      </c>
      <c r="P10364" s="12">
        <v>0.12258064516129032</v>
      </c>
      <c r="Q10364" s="12">
        <v>3.8</v>
      </c>
      <c r="R10364" s="15" t="s">
        <v>565</v>
      </c>
      <c r="S10364" s="12" t="s">
        <v>4300</v>
      </c>
      <c r="T10364" s="12" t="s">
        <v>37</v>
      </c>
      <c r="U10364" s="16">
        <v>46164</v>
      </c>
    </row>
    <row r="10365" spans="1:21" ht="13.05" customHeight="1" x14ac:dyDescent="0.3">
      <c r="A10365" s="5" t="s">
        <v>26</v>
      </c>
      <c r="B10365" s="6" t="s">
        <v>6590</v>
      </c>
      <c r="C10365" s="6" t="s">
        <v>891</v>
      </c>
      <c r="D10365" s="6" t="s">
        <v>6591</v>
      </c>
      <c r="E10365" s="6" t="s">
        <v>6592</v>
      </c>
      <c r="F10365" s="6">
        <v>3</v>
      </c>
      <c r="G10365" s="6" t="s">
        <v>4265</v>
      </c>
      <c r="H10365" s="7" t="s">
        <v>8352</v>
      </c>
      <c r="I10365" s="6" t="s">
        <v>4267</v>
      </c>
      <c r="J10365" s="6" t="s">
        <v>4268</v>
      </c>
      <c r="K10365" s="6" t="s">
        <v>4269</v>
      </c>
      <c r="L10365" s="6" t="s">
        <v>4299</v>
      </c>
      <c r="M10365" s="6" t="s">
        <v>8352</v>
      </c>
      <c r="N10365" s="6" t="s">
        <v>96</v>
      </c>
      <c r="O10365" s="6">
        <v>1</v>
      </c>
      <c r="P10365" s="6">
        <v>0.12258064516129032</v>
      </c>
      <c r="Q10365" s="6">
        <v>3.8</v>
      </c>
      <c r="R10365" s="9" t="s">
        <v>565</v>
      </c>
      <c r="S10365" s="6" t="s">
        <v>4300</v>
      </c>
      <c r="T10365" s="6" t="s">
        <v>37</v>
      </c>
      <c r="U10365" s="10">
        <v>46164</v>
      </c>
    </row>
    <row r="10366" spans="1:21" ht="13.05" customHeight="1" x14ac:dyDescent="0.3">
      <c r="A10366" s="11" t="s">
        <v>26</v>
      </c>
      <c r="B10366" s="12" t="s">
        <v>6590</v>
      </c>
      <c r="C10366" s="12" t="s">
        <v>891</v>
      </c>
      <c r="D10366" s="12" t="s">
        <v>6591</v>
      </c>
      <c r="E10366" s="12" t="s">
        <v>6592</v>
      </c>
      <c r="F10366" s="12">
        <v>3</v>
      </c>
      <c r="G10366" s="12" t="s">
        <v>4265</v>
      </c>
      <c r="H10366" s="13" t="s">
        <v>8352</v>
      </c>
      <c r="I10366" s="12" t="s">
        <v>4267</v>
      </c>
      <c r="J10366" s="12" t="s">
        <v>4268</v>
      </c>
      <c r="K10366" s="12" t="s">
        <v>4269</v>
      </c>
      <c r="L10366" s="12" t="s">
        <v>4299</v>
      </c>
      <c r="M10366" s="12" t="s">
        <v>8352</v>
      </c>
      <c r="N10366" s="12" t="s">
        <v>96</v>
      </c>
      <c r="O10366" s="12">
        <v>1</v>
      </c>
      <c r="P10366" s="12">
        <v>0.12258064516129032</v>
      </c>
      <c r="Q10366" s="18">
        <v>3.8</v>
      </c>
      <c r="R10366" s="15" t="s">
        <v>565</v>
      </c>
      <c r="S10366" s="12" t="s">
        <v>4300</v>
      </c>
      <c r="T10366" s="12" t="s">
        <v>37</v>
      </c>
      <c r="U10366" s="16">
        <v>46164</v>
      </c>
    </row>
    <row r="10367" spans="1:21" ht="13.05" customHeight="1" x14ac:dyDescent="0.3">
      <c r="A10367" s="5" t="s">
        <v>26</v>
      </c>
      <c r="B10367" s="6" t="s">
        <v>6590</v>
      </c>
      <c r="C10367" s="6" t="s">
        <v>891</v>
      </c>
      <c r="D10367" s="6" t="s">
        <v>6591</v>
      </c>
      <c r="E10367" s="6" t="s">
        <v>6592</v>
      </c>
      <c r="F10367" s="6">
        <v>3</v>
      </c>
      <c r="G10367" s="6" t="s">
        <v>4265</v>
      </c>
      <c r="H10367" s="7" t="s">
        <v>8352</v>
      </c>
      <c r="I10367" s="6" t="s">
        <v>4267</v>
      </c>
      <c r="J10367" s="6" t="s">
        <v>4268</v>
      </c>
      <c r="K10367" s="6" t="s">
        <v>4269</v>
      </c>
      <c r="L10367" s="6" t="s">
        <v>4299</v>
      </c>
      <c r="M10367" s="6" t="s">
        <v>8352</v>
      </c>
      <c r="N10367" s="6" t="s">
        <v>96</v>
      </c>
      <c r="O10367" s="6">
        <v>1</v>
      </c>
      <c r="P10367" s="6">
        <v>0.12258064516129032</v>
      </c>
      <c r="Q10367" s="8">
        <v>3.8</v>
      </c>
      <c r="R10367" s="9" t="s">
        <v>565</v>
      </c>
      <c r="S10367" s="6" t="s">
        <v>4300</v>
      </c>
      <c r="T10367" s="6" t="s">
        <v>37</v>
      </c>
      <c r="U10367" s="10">
        <v>46164</v>
      </c>
    </row>
    <row r="10368" spans="1:21" ht="13.05" customHeight="1" x14ac:dyDescent="0.3">
      <c r="A10368" s="11" t="s">
        <v>26</v>
      </c>
      <c r="B10368" s="12" t="s">
        <v>6590</v>
      </c>
      <c r="C10368" s="12" t="s">
        <v>891</v>
      </c>
      <c r="D10368" s="12" t="s">
        <v>6591</v>
      </c>
      <c r="E10368" s="12" t="s">
        <v>6592</v>
      </c>
      <c r="F10368" s="12">
        <v>3</v>
      </c>
      <c r="G10368" s="12" t="s">
        <v>4265</v>
      </c>
      <c r="H10368" s="13" t="s">
        <v>8352</v>
      </c>
      <c r="I10368" s="12" t="s">
        <v>4267</v>
      </c>
      <c r="J10368" s="12" t="s">
        <v>4268</v>
      </c>
      <c r="K10368" s="12" t="s">
        <v>4269</v>
      </c>
      <c r="L10368" s="12" t="s">
        <v>4299</v>
      </c>
      <c r="M10368" s="12" t="s">
        <v>8352</v>
      </c>
      <c r="N10368" s="12" t="s">
        <v>96</v>
      </c>
      <c r="O10368" s="12">
        <v>1</v>
      </c>
      <c r="P10368" s="12">
        <v>0.12258064516129032</v>
      </c>
      <c r="Q10368" s="18">
        <v>3.8</v>
      </c>
      <c r="R10368" s="15" t="s">
        <v>565</v>
      </c>
      <c r="S10368" s="12" t="s">
        <v>4300</v>
      </c>
      <c r="T10368" s="12" t="s">
        <v>37</v>
      </c>
      <c r="U10368" s="16">
        <v>46164</v>
      </c>
    </row>
    <row r="10369" spans="1:21" ht="13.05" customHeight="1" x14ac:dyDescent="0.3">
      <c r="A10369" s="5" t="s">
        <v>26</v>
      </c>
      <c r="B10369" s="6" t="s">
        <v>6590</v>
      </c>
      <c r="C10369" s="6" t="s">
        <v>891</v>
      </c>
      <c r="D10369" s="6" t="s">
        <v>6591</v>
      </c>
      <c r="E10369" s="6" t="s">
        <v>6592</v>
      </c>
      <c r="F10369" s="6">
        <v>3</v>
      </c>
      <c r="G10369" s="6" t="s">
        <v>4265</v>
      </c>
      <c r="H10369" s="7" t="s">
        <v>8353</v>
      </c>
      <c r="I10369" s="6" t="s">
        <v>4267</v>
      </c>
      <c r="J10369" s="6" t="s">
        <v>4268</v>
      </c>
      <c r="K10369" s="6" t="s">
        <v>4269</v>
      </c>
      <c r="L10369" s="6" t="s">
        <v>8354</v>
      </c>
      <c r="M10369" s="6" t="s">
        <v>8353</v>
      </c>
      <c r="N10369" s="6" t="s">
        <v>96</v>
      </c>
      <c r="O10369" s="6">
        <v>1</v>
      </c>
      <c r="P10369" s="6">
        <v>36.1</v>
      </c>
      <c r="Q10369" s="8">
        <v>36.1</v>
      </c>
      <c r="R10369" s="9" t="s">
        <v>565</v>
      </c>
      <c r="S10369" s="6"/>
      <c r="T10369" s="6" t="s">
        <v>37</v>
      </c>
      <c r="U10369" s="10">
        <v>46160</v>
      </c>
    </row>
    <row r="10370" spans="1:21" ht="13.05" customHeight="1" x14ac:dyDescent="0.3">
      <c r="A10370" s="11" t="s">
        <v>26</v>
      </c>
      <c r="B10370" s="12" t="s">
        <v>6590</v>
      </c>
      <c r="C10370" s="12" t="s">
        <v>891</v>
      </c>
      <c r="D10370" s="12" t="s">
        <v>6591</v>
      </c>
      <c r="E10370" s="12" t="s">
        <v>6592</v>
      </c>
      <c r="F10370" s="12">
        <v>3</v>
      </c>
      <c r="G10370" s="12" t="s">
        <v>4265</v>
      </c>
      <c r="H10370" s="13" t="s">
        <v>8353</v>
      </c>
      <c r="I10370" s="12" t="s">
        <v>4267</v>
      </c>
      <c r="J10370" s="12" t="s">
        <v>4268</v>
      </c>
      <c r="K10370" s="12" t="s">
        <v>4269</v>
      </c>
      <c r="L10370" s="12" t="s">
        <v>4286</v>
      </c>
      <c r="M10370" s="12" t="s">
        <v>8353</v>
      </c>
      <c r="N10370" s="12" t="s">
        <v>96</v>
      </c>
      <c r="O10370" s="12">
        <v>1</v>
      </c>
      <c r="P10370" s="12">
        <v>39.020000000000003</v>
      </c>
      <c r="Q10370" s="12">
        <v>39.020000000000003</v>
      </c>
      <c r="R10370" s="15" t="s">
        <v>565</v>
      </c>
      <c r="S10370" s="12" t="s">
        <v>4287</v>
      </c>
      <c r="T10370" s="12" t="s">
        <v>37</v>
      </c>
      <c r="U10370" s="16">
        <v>46160</v>
      </c>
    </row>
    <row r="10371" spans="1:21" ht="13.05" customHeight="1" x14ac:dyDescent="0.3">
      <c r="A10371" s="5" t="s">
        <v>26</v>
      </c>
      <c r="B10371" s="6" t="s">
        <v>6590</v>
      </c>
      <c r="C10371" s="6" t="s">
        <v>891</v>
      </c>
      <c r="D10371" s="6" t="s">
        <v>6591</v>
      </c>
      <c r="E10371" s="6" t="s">
        <v>6592</v>
      </c>
      <c r="F10371" s="6">
        <v>3</v>
      </c>
      <c r="G10371" s="6" t="s">
        <v>4265</v>
      </c>
      <c r="H10371" s="6" t="s">
        <v>8353</v>
      </c>
      <c r="I10371" s="6" t="s">
        <v>4267</v>
      </c>
      <c r="J10371" s="6" t="s">
        <v>4268</v>
      </c>
      <c r="K10371" s="6" t="s">
        <v>4269</v>
      </c>
      <c r="L10371" s="6" t="s">
        <v>8323</v>
      </c>
      <c r="M10371" s="6" t="s">
        <v>8353</v>
      </c>
      <c r="N10371" s="6" t="s">
        <v>744</v>
      </c>
      <c r="O10371" s="6">
        <v>1</v>
      </c>
      <c r="P10371" s="6">
        <v>42.11</v>
      </c>
      <c r="Q10371" s="8">
        <v>42.11</v>
      </c>
      <c r="R10371" s="9" t="s">
        <v>565</v>
      </c>
      <c r="S10371" s="6" t="s">
        <v>8324</v>
      </c>
      <c r="T10371" s="6" t="s">
        <v>37</v>
      </c>
      <c r="U10371" s="10">
        <v>46160</v>
      </c>
    </row>
    <row r="10372" spans="1:21" ht="13.05" customHeight="1" x14ac:dyDescent="0.3">
      <c r="A10372" s="11" t="s">
        <v>26</v>
      </c>
      <c r="B10372" s="12" t="s">
        <v>6590</v>
      </c>
      <c r="C10372" s="12" t="s">
        <v>891</v>
      </c>
      <c r="D10372" s="12" t="s">
        <v>6591</v>
      </c>
      <c r="E10372" s="12" t="s">
        <v>6592</v>
      </c>
      <c r="F10372" s="12">
        <v>3</v>
      </c>
      <c r="G10372" s="12" t="s">
        <v>4265</v>
      </c>
      <c r="H10372" s="12" t="s">
        <v>8353</v>
      </c>
      <c r="I10372" s="12" t="s">
        <v>4267</v>
      </c>
      <c r="J10372" s="12" t="s">
        <v>4268</v>
      </c>
      <c r="K10372" s="12" t="s">
        <v>4269</v>
      </c>
      <c r="L10372" s="12" t="s">
        <v>8355</v>
      </c>
      <c r="M10372" s="12" t="s">
        <v>8353</v>
      </c>
      <c r="N10372" s="12" t="s">
        <v>744</v>
      </c>
      <c r="O10372" s="12">
        <v>1</v>
      </c>
      <c r="P10372" s="12">
        <v>43.11</v>
      </c>
      <c r="Q10372" s="18">
        <v>43.11</v>
      </c>
      <c r="R10372" s="15" t="s">
        <v>565</v>
      </c>
      <c r="S10372" s="12" t="s">
        <v>8356</v>
      </c>
      <c r="T10372" s="12" t="s">
        <v>37</v>
      </c>
      <c r="U10372" s="16">
        <v>46160</v>
      </c>
    </row>
    <row r="10373" spans="1:21" ht="13.05" customHeight="1" x14ac:dyDescent="0.3">
      <c r="A10373" s="5" t="s">
        <v>26</v>
      </c>
      <c r="B10373" s="6" t="s">
        <v>6590</v>
      </c>
      <c r="C10373" s="6" t="s">
        <v>891</v>
      </c>
      <c r="D10373" s="6" t="s">
        <v>6591</v>
      </c>
      <c r="E10373" s="6" t="s">
        <v>6592</v>
      </c>
      <c r="F10373" s="6">
        <v>3</v>
      </c>
      <c r="G10373" s="6" t="s">
        <v>4265</v>
      </c>
      <c r="H10373" s="7" t="s">
        <v>8353</v>
      </c>
      <c r="I10373" s="6" t="s">
        <v>4267</v>
      </c>
      <c r="J10373" s="6" t="s">
        <v>4268</v>
      </c>
      <c r="K10373" s="6" t="s">
        <v>4269</v>
      </c>
      <c r="L10373" s="6" t="s">
        <v>8319</v>
      </c>
      <c r="M10373" s="6" t="s">
        <v>8353</v>
      </c>
      <c r="N10373" s="6" t="s">
        <v>744</v>
      </c>
      <c r="O10373" s="6">
        <v>1</v>
      </c>
      <c r="P10373" s="6">
        <v>48.33</v>
      </c>
      <c r="Q10373" s="8">
        <v>48.33</v>
      </c>
      <c r="R10373" s="9" t="s">
        <v>565</v>
      </c>
      <c r="S10373" s="6" t="s">
        <v>8320</v>
      </c>
      <c r="T10373" s="6" t="s">
        <v>37</v>
      </c>
      <c r="U10373" s="10">
        <v>46160</v>
      </c>
    </row>
    <row r="10374" spans="1:21" ht="13.05" customHeight="1" x14ac:dyDescent="0.3">
      <c r="A10374" s="11" t="s">
        <v>26</v>
      </c>
      <c r="B10374" s="12" t="s">
        <v>6590</v>
      </c>
      <c r="C10374" s="12" t="s">
        <v>891</v>
      </c>
      <c r="D10374" s="12" t="s">
        <v>6591</v>
      </c>
      <c r="E10374" s="12" t="s">
        <v>6592</v>
      </c>
      <c r="F10374" s="12">
        <v>3</v>
      </c>
      <c r="G10374" s="12" t="s">
        <v>4265</v>
      </c>
      <c r="H10374" s="12" t="s">
        <v>8353</v>
      </c>
      <c r="I10374" s="12" t="s">
        <v>4267</v>
      </c>
      <c r="J10374" s="12" t="s">
        <v>4268</v>
      </c>
      <c r="K10374" s="12" t="s">
        <v>4269</v>
      </c>
      <c r="L10374" s="12" t="s">
        <v>8312</v>
      </c>
      <c r="M10374" s="12" t="s">
        <v>8353</v>
      </c>
      <c r="N10374" s="12" t="s">
        <v>744</v>
      </c>
      <c r="O10374" s="12">
        <v>1</v>
      </c>
      <c r="P10374" s="12">
        <v>79.7</v>
      </c>
      <c r="Q10374" s="18">
        <v>79.7</v>
      </c>
      <c r="R10374" s="15" t="s">
        <v>565</v>
      </c>
      <c r="S10374" s="12" t="s">
        <v>8313</v>
      </c>
      <c r="T10374" s="12" t="s">
        <v>37</v>
      </c>
      <c r="U10374" s="16">
        <v>46160</v>
      </c>
    </row>
    <row r="10375" spans="1:21" ht="13.05" customHeight="1" x14ac:dyDescent="0.3">
      <c r="A10375" s="5" t="s">
        <v>26</v>
      </c>
      <c r="B10375" s="6" t="s">
        <v>6590</v>
      </c>
      <c r="C10375" s="6" t="s">
        <v>891</v>
      </c>
      <c r="D10375" s="6" t="s">
        <v>6591</v>
      </c>
      <c r="E10375" s="6" t="s">
        <v>6592</v>
      </c>
      <c r="F10375" s="6">
        <v>3</v>
      </c>
      <c r="G10375" s="6" t="s">
        <v>4265</v>
      </c>
      <c r="H10375" s="7" t="s">
        <v>8353</v>
      </c>
      <c r="I10375" s="6" t="s">
        <v>4267</v>
      </c>
      <c r="J10375" s="6" t="s">
        <v>4268</v>
      </c>
      <c r="K10375" s="6" t="s">
        <v>4269</v>
      </c>
      <c r="L10375" s="6" t="s">
        <v>8314</v>
      </c>
      <c r="M10375" s="6" t="s">
        <v>8353</v>
      </c>
      <c r="N10375" s="6" t="s">
        <v>744</v>
      </c>
      <c r="O10375" s="6">
        <v>1</v>
      </c>
      <c r="P10375" s="6">
        <v>84.18</v>
      </c>
      <c r="Q10375" s="8">
        <v>84.18</v>
      </c>
      <c r="R10375" s="9" t="s">
        <v>565</v>
      </c>
      <c r="S10375" s="6" t="s">
        <v>8315</v>
      </c>
      <c r="T10375" s="6" t="s">
        <v>37</v>
      </c>
      <c r="U10375" s="10">
        <v>46160</v>
      </c>
    </row>
    <row r="10376" spans="1:21" ht="13.05" customHeight="1" x14ac:dyDescent="0.3">
      <c r="A10376" s="11" t="s">
        <v>26</v>
      </c>
      <c r="B10376" s="12" t="s">
        <v>6590</v>
      </c>
      <c r="C10376" s="12" t="s">
        <v>891</v>
      </c>
      <c r="D10376" s="12" t="s">
        <v>6591</v>
      </c>
      <c r="E10376" s="12" t="s">
        <v>6592</v>
      </c>
      <c r="F10376" s="12">
        <v>3</v>
      </c>
      <c r="G10376" s="12" t="s">
        <v>4265</v>
      </c>
      <c r="H10376" s="13" t="s">
        <v>8353</v>
      </c>
      <c r="I10376" s="12" t="s">
        <v>4267</v>
      </c>
      <c r="J10376" s="12" t="s">
        <v>4268</v>
      </c>
      <c r="K10376" s="12" t="s">
        <v>4269</v>
      </c>
      <c r="L10376" s="12" t="s">
        <v>8337</v>
      </c>
      <c r="M10376" s="12" t="s">
        <v>8353</v>
      </c>
      <c r="N10376" s="12" t="s">
        <v>744</v>
      </c>
      <c r="O10376" s="12">
        <v>1</v>
      </c>
      <c r="P10376" s="12">
        <v>96.79</v>
      </c>
      <c r="Q10376" s="18">
        <v>96.79</v>
      </c>
      <c r="R10376" s="15" t="s">
        <v>565</v>
      </c>
      <c r="S10376" s="12" t="s">
        <v>8338</v>
      </c>
      <c r="T10376" s="12" t="s">
        <v>37</v>
      </c>
      <c r="U10376" s="16">
        <v>46160</v>
      </c>
    </row>
    <row r="10377" spans="1:21" ht="13.05" customHeight="1" x14ac:dyDescent="0.3">
      <c r="A10377" s="5" t="s">
        <v>26</v>
      </c>
      <c r="B10377" s="6" t="s">
        <v>6590</v>
      </c>
      <c r="C10377" s="6" t="s">
        <v>891</v>
      </c>
      <c r="D10377" s="6" t="s">
        <v>6591</v>
      </c>
      <c r="E10377" s="6" t="s">
        <v>6592</v>
      </c>
      <c r="F10377" s="6">
        <v>3</v>
      </c>
      <c r="G10377" s="6" t="s">
        <v>4265</v>
      </c>
      <c r="H10377" s="7" t="s">
        <v>8353</v>
      </c>
      <c r="I10377" s="6" t="s">
        <v>4267</v>
      </c>
      <c r="J10377" s="6" t="s">
        <v>4268</v>
      </c>
      <c r="K10377" s="6" t="s">
        <v>4269</v>
      </c>
      <c r="L10377" s="6" t="s">
        <v>8316</v>
      </c>
      <c r="M10377" s="6" t="s">
        <v>8353</v>
      </c>
      <c r="N10377" s="6" t="s">
        <v>744</v>
      </c>
      <c r="O10377" s="6">
        <v>1</v>
      </c>
      <c r="P10377" s="6">
        <v>24.44</v>
      </c>
      <c r="Q10377" s="6">
        <v>97.76</v>
      </c>
      <c r="R10377" s="9" t="s">
        <v>565</v>
      </c>
      <c r="S10377" s="6" t="s">
        <v>8317</v>
      </c>
      <c r="T10377" s="6" t="s">
        <v>37</v>
      </c>
      <c r="U10377" s="10">
        <v>46160</v>
      </c>
    </row>
    <row r="10378" spans="1:21" ht="13.05" customHeight="1" x14ac:dyDescent="0.3">
      <c r="A10378" s="11" t="s">
        <v>26</v>
      </c>
      <c r="B10378" s="12" t="s">
        <v>6590</v>
      </c>
      <c r="C10378" s="12" t="s">
        <v>891</v>
      </c>
      <c r="D10378" s="12" t="s">
        <v>6591</v>
      </c>
      <c r="E10378" s="12" t="s">
        <v>6592</v>
      </c>
      <c r="F10378" s="12">
        <v>3</v>
      </c>
      <c r="G10378" s="12" t="s">
        <v>4265</v>
      </c>
      <c r="H10378" s="13" t="s">
        <v>8353</v>
      </c>
      <c r="I10378" s="12" t="s">
        <v>4267</v>
      </c>
      <c r="J10378" s="12" t="s">
        <v>4268</v>
      </c>
      <c r="K10378" s="12" t="s">
        <v>4269</v>
      </c>
      <c r="L10378" s="12" t="s">
        <v>8316</v>
      </c>
      <c r="M10378" s="12" t="s">
        <v>8353</v>
      </c>
      <c r="N10378" s="12" t="s">
        <v>744</v>
      </c>
      <c r="O10378" s="12">
        <v>1</v>
      </c>
      <c r="P10378" s="12">
        <v>24.44</v>
      </c>
      <c r="Q10378" s="18">
        <v>97.76</v>
      </c>
      <c r="R10378" s="15" t="s">
        <v>565</v>
      </c>
      <c r="S10378" s="12" t="s">
        <v>8317</v>
      </c>
      <c r="T10378" s="12" t="s">
        <v>37</v>
      </c>
      <c r="U10378" s="16">
        <v>46160</v>
      </c>
    </row>
    <row r="10379" spans="1:21" ht="13.05" customHeight="1" x14ac:dyDescent="0.3">
      <c r="A10379" s="5" t="s">
        <v>26</v>
      </c>
      <c r="B10379" s="6" t="s">
        <v>6590</v>
      </c>
      <c r="C10379" s="6" t="s">
        <v>891</v>
      </c>
      <c r="D10379" s="6" t="s">
        <v>6591</v>
      </c>
      <c r="E10379" s="6" t="s">
        <v>6592</v>
      </c>
      <c r="F10379" s="6">
        <v>3</v>
      </c>
      <c r="G10379" s="6" t="s">
        <v>4265</v>
      </c>
      <c r="H10379" s="7" t="s">
        <v>8353</v>
      </c>
      <c r="I10379" s="6" t="s">
        <v>4267</v>
      </c>
      <c r="J10379" s="6" t="s">
        <v>4268</v>
      </c>
      <c r="K10379" s="6" t="s">
        <v>4269</v>
      </c>
      <c r="L10379" s="6" t="s">
        <v>8316</v>
      </c>
      <c r="M10379" s="6" t="s">
        <v>8353</v>
      </c>
      <c r="N10379" s="6" t="s">
        <v>744</v>
      </c>
      <c r="O10379" s="6">
        <v>1</v>
      </c>
      <c r="P10379" s="6">
        <v>24.44</v>
      </c>
      <c r="Q10379" s="6">
        <v>97.76</v>
      </c>
      <c r="R10379" s="9" t="s">
        <v>565</v>
      </c>
      <c r="S10379" s="6" t="s">
        <v>8317</v>
      </c>
      <c r="T10379" s="6" t="s">
        <v>37</v>
      </c>
      <c r="U10379" s="10">
        <v>46160</v>
      </c>
    </row>
    <row r="10380" spans="1:21" ht="13.05" customHeight="1" x14ac:dyDescent="0.3">
      <c r="A10380" s="11" t="s">
        <v>26</v>
      </c>
      <c r="B10380" s="12" t="s">
        <v>6590</v>
      </c>
      <c r="C10380" s="12" t="s">
        <v>891</v>
      </c>
      <c r="D10380" s="12" t="s">
        <v>6591</v>
      </c>
      <c r="E10380" s="12" t="s">
        <v>6592</v>
      </c>
      <c r="F10380" s="12">
        <v>3</v>
      </c>
      <c r="G10380" s="12" t="s">
        <v>4265</v>
      </c>
      <c r="H10380" s="13" t="s">
        <v>8353</v>
      </c>
      <c r="I10380" s="12" t="s">
        <v>4267</v>
      </c>
      <c r="J10380" s="12" t="s">
        <v>4268</v>
      </c>
      <c r="K10380" s="12" t="s">
        <v>4269</v>
      </c>
      <c r="L10380" s="12" t="s">
        <v>8316</v>
      </c>
      <c r="M10380" s="12" t="s">
        <v>8353</v>
      </c>
      <c r="N10380" s="12" t="s">
        <v>744</v>
      </c>
      <c r="O10380" s="12">
        <v>1</v>
      </c>
      <c r="P10380" s="12">
        <v>24.44</v>
      </c>
      <c r="Q10380" s="12">
        <v>97.76</v>
      </c>
      <c r="R10380" s="15" t="s">
        <v>565</v>
      </c>
      <c r="S10380" s="12" t="s">
        <v>8317</v>
      </c>
      <c r="T10380" s="12" t="s">
        <v>37</v>
      </c>
      <c r="U10380" s="16">
        <v>46160</v>
      </c>
    </row>
    <row r="10381" spans="1:21" ht="13.05" customHeight="1" x14ac:dyDescent="0.3">
      <c r="A10381" s="5" t="s">
        <v>26</v>
      </c>
      <c r="B10381" s="6" t="s">
        <v>6590</v>
      </c>
      <c r="C10381" s="6" t="s">
        <v>891</v>
      </c>
      <c r="D10381" s="6" t="s">
        <v>6591</v>
      </c>
      <c r="E10381" s="6" t="s">
        <v>6592</v>
      </c>
      <c r="F10381" s="6">
        <v>3</v>
      </c>
      <c r="G10381" s="6" t="s">
        <v>4265</v>
      </c>
      <c r="H10381" s="7" t="s">
        <v>8353</v>
      </c>
      <c r="I10381" s="6" t="s">
        <v>4267</v>
      </c>
      <c r="J10381" s="6" t="s">
        <v>4268</v>
      </c>
      <c r="K10381" s="6" t="s">
        <v>4269</v>
      </c>
      <c r="L10381" s="6" t="s">
        <v>8344</v>
      </c>
      <c r="M10381" s="6" t="s">
        <v>8353</v>
      </c>
      <c r="N10381" s="6" t="s">
        <v>744</v>
      </c>
      <c r="O10381" s="6">
        <v>1</v>
      </c>
      <c r="P10381" s="6">
        <v>100.46</v>
      </c>
      <c r="Q10381" s="8">
        <v>100.46</v>
      </c>
      <c r="R10381" s="9" t="s">
        <v>565</v>
      </c>
      <c r="S10381" s="6" t="s">
        <v>8345</v>
      </c>
      <c r="T10381" s="6" t="s">
        <v>37</v>
      </c>
      <c r="U10381" s="10">
        <v>46160</v>
      </c>
    </row>
    <row r="10382" spans="1:21" ht="13.05" customHeight="1" x14ac:dyDescent="0.3">
      <c r="A10382" s="11" t="s">
        <v>26</v>
      </c>
      <c r="B10382" s="12" t="s">
        <v>6590</v>
      </c>
      <c r="C10382" s="12" t="s">
        <v>891</v>
      </c>
      <c r="D10382" s="12" t="s">
        <v>6591</v>
      </c>
      <c r="E10382" s="12" t="s">
        <v>6592</v>
      </c>
      <c r="F10382" s="12">
        <v>3</v>
      </c>
      <c r="G10382" s="12" t="s">
        <v>4265</v>
      </c>
      <c r="H10382" s="13" t="s">
        <v>8357</v>
      </c>
      <c r="I10382" s="12" t="s">
        <v>4267</v>
      </c>
      <c r="J10382" s="12" t="s">
        <v>4268</v>
      </c>
      <c r="K10382" s="12" t="s">
        <v>4269</v>
      </c>
      <c r="L10382" s="12" t="s">
        <v>8311</v>
      </c>
      <c r="M10382" s="12" t="s">
        <v>8357</v>
      </c>
      <c r="N10382" s="12" t="s">
        <v>96</v>
      </c>
      <c r="O10382" s="12">
        <v>1</v>
      </c>
      <c r="P10382" s="12">
        <v>0.90107142857142852</v>
      </c>
      <c r="Q10382" s="18">
        <v>25.23</v>
      </c>
      <c r="R10382" s="15" t="s">
        <v>565</v>
      </c>
      <c r="S10382" s="12"/>
      <c r="T10382" s="12" t="s">
        <v>37</v>
      </c>
      <c r="U10382" s="16">
        <v>46162</v>
      </c>
    </row>
    <row r="10383" spans="1:21" ht="13.05" customHeight="1" x14ac:dyDescent="0.3">
      <c r="A10383" s="5" t="s">
        <v>26</v>
      </c>
      <c r="B10383" s="6" t="s">
        <v>6590</v>
      </c>
      <c r="C10383" s="6" t="s">
        <v>891</v>
      </c>
      <c r="D10383" s="6" t="s">
        <v>6591</v>
      </c>
      <c r="E10383" s="6" t="s">
        <v>6592</v>
      </c>
      <c r="F10383" s="6">
        <v>3</v>
      </c>
      <c r="G10383" s="6" t="s">
        <v>4265</v>
      </c>
      <c r="H10383" s="7" t="s">
        <v>8357</v>
      </c>
      <c r="I10383" s="6" t="s">
        <v>4267</v>
      </c>
      <c r="J10383" s="6" t="s">
        <v>4268</v>
      </c>
      <c r="K10383" s="6" t="s">
        <v>4269</v>
      </c>
      <c r="L10383" s="6" t="s">
        <v>8311</v>
      </c>
      <c r="M10383" s="6" t="s">
        <v>8357</v>
      </c>
      <c r="N10383" s="6" t="s">
        <v>96</v>
      </c>
      <c r="O10383" s="6">
        <v>1</v>
      </c>
      <c r="P10383" s="6">
        <v>0.90107142857142852</v>
      </c>
      <c r="Q10383" s="8">
        <v>25.23</v>
      </c>
      <c r="R10383" s="9" t="s">
        <v>565</v>
      </c>
      <c r="S10383" s="6"/>
      <c r="T10383" s="6" t="s">
        <v>37</v>
      </c>
      <c r="U10383" s="10">
        <v>46162</v>
      </c>
    </row>
    <row r="10384" spans="1:21" ht="13.05" customHeight="1" x14ac:dyDescent="0.3">
      <c r="A10384" s="11" t="s">
        <v>26</v>
      </c>
      <c r="B10384" s="12" t="s">
        <v>6590</v>
      </c>
      <c r="C10384" s="12" t="s">
        <v>891</v>
      </c>
      <c r="D10384" s="12" t="s">
        <v>6591</v>
      </c>
      <c r="E10384" s="12" t="s">
        <v>6592</v>
      </c>
      <c r="F10384" s="12">
        <v>3</v>
      </c>
      <c r="G10384" s="12" t="s">
        <v>4265</v>
      </c>
      <c r="H10384" s="12" t="s">
        <v>8357</v>
      </c>
      <c r="I10384" s="12" t="s">
        <v>4267</v>
      </c>
      <c r="J10384" s="12" t="s">
        <v>4268</v>
      </c>
      <c r="K10384" s="12" t="s">
        <v>4269</v>
      </c>
      <c r="L10384" s="12" t="s">
        <v>8311</v>
      </c>
      <c r="M10384" s="12" t="s">
        <v>8357</v>
      </c>
      <c r="N10384" s="12" t="s">
        <v>96</v>
      </c>
      <c r="O10384" s="12">
        <v>1</v>
      </c>
      <c r="P10384" s="12">
        <v>0.90107142857142852</v>
      </c>
      <c r="Q10384" s="18">
        <v>25.23</v>
      </c>
      <c r="R10384" s="15" t="s">
        <v>565</v>
      </c>
      <c r="S10384" s="12"/>
      <c r="T10384" s="12" t="s">
        <v>37</v>
      </c>
      <c r="U10384" s="16">
        <v>46162</v>
      </c>
    </row>
    <row r="10385" spans="1:21" ht="13.05" customHeight="1" x14ac:dyDescent="0.3">
      <c r="A10385" s="5" t="s">
        <v>26</v>
      </c>
      <c r="B10385" s="6" t="s">
        <v>6590</v>
      </c>
      <c r="C10385" s="6" t="s">
        <v>891</v>
      </c>
      <c r="D10385" s="6" t="s">
        <v>6591</v>
      </c>
      <c r="E10385" s="6" t="s">
        <v>6592</v>
      </c>
      <c r="F10385" s="6">
        <v>3</v>
      </c>
      <c r="G10385" s="6" t="s">
        <v>4265</v>
      </c>
      <c r="H10385" s="7" t="s">
        <v>8357</v>
      </c>
      <c r="I10385" s="6" t="s">
        <v>4267</v>
      </c>
      <c r="J10385" s="6" t="s">
        <v>4268</v>
      </c>
      <c r="K10385" s="6" t="s">
        <v>4269</v>
      </c>
      <c r="L10385" s="6" t="s">
        <v>8311</v>
      </c>
      <c r="M10385" s="6" t="s">
        <v>8357</v>
      </c>
      <c r="N10385" s="6" t="s">
        <v>96</v>
      </c>
      <c r="O10385" s="6">
        <v>1</v>
      </c>
      <c r="P10385" s="6">
        <v>0.90107142857142852</v>
      </c>
      <c r="Q10385" s="8">
        <v>25.23</v>
      </c>
      <c r="R10385" s="9" t="s">
        <v>565</v>
      </c>
      <c r="S10385" s="6"/>
      <c r="T10385" s="6" t="s">
        <v>37</v>
      </c>
      <c r="U10385" s="10">
        <v>46162</v>
      </c>
    </row>
    <row r="10386" spans="1:21" ht="13.05" customHeight="1" x14ac:dyDescent="0.3">
      <c r="A10386" s="11" t="s">
        <v>26</v>
      </c>
      <c r="B10386" s="12" t="s">
        <v>6590</v>
      </c>
      <c r="C10386" s="12" t="s">
        <v>891</v>
      </c>
      <c r="D10386" s="12" t="s">
        <v>6591</v>
      </c>
      <c r="E10386" s="12" t="s">
        <v>6592</v>
      </c>
      <c r="F10386" s="12">
        <v>3</v>
      </c>
      <c r="G10386" s="12" t="s">
        <v>4265</v>
      </c>
      <c r="H10386" s="13" t="s">
        <v>8357</v>
      </c>
      <c r="I10386" s="12" t="s">
        <v>4267</v>
      </c>
      <c r="J10386" s="12" t="s">
        <v>4268</v>
      </c>
      <c r="K10386" s="12" t="s">
        <v>4269</v>
      </c>
      <c r="L10386" s="12" t="s">
        <v>8311</v>
      </c>
      <c r="M10386" s="12" t="s">
        <v>8357</v>
      </c>
      <c r="N10386" s="12" t="s">
        <v>96</v>
      </c>
      <c r="O10386" s="12">
        <v>1</v>
      </c>
      <c r="P10386" s="12">
        <v>0.90107142857142852</v>
      </c>
      <c r="Q10386" s="18">
        <v>25.23</v>
      </c>
      <c r="R10386" s="15" t="s">
        <v>565</v>
      </c>
      <c r="S10386" s="12"/>
      <c r="T10386" s="12" t="s">
        <v>37</v>
      </c>
      <c r="U10386" s="16">
        <v>46162</v>
      </c>
    </row>
    <row r="10387" spans="1:21" ht="13.05" customHeight="1" x14ac:dyDescent="0.3">
      <c r="A10387" s="5" t="s">
        <v>26</v>
      </c>
      <c r="B10387" s="6" t="s">
        <v>6590</v>
      </c>
      <c r="C10387" s="6" t="s">
        <v>891</v>
      </c>
      <c r="D10387" s="6" t="s">
        <v>6591</v>
      </c>
      <c r="E10387" s="6" t="s">
        <v>6592</v>
      </c>
      <c r="F10387" s="6">
        <v>3</v>
      </c>
      <c r="G10387" s="6" t="s">
        <v>4265</v>
      </c>
      <c r="H10387" s="7" t="s">
        <v>8357</v>
      </c>
      <c r="I10387" s="6" t="s">
        <v>4267</v>
      </c>
      <c r="J10387" s="6" t="s">
        <v>4268</v>
      </c>
      <c r="K10387" s="6" t="s">
        <v>4269</v>
      </c>
      <c r="L10387" s="6" t="s">
        <v>8311</v>
      </c>
      <c r="M10387" s="6" t="s">
        <v>8357</v>
      </c>
      <c r="N10387" s="6" t="s">
        <v>96</v>
      </c>
      <c r="O10387" s="6">
        <v>1</v>
      </c>
      <c r="P10387" s="6">
        <v>0.90107142857142852</v>
      </c>
      <c r="Q10387" s="8">
        <v>25.23</v>
      </c>
      <c r="R10387" s="9" t="s">
        <v>565</v>
      </c>
      <c r="S10387" s="6"/>
      <c r="T10387" s="6" t="s">
        <v>37</v>
      </c>
      <c r="U10387" s="10">
        <v>46162</v>
      </c>
    </row>
    <row r="10388" spans="1:21" ht="13.05" customHeight="1" x14ac:dyDescent="0.3">
      <c r="A10388" s="11" t="s">
        <v>26</v>
      </c>
      <c r="B10388" s="12" t="s">
        <v>6590</v>
      </c>
      <c r="C10388" s="12" t="s">
        <v>891</v>
      </c>
      <c r="D10388" s="12" t="s">
        <v>6591</v>
      </c>
      <c r="E10388" s="12" t="s">
        <v>6592</v>
      </c>
      <c r="F10388" s="12">
        <v>3</v>
      </c>
      <c r="G10388" s="12" t="s">
        <v>4265</v>
      </c>
      <c r="H10388" s="13" t="s">
        <v>8357</v>
      </c>
      <c r="I10388" s="12" t="s">
        <v>4267</v>
      </c>
      <c r="J10388" s="12" t="s">
        <v>4268</v>
      </c>
      <c r="K10388" s="12" t="s">
        <v>4269</v>
      </c>
      <c r="L10388" s="12" t="s">
        <v>8311</v>
      </c>
      <c r="M10388" s="12" t="s">
        <v>8357</v>
      </c>
      <c r="N10388" s="12" t="s">
        <v>96</v>
      </c>
      <c r="O10388" s="12">
        <v>1</v>
      </c>
      <c r="P10388" s="12">
        <v>0.90107142857142852</v>
      </c>
      <c r="Q10388" s="12">
        <v>25.23</v>
      </c>
      <c r="R10388" s="15" t="s">
        <v>565</v>
      </c>
      <c r="S10388" s="12"/>
      <c r="T10388" s="12" t="s">
        <v>37</v>
      </c>
      <c r="U10388" s="16">
        <v>46162</v>
      </c>
    </row>
    <row r="10389" spans="1:21" ht="13.05" customHeight="1" x14ac:dyDescent="0.3">
      <c r="A10389" s="5" t="s">
        <v>26</v>
      </c>
      <c r="B10389" s="6" t="s">
        <v>6590</v>
      </c>
      <c r="C10389" s="6" t="s">
        <v>891</v>
      </c>
      <c r="D10389" s="6" t="s">
        <v>6591</v>
      </c>
      <c r="E10389" s="6" t="s">
        <v>6592</v>
      </c>
      <c r="F10389" s="6">
        <v>3</v>
      </c>
      <c r="G10389" s="6" t="s">
        <v>4265</v>
      </c>
      <c r="H10389" s="7" t="s">
        <v>8357</v>
      </c>
      <c r="I10389" s="6" t="s">
        <v>4267</v>
      </c>
      <c r="J10389" s="6" t="s">
        <v>4268</v>
      </c>
      <c r="K10389" s="6" t="s">
        <v>4269</v>
      </c>
      <c r="L10389" s="6" t="s">
        <v>8311</v>
      </c>
      <c r="M10389" s="6" t="s">
        <v>8357</v>
      </c>
      <c r="N10389" s="6" t="s">
        <v>96</v>
      </c>
      <c r="O10389" s="6">
        <v>1</v>
      </c>
      <c r="P10389" s="6">
        <v>0.90107142857142852</v>
      </c>
      <c r="Q10389" s="8">
        <v>25.23</v>
      </c>
      <c r="R10389" s="9" t="s">
        <v>565</v>
      </c>
      <c r="S10389" s="6"/>
      <c r="T10389" s="6" t="s">
        <v>37</v>
      </c>
      <c r="U10389" s="10">
        <v>46162</v>
      </c>
    </row>
    <row r="10390" spans="1:21" ht="13.05" customHeight="1" x14ac:dyDescent="0.3">
      <c r="A10390" s="11" t="s">
        <v>26</v>
      </c>
      <c r="B10390" s="12" t="s">
        <v>6590</v>
      </c>
      <c r="C10390" s="12" t="s">
        <v>891</v>
      </c>
      <c r="D10390" s="12" t="s">
        <v>6591</v>
      </c>
      <c r="E10390" s="12" t="s">
        <v>6592</v>
      </c>
      <c r="F10390" s="12">
        <v>3</v>
      </c>
      <c r="G10390" s="12" t="s">
        <v>4265</v>
      </c>
      <c r="H10390" s="13" t="s">
        <v>8357</v>
      </c>
      <c r="I10390" s="12" t="s">
        <v>4267</v>
      </c>
      <c r="J10390" s="12" t="s">
        <v>4268</v>
      </c>
      <c r="K10390" s="12" t="s">
        <v>4269</v>
      </c>
      <c r="L10390" s="12" t="s">
        <v>8311</v>
      </c>
      <c r="M10390" s="12" t="s">
        <v>8357</v>
      </c>
      <c r="N10390" s="12" t="s">
        <v>96</v>
      </c>
      <c r="O10390" s="12">
        <v>1</v>
      </c>
      <c r="P10390" s="12">
        <v>0.90107142857142852</v>
      </c>
      <c r="Q10390" s="18">
        <v>25.23</v>
      </c>
      <c r="R10390" s="15" t="s">
        <v>565</v>
      </c>
      <c r="S10390" s="12"/>
      <c r="T10390" s="12" t="s">
        <v>37</v>
      </c>
      <c r="U10390" s="16">
        <v>46162</v>
      </c>
    </row>
    <row r="10391" spans="1:21" ht="13.05" customHeight="1" x14ac:dyDescent="0.3">
      <c r="A10391" s="5" t="s">
        <v>26</v>
      </c>
      <c r="B10391" s="6" t="s">
        <v>6590</v>
      </c>
      <c r="C10391" s="6" t="s">
        <v>891</v>
      </c>
      <c r="D10391" s="6" t="s">
        <v>6591</v>
      </c>
      <c r="E10391" s="6" t="s">
        <v>6592</v>
      </c>
      <c r="F10391" s="6">
        <v>3</v>
      </c>
      <c r="G10391" s="6" t="s">
        <v>4265</v>
      </c>
      <c r="H10391" s="7" t="s">
        <v>8357</v>
      </c>
      <c r="I10391" s="6" t="s">
        <v>4267</v>
      </c>
      <c r="J10391" s="6" t="s">
        <v>4268</v>
      </c>
      <c r="K10391" s="6" t="s">
        <v>4269</v>
      </c>
      <c r="L10391" s="6" t="s">
        <v>8311</v>
      </c>
      <c r="M10391" s="6" t="s">
        <v>8357</v>
      </c>
      <c r="N10391" s="6" t="s">
        <v>96</v>
      </c>
      <c r="O10391" s="6">
        <v>1</v>
      </c>
      <c r="P10391" s="6">
        <v>0.90107142857142852</v>
      </c>
      <c r="Q10391" s="8">
        <v>25.23</v>
      </c>
      <c r="R10391" s="9" t="s">
        <v>565</v>
      </c>
      <c r="S10391" s="6"/>
      <c r="T10391" s="6" t="s">
        <v>37</v>
      </c>
      <c r="U10391" s="10">
        <v>46162</v>
      </c>
    </row>
    <row r="10392" spans="1:21" ht="13.05" customHeight="1" x14ac:dyDescent="0.3">
      <c r="A10392" s="11" t="s">
        <v>26</v>
      </c>
      <c r="B10392" s="12" t="s">
        <v>6590</v>
      </c>
      <c r="C10392" s="12" t="s">
        <v>891</v>
      </c>
      <c r="D10392" s="12" t="s">
        <v>6591</v>
      </c>
      <c r="E10392" s="12" t="s">
        <v>6592</v>
      </c>
      <c r="F10392" s="12">
        <v>3</v>
      </c>
      <c r="G10392" s="12" t="s">
        <v>4265</v>
      </c>
      <c r="H10392" s="13" t="s">
        <v>8357</v>
      </c>
      <c r="I10392" s="12" t="s">
        <v>4267</v>
      </c>
      <c r="J10392" s="12" t="s">
        <v>4268</v>
      </c>
      <c r="K10392" s="12" t="s">
        <v>4269</v>
      </c>
      <c r="L10392" s="12" t="s">
        <v>8311</v>
      </c>
      <c r="M10392" s="12" t="s">
        <v>8357</v>
      </c>
      <c r="N10392" s="12" t="s">
        <v>96</v>
      </c>
      <c r="O10392" s="12">
        <v>1</v>
      </c>
      <c r="P10392" s="12">
        <v>0.90107142857142852</v>
      </c>
      <c r="Q10392" s="12">
        <v>25.23</v>
      </c>
      <c r="R10392" s="15" t="s">
        <v>565</v>
      </c>
      <c r="S10392" s="12"/>
      <c r="T10392" s="12" t="s">
        <v>37</v>
      </c>
      <c r="U10392" s="16">
        <v>46162</v>
      </c>
    </row>
    <row r="10393" spans="1:21" ht="13.05" customHeight="1" x14ac:dyDescent="0.3">
      <c r="A10393" s="5" t="s">
        <v>26</v>
      </c>
      <c r="B10393" s="6" t="s">
        <v>6590</v>
      </c>
      <c r="C10393" s="6" t="s">
        <v>891</v>
      </c>
      <c r="D10393" s="6" t="s">
        <v>6591</v>
      </c>
      <c r="E10393" s="6" t="s">
        <v>6592</v>
      </c>
      <c r="F10393" s="6">
        <v>3</v>
      </c>
      <c r="G10393" s="6" t="s">
        <v>4265</v>
      </c>
      <c r="H10393" s="6" t="s">
        <v>8357</v>
      </c>
      <c r="I10393" s="6" t="s">
        <v>4267</v>
      </c>
      <c r="J10393" s="6" t="s">
        <v>4268</v>
      </c>
      <c r="K10393" s="6" t="s">
        <v>4269</v>
      </c>
      <c r="L10393" s="6" t="s">
        <v>8311</v>
      </c>
      <c r="M10393" s="6" t="s">
        <v>8357</v>
      </c>
      <c r="N10393" s="6" t="s">
        <v>96</v>
      </c>
      <c r="O10393" s="6">
        <v>1</v>
      </c>
      <c r="P10393" s="6">
        <v>0.90107142857142852</v>
      </c>
      <c r="Q10393" s="8">
        <v>25.23</v>
      </c>
      <c r="R10393" s="9" t="s">
        <v>565</v>
      </c>
      <c r="S10393" s="6"/>
      <c r="T10393" s="6" t="s">
        <v>37</v>
      </c>
      <c r="U10393" s="10">
        <v>46162</v>
      </c>
    </row>
    <row r="10394" spans="1:21" ht="13.05" customHeight="1" x14ac:dyDescent="0.3">
      <c r="A10394" s="11" t="s">
        <v>26</v>
      </c>
      <c r="B10394" s="12" t="s">
        <v>6590</v>
      </c>
      <c r="C10394" s="12" t="s">
        <v>891</v>
      </c>
      <c r="D10394" s="12" t="s">
        <v>6591</v>
      </c>
      <c r="E10394" s="12" t="s">
        <v>6592</v>
      </c>
      <c r="F10394" s="12">
        <v>3</v>
      </c>
      <c r="G10394" s="12" t="s">
        <v>4265</v>
      </c>
      <c r="H10394" s="13" t="s">
        <v>8357</v>
      </c>
      <c r="I10394" s="12" t="s">
        <v>4267</v>
      </c>
      <c r="J10394" s="12" t="s">
        <v>4268</v>
      </c>
      <c r="K10394" s="12" t="s">
        <v>4269</v>
      </c>
      <c r="L10394" s="12" t="s">
        <v>8311</v>
      </c>
      <c r="M10394" s="12" t="s">
        <v>8357</v>
      </c>
      <c r="N10394" s="12" t="s">
        <v>96</v>
      </c>
      <c r="O10394" s="12">
        <v>1</v>
      </c>
      <c r="P10394" s="12">
        <v>0.90107142857142852</v>
      </c>
      <c r="Q10394" s="18">
        <v>25.23</v>
      </c>
      <c r="R10394" s="15" t="s">
        <v>565</v>
      </c>
      <c r="S10394" s="12"/>
      <c r="T10394" s="12" t="s">
        <v>37</v>
      </c>
      <c r="U10394" s="16">
        <v>46162</v>
      </c>
    </row>
    <row r="10395" spans="1:21" ht="13.05" customHeight="1" x14ac:dyDescent="0.3">
      <c r="A10395" s="5" t="s">
        <v>26</v>
      </c>
      <c r="B10395" s="6" t="s">
        <v>6590</v>
      </c>
      <c r="C10395" s="6" t="s">
        <v>891</v>
      </c>
      <c r="D10395" s="6" t="s">
        <v>6591</v>
      </c>
      <c r="E10395" s="6" t="s">
        <v>6592</v>
      </c>
      <c r="F10395" s="6">
        <v>3</v>
      </c>
      <c r="G10395" s="6" t="s">
        <v>4265</v>
      </c>
      <c r="H10395" s="7" t="s">
        <v>8357</v>
      </c>
      <c r="I10395" s="6" t="s">
        <v>4267</v>
      </c>
      <c r="J10395" s="6" t="s">
        <v>4268</v>
      </c>
      <c r="K10395" s="6" t="s">
        <v>4269</v>
      </c>
      <c r="L10395" s="6" t="s">
        <v>8311</v>
      </c>
      <c r="M10395" s="6" t="s">
        <v>8357</v>
      </c>
      <c r="N10395" s="6" t="s">
        <v>96</v>
      </c>
      <c r="O10395" s="6">
        <v>1</v>
      </c>
      <c r="P10395" s="20">
        <v>0.90107142857142852</v>
      </c>
      <c r="Q10395" s="8">
        <v>25.23</v>
      </c>
      <c r="R10395" s="9" t="s">
        <v>565</v>
      </c>
      <c r="S10395" s="6"/>
      <c r="T10395" s="6" t="s">
        <v>37</v>
      </c>
      <c r="U10395" s="10">
        <v>46162</v>
      </c>
    </row>
    <row r="10396" spans="1:21" ht="13.05" customHeight="1" x14ac:dyDescent="0.3">
      <c r="A10396" s="11" t="s">
        <v>26</v>
      </c>
      <c r="B10396" s="12" t="s">
        <v>6590</v>
      </c>
      <c r="C10396" s="12" t="s">
        <v>891</v>
      </c>
      <c r="D10396" s="12" t="s">
        <v>6591</v>
      </c>
      <c r="E10396" s="12" t="s">
        <v>6592</v>
      </c>
      <c r="F10396" s="12">
        <v>3</v>
      </c>
      <c r="G10396" s="12" t="s">
        <v>4265</v>
      </c>
      <c r="H10396" s="13" t="s">
        <v>8357</v>
      </c>
      <c r="I10396" s="12" t="s">
        <v>4267</v>
      </c>
      <c r="J10396" s="12" t="s">
        <v>4268</v>
      </c>
      <c r="K10396" s="12" t="s">
        <v>4269</v>
      </c>
      <c r="L10396" s="12" t="s">
        <v>8311</v>
      </c>
      <c r="M10396" s="12" t="s">
        <v>8357</v>
      </c>
      <c r="N10396" s="12" t="s">
        <v>96</v>
      </c>
      <c r="O10396" s="12">
        <v>1</v>
      </c>
      <c r="P10396" s="19">
        <v>0.90107142857142852</v>
      </c>
      <c r="Q10396" s="18">
        <v>25.23</v>
      </c>
      <c r="R10396" s="15" t="s">
        <v>565</v>
      </c>
      <c r="S10396" s="12"/>
      <c r="T10396" s="12" t="s">
        <v>37</v>
      </c>
      <c r="U10396" s="16">
        <v>46162</v>
      </c>
    </row>
    <row r="10397" spans="1:21" ht="13.05" customHeight="1" x14ac:dyDescent="0.3">
      <c r="A10397" s="5" t="s">
        <v>26</v>
      </c>
      <c r="B10397" s="6" t="s">
        <v>6590</v>
      </c>
      <c r="C10397" s="6" t="s">
        <v>891</v>
      </c>
      <c r="D10397" s="6" t="s">
        <v>6591</v>
      </c>
      <c r="E10397" s="6" t="s">
        <v>6592</v>
      </c>
      <c r="F10397" s="6">
        <v>3</v>
      </c>
      <c r="G10397" s="6" t="s">
        <v>4265</v>
      </c>
      <c r="H10397" s="6" t="s">
        <v>8357</v>
      </c>
      <c r="I10397" s="6" t="s">
        <v>4267</v>
      </c>
      <c r="J10397" s="6" t="s">
        <v>4268</v>
      </c>
      <c r="K10397" s="6" t="s">
        <v>4269</v>
      </c>
      <c r="L10397" s="6" t="s">
        <v>8311</v>
      </c>
      <c r="M10397" s="6" t="s">
        <v>8357</v>
      </c>
      <c r="N10397" s="6" t="s">
        <v>96</v>
      </c>
      <c r="O10397" s="6">
        <v>1</v>
      </c>
      <c r="P10397" s="6">
        <v>0.90107142857142852</v>
      </c>
      <c r="Q10397" s="8">
        <v>25.23</v>
      </c>
      <c r="R10397" s="9" t="s">
        <v>565</v>
      </c>
      <c r="S10397" s="6"/>
      <c r="T10397" s="6" t="s">
        <v>37</v>
      </c>
      <c r="U10397" s="10">
        <v>46162</v>
      </c>
    </row>
    <row r="10398" spans="1:21" ht="13.05" customHeight="1" x14ac:dyDescent="0.3">
      <c r="A10398" s="11" t="s">
        <v>26</v>
      </c>
      <c r="B10398" s="12" t="s">
        <v>6590</v>
      </c>
      <c r="C10398" s="12" t="s">
        <v>891</v>
      </c>
      <c r="D10398" s="12" t="s">
        <v>6591</v>
      </c>
      <c r="E10398" s="12" t="s">
        <v>6592</v>
      </c>
      <c r="F10398" s="12">
        <v>3</v>
      </c>
      <c r="G10398" s="12" t="s">
        <v>4265</v>
      </c>
      <c r="H10398" s="13" t="s">
        <v>8357</v>
      </c>
      <c r="I10398" s="12" t="s">
        <v>4267</v>
      </c>
      <c r="J10398" s="12" t="s">
        <v>4268</v>
      </c>
      <c r="K10398" s="12" t="s">
        <v>4269</v>
      </c>
      <c r="L10398" s="12" t="s">
        <v>8311</v>
      </c>
      <c r="M10398" s="12" t="s">
        <v>8357</v>
      </c>
      <c r="N10398" s="12" t="s">
        <v>96</v>
      </c>
      <c r="O10398" s="12">
        <v>1</v>
      </c>
      <c r="P10398" s="12">
        <v>0.90107142857142852</v>
      </c>
      <c r="Q10398" s="18">
        <v>25.23</v>
      </c>
      <c r="R10398" s="15" t="s">
        <v>565</v>
      </c>
      <c r="S10398" s="12"/>
      <c r="T10398" s="12" t="s">
        <v>37</v>
      </c>
      <c r="U10398" s="16">
        <v>46162</v>
      </c>
    </row>
    <row r="10399" spans="1:21" ht="13.05" customHeight="1" x14ac:dyDescent="0.3">
      <c r="A10399" s="5" t="s">
        <v>26</v>
      </c>
      <c r="B10399" s="6" t="s">
        <v>6590</v>
      </c>
      <c r="C10399" s="6" t="s">
        <v>891</v>
      </c>
      <c r="D10399" s="6" t="s">
        <v>6591</v>
      </c>
      <c r="E10399" s="6" t="s">
        <v>6592</v>
      </c>
      <c r="F10399" s="6">
        <v>3</v>
      </c>
      <c r="G10399" s="6" t="s">
        <v>4265</v>
      </c>
      <c r="H10399" s="7" t="s">
        <v>8357</v>
      </c>
      <c r="I10399" s="6" t="s">
        <v>4267</v>
      </c>
      <c r="J10399" s="6" t="s">
        <v>4268</v>
      </c>
      <c r="K10399" s="6" t="s">
        <v>4269</v>
      </c>
      <c r="L10399" s="6" t="s">
        <v>8311</v>
      </c>
      <c r="M10399" s="6" t="s">
        <v>8357</v>
      </c>
      <c r="N10399" s="6" t="s">
        <v>96</v>
      </c>
      <c r="O10399" s="6">
        <v>1</v>
      </c>
      <c r="P10399" s="6">
        <v>0.90107142857142852</v>
      </c>
      <c r="Q10399" s="8">
        <v>25.23</v>
      </c>
      <c r="R10399" s="9" t="s">
        <v>565</v>
      </c>
      <c r="S10399" s="6"/>
      <c r="T10399" s="6" t="s">
        <v>37</v>
      </c>
      <c r="U10399" s="10">
        <v>46162</v>
      </c>
    </row>
    <row r="10400" spans="1:21" ht="13.05" customHeight="1" x14ac:dyDescent="0.3">
      <c r="A10400" s="11" t="s">
        <v>26</v>
      </c>
      <c r="B10400" s="12" t="s">
        <v>6590</v>
      </c>
      <c r="C10400" s="12" t="s">
        <v>891</v>
      </c>
      <c r="D10400" s="12" t="s">
        <v>6591</v>
      </c>
      <c r="E10400" s="12" t="s">
        <v>6592</v>
      </c>
      <c r="F10400" s="12">
        <v>3</v>
      </c>
      <c r="G10400" s="12" t="s">
        <v>4265</v>
      </c>
      <c r="H10400" s="13" t="s">
        <v>8357</v>
      </c>
      <c r="I10400" s="12" t="s">
        <v>4267</v>
      </c>
      <c r="J10400" s="12" t="s">
        <v>4268</v>
      </c>
      <c r="K10400" s="12" t="s">
        <v>4269</v>
      </c>
      <c r="L10400" s="12" t="s">
        <v>8311</v>
      </c>
      <c r="M10400" s="12" t="s">
        <v>8357</v>
      </c>
      <c r="N10400" s="12" t="s">
        <v>96</v>
      </c>
      <c r="O10400" s="12">
        <v>1</v>
      </c>
      <c r="P10400" s="12">
        <v>9.0107142857142861</v>
      </c>
      <c r="Q10400" s="18">
        <v>252.3</v>
      </c>
      <c r="R10400" s="15" t="s">
        <v>565</v>
      </c>
      <c r="S10400" s="12"/>
      <c r="T10400" s="12" t="s">
        <v>37</v>
      </c>
      <c r="U10400" s="16">
        <v>46162</v>
      </c>
    </row>
    <row r="10401" spans="1:21" ht="13.05" customHeight="1" x14ac:dyDescent="0.3">
      <c r="A10401" s="5" t="s">
        <v>26</v>
      </c>
      <c r="B10401" s="6" t="s">
        <v>6590</v>
      </c>
      <c r="C10401" s="6" t="s">
        <v>891</v>
      </c>
      <c r="D10401" s="6" t="s">
        <v>6591</v>
      </c>
      <c r="E10401" s="6" t="s">
        <v>6592</v>
      </c>
      <c r="F10401" s="6">
        <v>3</v>
      </c>
      <c r="G10401" s="6" t="s">
        <v>4265</v>
      </c>
      <c r="H10401" s="7" t="s">
        <v>8358</v>
      </c>
      <c r="I10401" s="6" t="s">
        <v>4267</v>
      </c>
      <c r="J10401" s="6" t="s">
        <v>4268</v>
      </c>
      <c r="K10401" s="6" t="s">
        <v>4269</v>
      </c>
      <c r="L10401" s="6" t="s">
        <v>8359</v>
      </c>
      <c r="M10401" s="6" t="s">
        <v>8358</v>
      </c>
      <c r="N10401" s="6" t="s">
        <v>96</v>
      </c>
      <c r="O10401" s="6">
        <v>1</v>
      </c>
      <c r="P10401" s="6">
        <v>6.2575000000000003</v>
      </c>
      <c r="Q10401" s="8">
        <v>25.03</v>
      </c>
      <c r="R10401" s="9" t="s">
        <v>565</v>
      </c>
      <c r="S10401" s="6"/>
      <c r="T10401" s="6" t="s">
        <v>37</v>
      </c>
      <c r="U10401" s="10">
        <v>46162</v>
      </c>
    </row>
    <row r="10402" spans="1:21" ht="13.05" customHeight="1" x14ac:dyDescent="0.3">
      <c r="A10402" s="11" t="s">
        <v>26</v>
      </c>
      <c r="B10402" s="12" t="s">
        <v>6590</v>
      </c>
      <c r="C10402" s="12" t="s">
        <v>891</v>
      </c>
      <c r="D10402" s="12" t="s">
        <v>6591</v>
      </c>
      <c r="E10402" s="12" t="s">
        <v>6592</v>
      </c>
      <c r="F10402" s="12">
        <v>3</v>
      </c>
      <c r="G10402" s="12" t="s">
        <v>4265</v>
      </c>
      <c r="H10402" s="13" t="s">
        <v>8358</v>
      </c>
      <c r="I10402" s="12" t="s">
        <v>4267</v>
      </c>
      <c r="J10402" s="12" t="s">
        <v>4268</v>
      </c>
      <c r="K10402" s="12" t="s">
        <v>4269</v>
      </c>
      <c r="L10402" s="12" t="s">
        <v>8359</v>
      </c>
      <c r="M10402" s="12" t="s">
        <v>8358</v>
      </c>
      <c r="N10402" s="12" t="s">
        <v>96</v>
      </c>
      <c r="O10402" s="12">
        <v>1</v>
      </c>
      <c r="P10402" s="12">
        <v>6.2575000000000003</v>
      </c>
      <c r="Q10402" s="18">
        <v>25.03</v>
      </c>
      <c r="R10402" s="15" t="s">
        <v>565</v>
      </c>
      <c r="S10402" s="12"/>
      <c r="T10402" s="12" t="s">
        <v>37</v>
      </c>
      <c r="U10402" s="16">
        <v>46162</v>
      </c>
    </row>
    <row r="10403" spans="1:21" ht="13.05" customHeight="1" x14ac:dyDescent="0.3">
      <c r="A10403" s="5" t="s">
        <v>26</v>
      </c>
      <c r="B10403" s="6" t="s">
        <v>6590</v>
      </c>
      <c r="C10403" s="6" t="s">
        <v>891</v>
      </c>
      <c r="D10403" s="6" t="s">
        <v>6591</v>
      </c>
      <c r="E10403" s="6" t="s">
        <v>6592</v>
      </c>
      <c r="F10403" s="6">
        <v>3</v>
      </c>
      <c r="G10403" s="6" t="s">
        <v>4265</v>
      </c>
      <c r="H10403" s="7" t="s">
        <v>8358</v>
      </c>
      <c r="I10403" s="6" t="s">
        <v>4267</v>
      </c>
      <c r="J10403" s="6" t="s">
        <v>4268</v>
      </c>
      <c r="K10403" s="6" t="s">
        <v>4269</v>
      </c>
      <c r="L10403" s="6" t="s">
        <v>8359</v>
      </c>
      <c r="M10403" s="6" t="s">
        <v>8358</v>
      </c>
      <c r="N10403" s="6" t="s">
        <v>96</v>
      </c>
      <c r="O10403" s="6">
        <v>1</v>
      </c>
      <c r="P10403" s="6">
        <v>6.2575000000000003</v>
      </c>
      <c r="Q10403" s="8">
        <v>25.03</v>
      </c>
      <c r="R10403" s="9" t="s">
        <v>565</v>
      </c>
      <c r="S10403" s="6"/>
      <c r="T10403" s="6" t="s">
        <v>37</v>
      </c>
      <c r="U10403" s="10">
        <v>46162</v>
      </c>
    </row>
    <row r="10404" spans="1:21" ht="13.05" customHeight="1" x14ac:dyDescent="0.3">
      <c r="A10404" s="11" t="s">
        <v>26</v>
      </c>
      <c r="B10404" s="12" t="s">
        <v>6590</v>
      </c>
      <c r="C10404" s="12" t="s">
        <v>891</v>
      </c>
      <c r="D10404" s="12" t="s">
        <v>6591</v>
      </c>
      <c r="E10404" s="12" t="s">
        <v>6592</v>
      </c>
      <c r="F10404" s="12">
        <v>3</v>
      </c>
      <c r="G10404" s="12" t="s">
        <v>4265</v>
      </c>
      <c r="H10404" s="13" t="s">
        <v>8358</v>
      </c>
      <c r="I10404" s="12" t="s">
        <v>4267</v>
      </c>
      <c r="J10404" s="12" t="s">
        <v>4268</v>
      </c>
      <c r="K10404" s="12" t="s">
        <v>4269</v>
      </c>
      <c r="L10404" s="12" t="s">
        <v>8359</v>
      </c>
      <c r="M10404" s="12" t="s">
        <v>8358</v>
      </c>
      <c r="N10404" s="12" t="s">
        <v>96</v>
      </c>
      <c r="O10404" s="12">
        <v>1</v>
      </c>
      <c r="P10404" s="12">
        <v>6.2575000000000003</v>
      </c>
      <c r="Q10404" s="18">
        <v>25.03</v>
      </c>
      <c r="R10404" s="15" t="s">
        <v>565</v>
      </c>
      <c r="S10404" s="12"/>
      <c r="T10404" s="12" t="s">
        <v>37</v>
      </c>
      <c r="U10404" s="16">
        <v>46162</v>
      </c>
    </row>
    <row r="10405" spans="1:21" ht="13.05" customHeight="1" x14ac:dyDescent="0.3">
      <c r="A10405" s="5" t="s">
        <v>26</v>
      </c>
      <c r="B10405" s="6" t="s">
        <v>6590</v>
      </c>
      <c r="C10405" s="6" t="s">
        <v>891</v>
      </c>
      <c r="D10405" s="6" t="s">
        <v>6591</v>
      </c>
      <c r="E10405" s="6" t="s">
        <v>6592</v>
      </c>
      <c r="F10405" s="6">
        <v>3</v>
      </c>
      <c r="G10405" s="6" t="s">
        <v>4265</v>
      </c>
      <c r="H10405" s="7" t="s">
        <v>8360</v>
      </c>
      <c r="I10405" s="6" t="s">
        <v>4267</v>
      </c>
      <c r="J10405" s="6" t="s">
        <v>4268</v>
      </c>
      <c r="K10405" s="6" t="s">
        <v>4269</v>
      </c>
      <c r="L10405" s="6" t="s">
        <v>4297</v>
      </c>
      <c r="M10405" s="6" t="s">
        <v>8360</v>
      </c>
      <c r="N10405" s="6" t="s">
        <v>744</v>
      </c>
      <c r="O10405" s="6">
        <v>1</v>
      </c>
      <c r="P10405" s="6">
        <v>6.63</v>
      </c>
      <c r="Q10405" s="8">
        <v>6.63</v>
      </c>
      <c r="R10405" s="9" t="s">
        <v>565</v>
      </c>
      <c r="S10405" s="6" t="s">
        <v>4298</v>
      </c>
      <c r="T10405" s="6" t="s">
        <v>37</v>
      </c>
      <c r="U10405" s="10">
        <v>46163</v>
      </c>
    </row>
    <row r="10406" spans="1:21" ht="13.05" customHeight="1" x14ac:dyDescent="0.3">
      <c r="A10406" s="11" t="s">
        <v>26</v>
      </c>
      <c r="B10406" s="12" t="s">
        <v>6590</v>
      </c>
      <c r="C10406" s="12" t="s">
        <v>891</v>
      </c>
      <c r="D10406" s="12" t="s">
        <v>6591</v>
      </c>
      <c r="E10406" s="12" t="s">
        <v>6592</v>
      </c>
      <c r="F10406" s="12">
        <v>3</v>
      </c>
      <c r="G10406" s="12" t="s">
        <v>4265</v>
      </c>
      <c r="H10406" s="13" t="s">
        <v>8360</v>
      </c>
      <c r="I10406" s="12" t="s">
        <v>4267</v>
      </c>
      <c r="J10406" s="12" t="s">
        <v>4268</v>
      </c>
      <c r="K10406" s="12" t="s">
        <v>4269</v>
      </c>
      <c r="L10406" s="12" t="s">
        <v>8361</v>
      </c>
      <c r="M10406" s="12" t="s">
        <v>8360</v>
      </c>
      <c r="N10406" s="12" t="s">
        <v>744</v>
      </c>
      <c r="O10406" s="12">
        <v>1</v>
      </c>
      <c r="P10406" s="12">
        <v>0.44095238095238093</v>
      </c>
      <c r="Q10406" s="18">
        <v>9.26</v>
      </c>
      <c r="R10406" s="15" t="s">
        <v>565</v>
      </c>
      <c r="S10406" s="12" t="s">
        <v>8362</v>
      </c>
      <c r="T10406" s="12" t="s">
        <v>37</v>
      </c>
      <c r="U10406" s="16">
        <v>46163</v>
      </c>
    </row>
    <row r="10407" spans="1:21" ht="13.05" customHeight="1" x14ac:dyDescent="0.3">
      <c r="A10407" s="5" t="s">
        <v>26</v>
      </c>
      <c r="B10407" s="6" t="s">
        <v>6590</v>
      </c>
      <c r="C10407" s="6" t="s">
        <v>891</v>
      </c>
      <c r="D10407" s="6" t="s">
        <v>6591</v>
      </c>
      <c r="E10407" s="6" t="s">
        <v>6592</v>
      </c>
      <c r="F10407" s="6">
        <v>3</v>
      </c>
      <c r="G10407" s="6" t="s">
        <v>4265</v>
      </c>
      <c r="H10407" s="7" t="s">
        <v>8360</v>
      </c>
      <c r="I10407" s="6" t="s">
        <v>4267</v>
      </c>
      <c r="J10407" s="6" t="s">
        <v>4268</v>
      </c>
      <c r="K10407" s="6" t="s">
        <v>4269</v>
      </c>
      <c r="L10407" s="6" t="s">
        <v>8361</v>
      </c>
      <c r="M10407" s="6" t="s">
        <v>8360</v>
      </c>
      <c r="N10407" s="6" t="s">
        <v>744</v>
      </c>
      <c r="O10407" s="6">
        <v>1</v>
      </c>
      <c r="P10407" s="6">
        <v>0.44095238095238093</v>
      </c>
      <c r="Q10407" s="8">
        <v>9.26</v>
      </c>
      <c r="R10407" s="9" t="s">
        <v>565</v>
      </c>
      <c r="S10407" s="6" t="s">
        <v>8362</v>
      </c>
      <c r="T10407" s="6" t="s">
        <v>37</v>
      </c>
      <c r="U10407" s="10">
        <v>46163</v>
      </c>
    </row>
    <row r="10408" spans="1:21" ht="13.05" customHeight="1" x14ac:dyDescent="0.3">
      <c r="A10408" s="11" t="s">
        <v>26</v>
      </c>
      <c r="B10408" s="12" t="s">
        <v>6590</v>
      </c>
      <c r="C10408" s="12" t="s">
        <v>891</v>
      </c>
      <c r="D10408" s="12" t="s">
        <v>6591</v>
      </c>
      <c r="E10408" s="12" t="s">
        <v>6592</v>
      </c>
      <c r="F10408" s="12">
        <v>3</v>
      </c>
      <c r="G10408" s="12" t="s">
        <v>4265</v>
      </c>
      <c r="H10408" s="13" t="s">
        <v>8360</v>
      </c>
      <c r="I10408" s="12" t="s">
        <v>4267</v>
      </c>
      <c r="J10408" s="12" t="s">
        <v>4268</v>
      </c>
      <c r="K10408" s="12" t="s">
        <v>4269</v>
      </c>
      <c r="L10408" s="12" t="s">
        <v>8361</v>
      </c>
      <c r="M10408" s="12" t="s">
        <v>8360</v>
      </c>
      <c r="N10408" s="12" t="s">
        <v>744</v>
      </c>
      <c r="O10408" s="12">
        <v>1</v>
      </c>
      <c r="P10408" s="19">
        <v>0.44095238095238093</v>
      </c>
      <c r="Q10408" s="18">
        <v>9.26</v>
      </c>
      <c r="R10408" s="15" t="s">
        <v>565</v>
      </c>
      <c r="S10408" s="12" t="s">
        <v>8362</v>
      </c>
      <c r="T10408" s="12" t="s">
        <v>37</v>
      </c>
      <c r="U10408" s="16">
        <v>46163</v>
      </c>
    </row>
    <row r="10409" spans="1:21" ht="13.05" customHeight="1" x14ac:dyDescent="0.3">
      <c r="A10409" s="5" t="s">
        <v>26</v>
      </c>
      <c r="B10409" s="6" t="s">
        <v>6590</v>
      </c>
      <c r="C10409" s="6" t="s">
        <v>891</v>
      </c>
      <c r="D10409" s="6" t="s">
        <v>6591</v>
      </c>
      <c r="E10409" s="6" t="s">
        <v>6592</v>
      </c>
      <c r="F10409" s="6">
        <v>3</v>
      </c>
      <c r="G10409" s="6" t="s">
        <v>4265</v>
      </c>
      <c r="H10409" s="7" t="s">
        <v>8360</v>
      </c>
      <c r="I10409" s="6" t="s">
        <v>4267</v>
      </c>
      <c r="J10409" s="6" t="s">
        <v>4268</v>
      </c>
      <c r="K10409" s="6" t="s">
        <v>4269</v>
      </c>
      <c r="L10409" s="6" t="s">
        <v>8361</v>
      </c>
      <c r="M10409" s="6" t="s">
        <v>8360</v>
      </c>
      <c r="N10409" s="6" t="s">
        <v>744</v>
      </c>
      <c r="O10409" s="6">
        <v>1</v>
      </c>
      <c r="P10409" s="20">
        <v>0.44095238095238093</v>
      </c>
      <c r="Q10409" s="8">
        <v>9.26</v>
      </c>
      <c r="R10409" s="9" t="s">
        <v>565</v>
      </c>
      <c r="S10409" s="6" t="s">
        <v>8362</v>
      </c>
      <c r="T10409" s="6" t="s">
        <v>37</v>
      </c>
      <c r="U10409" s="10">
        <v>46163</v>
      </c>
    </row>
    <row r="10410" spans="1:21" ht="13.05" customHeight="1" x14ac:dyDescent="0.3">
      <c r="A10410" s="11" t="s">
        <v>26</v>
      </c>
      <c r="B10410" s="12" t="s">
        <v>6590</v>
      </c>
      <c r="C10410" s="12" t="s">
        <v>891</v>
      </c>
      <c r="D10410" s="12" t="s">
        <v>6591</v>
      </c>
      <c r="E10410" s="12" t="s">
        <v>6592</v>
      </c>
      <c r="F10410" s="12">
        <v>3</v>
      </c>
      <c r="G10410" s="12" t="s">
        <v>4265</v>
      </c>
      <c r="H10410" s="13" t="s">
        <v>8360</v>
      </c>
      <c r="I10410" s="12" t="s">
        <v>4267</v>
      </c>
      <c r="J10410" s="12" t="s">
        <v>4268</v>
      </c>
      <c r="K10410" s="12" t="s">
        <v>4269</v>
      </c>
      <c r="L10410" s="12" t="s">
        <v>8361</v>
      </c>
      <c r="M10410" s="12" t="s">
        <v>8360</v>
      </c>
      <c r="N10410" s="12" t="s">
        <v>744</v>
      </c>
      <c r="O10410" s="12">
        <v>1</v>
      </c>
      <c r="P10410" s="19">
        <v>0.44095238095238093</v>
      </c>
      <c r="Q10410" s="18">
        <v>9.26</v>
      </c>
      <c r="R10410" s="15" t="s">
        <v>565</v>
      </c>
      <c r="S10410" s="12" t="s">
        <v>8362</v>
      </c>
      <c r="T10410" s="12" t="s">
        <v>37</v>
      </c>
      <c r="U10410" s="16">
        <v>46163</v>
      </c>
    </row>
    <row r="10411" spans="1:21" ht="13.05" customHeight="1" x14ac:dyDescent="0.3">
      <c r="A10411" s="5" t="s">
        <v>26</v>
      </c>
      <c r="B10411" s="6" t="s">
        <v>6590</v>
      </c>
      <c r="C10411" s="6" t="s">
        <v>891</v>
      </c>
      <c r="D10411" s="6" t="s">
        <v>6591</v>
      </c>
      <c r="E10411" s="6" t="s">
        <v>6592</v>
      </c>
      <c r="F10411" s="6">
        <v>3</v>
      </c>
      <c r="G10411" s="6" t="s">
        <v>4265</v>
      </c>
      <c r="H10411" s="7" t="s">
        <v>8360</v>
      </c>
      <c r="I10411" s="6" t="s">
        <v>4267</v>
      </c>
      <c r="J10411" s="6" t="s">
        <v>4268</v>
      </c>
      <c r="K10411" s="6" t="s">
        <v>4269</v>
      </c>
      <c r="L10411" s="6" t="s">
        <v>8361</v>
      </c>
      <c r="M10411" s="6" t="s">
        <v>8360</v>
      </c>
      <c r="N10411" s="6" t="s">
        <v>744</v>
      </c>
      <c r="O10411" s="6">
        <v>1</v>
      </c>
      <c r="P10411" s="20">
        <v>0.44095238095238093</v>
      </c>
      <c r="Q10411" s="8">
        <v>9.26</v>
      </c>
      <c r="R10411" s="9" t="s">
        <v>565</v>
      </c>
      <c r="S10411" s="6" t="s">
        <v>8362</v>
      </c>
      <c r="T10411" s="6" t="s">
        <v>37</v>
      </c>
      <c r="U10411" s="10">
        <v>46163</v>
      </c>
    </row>
    <row r="10412" spans="1:21" ht="13.05" customHeight="1" x14ac:dyDescent="0.3">
      <c r="A10412" s="11" t="s">
        <v>26</v>
      </c>
      <c r="B10412" s="12" t="s">
        <v>6590</v>
      </c>
      <c r="C10412" s="12" t="s">
        <v>891</v>
      </c>
      <c r="D10412" s="12" t="s">
        <v>6591</v>
      </c>
      <c r="E10412" s="12" t="s">
        <v>6592</v>
      </c>
      <c r="F10412" s="12">
        <v>3</v>
      </c>
      <c r="G10412" s="12" t="s">
        <v>4265</v>
      </c>
      <c r="H10412" s="13" t="s">
        <v>8360</v>
      </c>
      <c r="I10412" s="12" t="s">
        <v>4267</v>
      </c>
      <c r="J10412" s="12" t="s">
        <v>4268</v>
      </c>
      <c r="K10412" s="12" t="s">
        <v>4269</v>
      </c>
      <c r="L10412" s="12" t="s">
        <v>8361</v>
      </c>
      <c r="M10412" s="12" t="s">
        <v>8360</v>
      </c>
      <c r="N10412" s="12" t="s">
        <v>744</v>
      </c>
      <c r="O10412" s="12">
        <v>1</v>
      </c>
      <c r="P10412" s="19">
        <v>0.44095238095238093</v>
      </c>
      <c r="Q10412" s="18">
        <v>9.26</v>
      </c>
      <c r="R10412" s="15" t="s">
        <v>565</v>
      </c>
      <c r="S10412" s="12" t="s">
        <v>8362</v>
      </c>
      <c r="T10412" s="12" t="s">
        <v>37</v>
      </c>
      <c r="U10412" s="16">
        <v>46163</v>
      </c>
    </row>
    <row r="10413" spans="1:21" ht="13.05" customHeight="1" x14ac:dyDescent="0.3">
      <c r="A10413" s="5" t="s">
        <v>26</v>
      </c>
      <c r="B10413" s="6" t="s">
        <v>6590</v>
      </c>
      <c r="C10413" s="6" t="s">
        <v>891</v>
      </c>
      <c r="D10413" s="6" t="s">
        <v>6591</v>
      </c>
      <c r="E10413" s="6" t="s">
        <v>6592</v>
      </c>
      <c r="F10413" s="6">
        <v>3</v>
      </c>
      <c r="G10413" s="6" t="s">
        <v>4265</v>
      </c>
      <c r="H10413" s="7" t="s">
        <v>8360</v>
      </c>
      <c r="I10413" s="6" t="s">
        <v>4267</v>
      </c>
      <c r="J10413" s="6" t="s">
        <v>4268</v>
      </c>
      <c r="K10413" s="6" t="s">
        <v>4269</v>
      </c>
      <c r="L10413" s="6" t="s">
        <v>8361</v>
      </c>
      <c r="M10413" s="6" t="s">
        <v>8360</v>
      </c>
      <c r="N10413" s="6" t="s">
        <v>744</v>
      </c>
      <c r="O10413" s="6">
        <v>1</v>
      </c>
      <c r="P10413" s="20">
        <v>0.44095238095238093</v>
      </c>
      <c r="Q10413" s="8">
        <v>9.26</v>
      </c>
      <c r="R10413" s="9" t="s">
        <v>565</v>
      </c>
      <c r="S10413" s="6" t="s">
        <v>8362</v>
      </c>
      <c r="T10413" s="6" t="s">
        <v>37</v>
      </c>
      <c r="U10413" s="10">
        <v>46163</v>
      </c>
    </row>
    <row r="10414" spans="1:21" ht="13.05" customHeight="1" x14ac:dyDescent="0.3">
      <c r="A10414" s="11" t="s">
        <v>26</v>
      </c>
      <c r="B10414" s="12" t="s">
        <v>6590</v>
      </c>
      <c r="C10414" s="12" t="s">
        <v>891</v>
      </c>
      <c r="D10414" s="12" t="s">
        <v>6591</v>
      </c>
      <c r="E10414" s="12" t="s">
        <v>6592</v>
      </c>
      <c r="F10414" s="12">
        <v>3</v>
      </c>
      <c r="G10414" s="12" t="s">
        <v>4265</v>
      </c>
      <c r="H10414" s="13" t="s">
        <v>8360</v>
      </c>
      <c r="I10414" s="12" t="s">
        <v>4267</v>
      </c>
      <c r="J10414" s="12" t="s">
        <v>4268</v>
      </c>
      <c r="K10414" s="12" t="s">
        <v>4269</v>
      </c>
      <c r="L10414" s="12" t="s">
        <v>8361</v>
      </c>
      <c r="M10414" s="12" t="s">
        <v>8360</v>
      </c>
      <c r="N10414" s="12" t="s">
        <v>744</v>
      </c>
      <c r="O10414" s="12">
        <v>1</v>
      </c>
      <c r="P10414" s="19">
        <v>0.44095238095238093</v>
      </c>
      <c r="Q10414" s="18">
        <v>9.26</v>
      </c>
      <c r="R10414" s="15" t="s">
        <v>565</v>
      </c>
      <c r="S10414" s="12" t="s">
        <v>8362</v>
      </c>
      <c r="T10414" s="12" t="s">
        <v>37</v>
      </c>
      <c r="U10414" s="16">
        <v>46163</v>
      </c>
    </row>
    <row r="10415" spans="1:21" ht="13.05" customHeight="1" x14ac:dyDescent="0.3">
      <c r="A10415" s="5" t="s">
        <v>26</v>
      </c>
      <c r="B10415" s="6" t="s">
        <v>6590</v>
      </c>
      <c r="C10415" s="6" t="s">
        <v>891</v>
      </c>
      <c r="D10415" s="6" t="s">
        <v>6591</v>
      </c>
      <c r="E10415" s="6" t="s">
        <v>6592</v>
      </c>
      <c r="F10415" s="6">
        <v>3</v>
      </c>
      <c r="G10415" s="6" t="s">
        <v>4265</v>
      </c>
      <c r="H10415" s="7" t="s">
        <v>8360</v>
      </c>
      <c r="I10415" s="6" t="s">
        <v>4267</v>
      </c>
      <c r="J10415" s="6" t="s">
        <v>4268</v>
      </c>
      <c r="K10415" s="6" t="s">
        <v>4269</v>
      </c>
      <c r="L10415" s="6" t="s">
        <v>8361</v>
      </c>
      <c r="M10415" s="6" t="s">
        <v>8360</v>
      </c>
      <c r="N10415" s="6" t="s">
        <v>744</v>
      </c>
      <c r="O10415" s="6">
        <v>1</v>
      </c>
      <c r="P10415" s="20">
        <v>0.44095238095238093</v>
      </c>
      <c r="Q10415" s="8">
        <v>9.26</v>
      </c>
      <c r="R10415" s="9" t="s">
        <v>565</v>
      </c>
      <c r="S10415" s="6" t="s">
        <v>8362</v>
      </c>
      <c r="T10415" s="6" t="s">
        <v>37</v>
      </c>
      <c r="U10415" s="10">
        <v>46163</v>
      </c>
    </row>
    <row r="10416" spans="1:21" ht="13.05" customHeight="1" x14ac:dyDescent="0.3">
      <c r="A10416" s="11" t="s">
        <v>26</v>
      </c>
      <c r="B10416" s="12" t="s">
        <v>6590</v>
      </c>
      <c r="C10416" s="12" t="s">
        <v>891</v>
      </c>
      <c r="D10416" s="12" t="s">
        <v>6591</v>
      </c>
      <c r="E10416" s="12" t="s">
        <v>6592</v>
      </c>
      <c r="F10416" s="12">
        <v>3</v>
      </c>
      <c r="G10416" s="12" t="s">
        <v>4265</v>
      </c>
      <c r="H10416" s="13" t="s">
        <v>8360</v>
      </c>
      <c r="I10416" s="12" t="s">
        <v>4267</v>
      </c>
      <c r="J10416" s="12" t="s">
        <v>4268</v>
      </c>
      <c r="K10416" s="12" t="s">
        <v>4269</v>
      </c>
      <c r="L10416" s="12" t="s">
        <v>8361</v>
      </c>
      <c r="M10416" s="12" t="s">
        <v>8360</v>
      </c>
      <c r="N10416" s="12" t="s">
        <v>744</v>
      </c>
      <c r="O10416" s="12">
        <v>1</v>
      </c>
      <c r="P10416" s="19">
        <v>0.44095238095238093</v>
      </c>
      <c r="Q10416" s="18">
        <v>9.26</v>
      </c>
      <c r="R10416" s="15" t="s">
        <v>565</v>
      </c>
      <c r="S10416" s="12" t="s">
        <v>8362</v>
      </c>
      <c r="T10416" s="12" t="s">
        <v>37</v>
      </c>
      <c r="U10416" s="16">
        <v>46163</v>
      </c>
    </row>
    <row r="10417" spans="1:21" ht="13.05" customHeight="1" x14ac:dyDescent="0.3">
      <c r="A10417" s="5" t="s">
        <v>26</v>
      </c>
      <c r="B10417" s="6" t="s">
        <v>6590</v>
      </c>
      <c r="C10417" s="6" t="s">
        <v>891</v>
      </c>
      <c r="D10417" s="6" t="s">
        <v>6591</v>
      </c>
      <c r="E10417" s="6" t="s">
        <v>6592</v>
      </c>
      <c r="F10417" s="6">
        <v>3</v>
      </c>
      <c r="G10417" s="6" t="s">
        <v>4265</v>
      </c>
      <c r="H10417" s="7" t="s">
        <v>8360</v>
      </c>
      <c r="I10417" s="6" t="s">
        <v>4267</v>
      </c>
      <c r="J10417" s="6" t="s">
        <v>4268</v>
      </c>
      <c r="K10417" s="6" t="s">
        <v>4269</v>
      </c>
      <c r="L10417" s="6" t="s">
        <v>8361</v>
      </c>
      <c r="M10417" s="6" t="s">
        <v>8360</v>
      </c>
      <c r="N10417" s="6" t="s">
        <v>744</v>
      </c>
      <c r="O10417" s="6">
        <v>1</v>
      </c>
      <c r="P10417" s="20">
        <v>0.44095238095238093</v>
      </c>
      <c r="Q10417" s="8">
        <v>9.26</v>
      </c>
      <c r="R10417" s="9" t="s">
        <v>565</v>
      </c>
      <c r="S10417" s="6" t="s">
        <v>8362</v>
      </c>
      <c r="T10417" s="6" t="s">
        <v>37</v>
      </c>
      <c r="U10417" s="10">
        <v>46163</v>
      </c>
    </row>
    <row r="10418" spans="1:21" ht="13.05" customHeight="1" x14ac:dyDescent="0.3">
      <c r="A10418" s="11" t="s">
        <v>26</v>
      </c>
      <c r="B10418" s="12" t="s">
        <v>6590</v>
      </c>
      <c r="C10418" s="12" t="s">
        <v>891</v>
      </c>
      <c r="D10418" s="12" t="s">
        <v>6591</v>
      </c>
      <c r="E10418" s="12" t="s">
        <v>6592</v>
      </c>
      <c r="F10418" s="12">
        <v>3</v>
      </c>
      <c r="G10418" s="12" t="s">
        <v>4265</v>
      </c>
      <c r="H10418" s="13" t="s">
        <v>8360</v>
      </c>
      <c r="I10418" s="12" t="s">
        <v>4267</v>
      </c>
      <c r="J10418" s="12" t="s">
        <v>4268</v>
      </c>
      <c r="K10418" s="12" t="s">
        <v>4269</v>
      </c>
      <c r="L10418" s="12" t="s">
        <v>8361</v>
      </c>
      <c r="M10418" s="12" t="s">
        <v>8360</v>
      </c>
      <c r="N10418" s="12" t="s">
        <v>744</v>
      </c>
      <c r="O10418" s="12">
        <v>1</v>
      </c>
      <c r="P10418" s="19">
        <v>0.44095238095238093</v>
      </c>
      <c r="Q10418" s="18">
        <v>9.26</v>
      </c>
      <c r="R10418" s="15" t="s">
        <v>565</v>
      </c>
      <c r="S10418" s="12" t="s">
        <v>8362</v>
      </c>
      <c r="T10418" s="12" t="s">
        <v>37</v>
      </c>
      <c r="U10418" s="16">
        <v>46163</v>
      </c>
    </row>
    <row r="10419" spans="1:21" ht="13.05" customHeight="1" x14ac:dyDescent="0.3">
      <c r="A10419" s="5" t="s">
        <v>26</v>
      </c>
      <c r="B10419" s="6" t="s">
        <v>6590</v>
      </c>
      <c r="C10419" s="6" t="s">
        <v>891</v>
      </c>
      <c r="D10419" s="6" t="s">
        <v>6591</v>
      </c>
      <c r="E10419" s="6" t="s">
        <v>6592</v>
      </c>
      <c r="F10419" s="6">
        <v>3</v>
      </c>
      <c r="G10419" s="6" t="s">
        <v>4265</v>
      </c>
      <c r="H10419" s="7" t="s">
        <v>8360</v>
      </c>
      <c r="I10419" s="6" t="s">
        <v>4267</v>
      </c>
      <c r="J10419" s="6" t="s">
        <v>4268</v>
      </c>
      <c r="K10419" s="6" t="s">
        <v>4269</v>
      </c>
      <c r="L10419" s="6" t="s">
        <v>8361</v>
      </c>
      <c r="M10419" s="6" t="s">
        <v>8360</v>
      </c>
      <c r="N10419" s="6" t="s">
        <v>744</v>
      </c>
      <c r="O10419" s="6">
        <v>1</v>
      </c>
      <c r="P10419" s="20">
        <v>0.44095238095238093</v>
      </c>
      <c r="Q10419" s="8">
        <v>9.26</v>
      </c>
      <c r="R10419" s="9" t="s">
        <v>565</v>
      </c>
      <c r="S10419" s="6" t="s">
        <v>8362</v>
      </c>
      <c r="T10419" s="6" t="s">
        <v>37</v>
      </c>
      <c r="U10419" s="10">
        <v>46163</v>
      </c>
    </row>
    <row r="10420" spans="1:21" ht="13.05" customHeight="1" x14ac:dyDescent="0.3">
      <c r="A10420" s="11" t="s">
        <v>26</v>
      </c>
      <c r="B10420" s="12" t="s">
        <v>6590</v>
      </c>
      <c r="C10420" s="12" t="s">
        <v>891</v>
      </c>
      <c r="D10420" s="12" t="s">
        <v>6591</v>
      </c>
      <c r="E10420" s="12" t="s">
        <v>6592</v>
      </c>
      <c r="F10420" s="12">
        <v>3</v>
      </c>
      <c r="G10420" s="12" t="s">
        <v>4265</v>
      </c>
      <c r="H10420" s="13" t="s">
        <v>8360</v>
      </c>
      <c r="I10420" s="12" t="s">
        <v>4267</v>
      </c>
      <c r="J10420" s="12" t="s">
        <v>4268</v>
      </c>
      <c r="K10420" s="12" t="s">
        <v>4269</v>
      </c>
      <c r="L10420" s="12" t="s">
        <v>8361</v>
      </c>
      <c r="M10420" s="12" t="s">
        <v>8360</v>
      </c>
      <c r="N10420" s="12" t="s">
        <v>744</v>
      </c>
      <c r="O10420" s="12">
        <v>1</v>
      </c>
      <c r="P10420" s="19">
        <v>0.44095238095238093</v>
      </c>
      <c r="Q10420" s="18">
        <v>9.26</v>
      </c>
      <c r="R10420" s="15" t="s">
        <v>565</v>
      </c>
      <c r="S10420" s="12" t="s">
        <v>8362</v>
      </c>
      <c r="T10420" s="12" t="s">
        <v>37</v>
      </c>
      <c r="U10420" s="16">
        <v>46163</v>
      </c>
    </row>
    <row r="10421" spans="1:21" ht="13.05" customHeight="1" x14ac:dyDescent="0.3">
      <c r="A10421" s="5" t="s">
        <v>26</v>
      </c>
      <c r="B10421" s="6" t="s">
        <v>6590</v>
      </c>
      <c r="C10421" s="6" t="s">
        <v>891</v>
      </c>
      <c r="D10421" s="6" t="s">
        <v>6591</v>
      </c>
      <c r="E10421" s="6" t="s">
        <v>6592</v>
      </c>
      <c r="F10421" s="6">
        <v>3</v>
      </c>
      <c r="G10421" s="6" t="s">
        <v>4265</v>
      </c>
      <c r="H10421" s="7" t="s">
        <v>8360</v>
      </c>
      <c r="I10421" s="6" t="s">
        <v>4267</v>
      </c>
      <c r="J10421" s="6" t="s">
        <v>4268</v>
      </c>
      <c r="K10421" s="6" t="s">
        <v>4269</v>
      </c>
      <c r="L10421" s="6" t="s">
        <v>8361</v>
      </c>
      <c r="M10421" s="6" t="s">
        <v>8360</v>
      </c>
      <c r="N10421" s="6" t="s">
        <v>744</v>
      </c>
      <c r="O10421" s="6">
        <v>1</v>
      </c>
      <c r="P10421" s="20">
        <v>0.44095238095238093</v>
      </c>
      <c r="Q10421" s="8">
        <v>9.26</v>
      </c>
      <c r="R10421" s="9" t="s">
        <v>565</v>
      </c>
      <c r="S10421" s="6" t="s">
        <v>8362</v>
      </c>
      <c r="T10421" s="6" t="s">
        <v>37</v>
      </c>
      <c r="U10421" s="10">
        <v>46163</v>
      </c>
    </row>
    <row r="10422" spans="1:21" ht="13.05" customHeight="1" x14ac:dyDescent="0.3">
      <c r="A10422" s="11" t="s">
        <v>26</v>
      </c>
      <c r="B10422" s="12" t="s">
        <v>6590</v>
      </c>
      <c r="C10422" s="12" t="s">
        <v>891</v>
      </c>
      <c r="D10422" s="12" t="s">
        <v>6591</v>
      </c>
      <c r="E10422" s="12" t="s">
        <v>6592</v>
      </c>
      <c r="F10422" s="12">
        <v>3</v>
      </c>
      <c r="G10422" s="12" t="s">
        <v>4265</v>
      </c>
      <c r="H10422" s="13" t="s">
        <v>8360</v>
      </c>
      <c r="I10422" s="12" t="s">
        <v>4267</v>
      </c>
      <c r="J10422" s="12" t="s">
        <v>4268</v>
      </c>
      <c r="K10422" s="12" t="s">
        <v>4269</v>
      </c>
      <c r="L10422" s="12" t="s">
        <v>8361</v>
      </c>
      <c r="M10422" s="12" t="s">
        <v>8360</v>
      </c>
      <c r="N10422" s="12" t="s">
        <v>744</v>
      </c>
      <c r="O10422" s="12">
        <v>1</v>
      </c>
      <c r="P10422" s="19">
        <v>0.44095238095238093</v>
      </c>
      <c r="Q10422" s="18">
        <v>9.26</v>
      </c>
      <c r="R10422" s="15" t="s">
        <v>565</v>
      </c>
      <c r="S10422" s="12" t="s">
        <v>8362</v>
      </c>
      <c r="T10422" s="12" t="s">
        <v>37</v>
      </c>
      <c r="U10422" s="16">
        <v>46163</v>
      </c>
    </row>
    <row r="10423" spans="1:21" ht="13.05" customHeight="1" x14ac:dyDescent="0.3">
      <c r="A10423" s="5" t="s">
        <v>26</v>
      </c>
      <c r="B10423" s="6" t="s">
        <v>6590</v>
      </c>
      <c r="C10423" s="6" t="s">
        <v>891</v>
      </c>
      <c r="D10423" s="6" t="s">
        <v>6591</v>
      </c>
      <c r="E10423" s="6" t="s">
        <v>6592</v>
      </c>
      <c r="F10423" s="6">
        <v>3</v>
      </c>
      <c r="G10423" s="6" t="s">
        <v>4265</v>
      </c>
      <c r="H10423" s="7" t="s">
        <v>8360</v>
      </c>
      <c r="I10423" s="6" t="s">
        <v>4267</v>
      </c>
      <c r="J10423" s="6" t="s">
        <v>4268</v>
      </c>
      <c r="K10423" s="6" t="s">
        <v>4269</v>
      </c>
      <c r="L10423" s="6" t="s">
        <v>8361</v>
      </c>
      <c r="M10423" s="6" t="s">
        <v>8360</v>
      </c>
      <c r="N10423" s="6" t="s">
        <v>744</v>
      </c>
      <c r="O10423" s="6">
        <v>1</v>
      </c>
      <c r="P10423" s="20">
        <v>0.44095238095238093</v>
      </c>
      <c r="Q10423" s="8">
        <v>9.26</v>
      </c>
      <c r="R10423" s="9" t="s">
        <v>565</v>
      </c>
      <c r="S10423" s="6" t="s">
        <v>8362</v>
      </c>
      <c r="T10423" s="6" t="s">
        <v>37</v>
      </c>
      <c r="U10423" s="10">
        <v>46163</v>
      </c>
    </row>
    <row r="10424" spans="1:21" ht="13.05" customHeight="1" x14ac:dyDescent="0.3">
      <c r="A10424" s="11" t="s">
        <v>26</v>
      </c>
      <c r="B10424" s="12" t="s">
        <v>6590</v>
      </c>
      <c r="C10424" s="12" t="s">
        <v>891</v>
      </c>
      <c r="D10424" s="12" t="s">
        <v>6591</v>
      </c>
      <c r="E10424" s="12" t="s">
        <v>6592</v>
      </c>
      <c r="F10424" s="12">
        <v>3</v>
      </c>
      <c r="G10424" s="12" t="s">
        <v>4265</v>
      </c>
      <c r="H10424" s="13" t="s">
        <v>8360</v>
      </c>
      <c r="I10424" s="12" t="s">
        <v>4267</v>
      </c>
      <c r="J10424" s="12" t="s">
        <v>4268</v>
      </c>
      <c r="K10424" s="12" t="s">
        <v>4269</v>
      </c>
      <c r="L10424" s="12" t="s">
        <v>8361</v>
      </c>
      <c r="M10424" s="12" t="s">
        <v>8360</v>
      </c>
      <c r="N10424" s="12" t="s">
        <v>744</v>
      </c>
      <c r="O10424" s="12">
        <v>1</v>
      </c>
      <c r="P10424" s="19">
        <v>0.44095238095238093</v>
      </c>
      <c r="Q10424" s="18">
        <v>9.26</v>
      </c>
      <c r="R10424" s="15" t="s">
        <v>565</v>
      </c>
      <c r="S10424" s="12" t="s">
        <v>8362</v>
      </c>
      <c r="T10424" s="12" t="s">
        <v>37</v>
      </c>
      <c r="U10424" s="16">
        <v>46163</v>
      </c>
    </row>
    <row r="10425" spans="1:21" ht="13.05" customHeight="1" x14ac:dyDescent="0.3">
      <c r="A10425" s="5" t="s">
        <v>26</v>
      </c>
      <c r="B10425" s="6" t="s">
        <v>6590</v>
      </c>
      <c r="C10425" s="6" t="s">
        <v>891</v>
      </c>
      <c r="D10425" s="6" t="s">
        <v>6591</v>
      </c>
      <c r="E10425" s="6" t="s">
        <v>6592</v>
      </c>
      <c r="F10425" s="6">
        <v>3</v>
      </c>
      <c r="G10425" s="6" t="s">
        <v>4265</v>
      </c>
      <c r="H10425" s="7" t="s">
        <v>8360</v>
      </c>
      <c r="I10425" s="6" t="s">
        <v>4267</v>
      </c>
      <c r="J10425" s="6" t="s">
        <v>4268</v>
      </c>
      <c r="K10425" s="6" t="s">
        <v>4269</v>
      </c>
      <c r="L10425" s="6" t="s">
        <v>8361</v>
      </c>
      <c r="M10425" s="6" t="s">
        <v>8360</v>
      </c>
      <c r="N10425" s="6" t="s">
        <v>744</v>
      </c>
      <c r="O10425" s="6">
        <v>1</v>
      </c>
      <c r="P10425" s="20">
        <v>0.44095238095238093</v>
      </c>
      <c r="Q10425" s="8">
        <v>9.26</v>
      </c>
      <c r="R10425" s="9" t="s">
        <v>565</v>
      </c>
      <c r="S10425" s="6" t="s">
        <v>8362</v>
      </c>
      <c r="T10425" s="6" t="s">
        <v>37</v>
      </c>
      <c r="U10425" s="10">
        <v>46163</v>
      </c>
    </row>
    <row r="10426" spans="1:21" ht="13.05" customHeight="1" x14ac:dyDescent="0.3">
      <c r="A10426" s="11" t="s">
        <v>26</v>
      </c>
      <c r="B10426" s="12" t="s">
        <v>6590</v>
      </c>
      <c r="C10426" s="12" t="s">
        <v>891</v>
      </c>
      <c r="D10426" s="12" t="s">
        <v>6591</v>
      </c>
      <c r="E10426" s="12" t="s">
        <v>6592</v>
      </c>
      <c r="F10426" s="12">
        <v>3</v>
      </c>
      <c r="G10426" s="12" t="s">
        <v>4265</v>
      </c>
      <c r="H10426" s="13" t="s">
        <v>8360</v>
      </c>
      <c r="I10426" s="12" t="s">
        <v>4267</v>
      </c>
      <c r="J10426" s="12" t="s">
        <v>4268</v>
      </c>
      <c r="K10426" s="12" t="s">
        <v>4269</v>
      </c>
      <c r="L10426" s="12" t="s">
        <v>8361</v>
      </c>
      <c r="M10426" s="12" t="s">
        <v>8360</v>
      </c>
      <c r="N10426" s="12" t="s">
        <v>744</v>
      </c>
      <c r="O10426" s="12">
        <v>1</v>
      </c>
      <c r="P10426" s="19">
        <v>0.44095238095238093</v>
      </c>
      <c r="Q10426" s="18">
        <v>9.26</v>
      </c>
      <c r="R10426" s="15" t="s">
        <v>565</v>
      </c>
      <c r="S10426" s="12" t="s">
        <v>8362</v>
      </c>
      <c r="T10426" s="12" t="s">
        <v>37</v>
      </c>
      <c r="U10426" s="16">
        <v>46163</v>
      </c>
    </row>
    <row r="10427" spans="1:21" ht="13.05" customHeight="1" x14ac:dyDescent="0.3">
      <c r="A10427" s="5" t="s">
        <v>26</v>
      </c>
      <c r="B10427" s="6" t="s">
        <v>6590</v>
      </c>
      <c r="C10427" s="6" t="s">
        <v>891</v>
      </c>
      <c r="D10427" s="6" t="s">
        <v>6591</v>
      </c>
      <c r="E10427" s="6" t="s">
        <v>6592</v>
      </c>
      <c r="F10427" s="6">
        <v>3</v>
      </c>
      <c r="G10427" s="6" t="s">
        <v>4265</v>
      </c>
      <c r="H10427" s="7" t="s">
        <v>8363</v>
      </c>
      <c r="I10427" s="6" t="s">
        <v>4267</v>
      </c>
      <c r="J10427" s="6" t="s">
        <v>4268</v>
      </c>
      <c r="K10427" s="6" t="s">
        <v>4269</v>
      </c>
      <c r="L10427" s="6" t="s">
        <v>4278</v>
      </c>
      <c r="M10427" s="6" t="s">
        <v>8363</v>
      </c>
      <c r="N10427" s="6" t="s">
        <v>96</v>
      </c>
      <c r="O10427" s="6">
        <v>1</v>
      </c>
      <c r="P10427" s="20">
        <v>1.10375</v>
      </c>
      <c r="Q10427" s="8">
        <v>8.83</v>
      </c>
      <c r="R10427" s="9" t="s">
        <v>565</v>
      </c>
      <c r="S10427" s="6" t="s">
        <v>4279</v>
      </c>
      <c r="T10427" s="6" t="s">
        <v>37</v>
      </c>
      <c r="U10427" s="10">
        <v>46157</v>
      </c>
    </row>
    <row r="10428" spans="1:21" ht="13.05" customHeight="1" x14ac:dyDescent="0.3">
      <c r="A10428" s="11" t="s">
        <v>26</v>
      </c>
      <c r="B10428" s="12" t="s">
        <v>6590</v>
      </c>
      <c r="C10428" s="12" t="s">
        <v>891</v>
      </c>
      <c r="D10428" s="12" t="s">
        <v>6591</v>
      </c>
      <c r="E10428" s="12" t="s">
        <v>6592</v>
      </c>
      <c r="F10428" s="12">
        <v>3</v>
      </c>
      <c r="G10428" s="12" t="s">
        <v>4265</v>
      </c>
      <c r="H10428" s="13" t="s">
        <v>8363</v>
      </c>
      <c r="I10428" s="12" t="s">
        <v>4267</v>
      </c>
      <c r="J10428" s="12" t="s">
        <v>4268</v>
      </c>
      <c r="K10428" s="12" t="s">
        <v>4269</v>
      </c>
      <c r="L10428" s="12" t="s">
        <v>4278</v>
      </c>
      <c r="M10428" s="12" t="s">
        <v>8363</v>
      </c>
      <c r="N10428" s="12" t="s">
        <v>96</v>
      </c>
      <c r="O10428" s="12">
        <v>1</v>
      </c>
      <c r="P10428" s="19">
        <v>1.10375</v>
      </c>
      <c r="Q10428" s="18">
        <v>8.83</v>
      </c>
      <c r="R10428" s="15" t="s">
        <v>565</v>
      </c>
      <c r="S10428" s="12" t="s">
        <v>4279</v>
      </c>
      <c r="T10428" s="12" t="s">
        <v>37</v>
      </c>
      <c r="U10428" s="16">
        <v>46157</v>
      </c>
    </row>
    <row r="10429" spans="1:21" ht="13.05" customHeight="1" x14ac:dyDescent="0.3">
      <c r="A10429" s="5" t="s">
        <v>26</v>
      </c>
      <c r="B10429" s="6" t="s">
        <v>6590</v>
      </c>
      <c r="C10429" s="6" t="s">
        <v>891</v>
      </c>
      <c r="D10429" s="6" t="s">
        <v>6591</v>
      </c>
      <c r="E10429" s="6" t="s">
        <v>6592</v>
      </c>
      <c r="F10429" s="6">
        <v>3</v>
      </c>
      <c r="G10429" s="6" t="s">
        <v>4265</v>
      </c>
      <c r="H10429" s="7" t="s">
        <v>8363</v>
      </c>
      <c r="I10429" s="6" t="s">
        <v>4267</v>
      </c>
      <c r="J10429" s="6" t="s">
        <v>4268</v>
      </c>
      <c r="K10429" s="6" t="s">
        <v>4269</v>
      </c>
      <c r="L10429" s="6" t="s">
        <v>4278</v>
      </c>
      <c r="M10429" s="6" t="s">
        <v>8363</v>
      </c>
      <c r="N10429" s="6" t="s">
        <v>96</v>
      </c>
      <c r="O10429" s="6">
        <v>1</v>
      </c>
      <c r="P10429" s="20">
        <v>1.10375</v>
      </c>
      <c r="Q10429" s="8">
        <v>8.83</v>
      </c>
      <c r="R10429" s="9" t="s">
        <v>565</v>
      </c>
      <c r="S10429" s="6" t="s">
        <v>4279</v>
      </c>
      <c r="T10429" s="6" t="s">
        <v>37</v>
      </c>
      <c r="U10429" s="10">
        <v>46157</v>
      </c>
    </row>
    <row r="10430" spans="1:21" ht="13.05" customHeight="1" x14ac:dyDescent="0.3">
      <c r="A10430" s="11" t="s">
        <v>26</v>
      </c>
      <c r="B10430" s="12" t="s">
        <v>6590</v>
      </c>
      <c r="C10430" s="12" t="s">
        <v>891</v>
      </c>
      <c r="D10430" s="12" t="s">
        <v>6591</v>
      </c>
      <c r="E10430" s="12" t="s">
        <v>6592</v>
      </c>
      <c r="F10430" s="12">
        <v>3</v>
      </c>
      <c r="G10430" s="12" t="s">
        <v>4265</v>
      </c>
      <c r="H10430" s="13" t="s">
        <v>8363</v>
      </c>
      <c r="I10430" s="12" t="s">
        <v>4267</v>
      </c>
      <c r="J10430" s="12" t="s">
        <v>4268</v>
      </c>
      <c r="K10430" s="12" t="s">
        <v>4269</v>
      </c>
      <c r="L10430" s="12" t="s">
        <v>4278</v>
      </c>
      <c r="M10430" s="12" t="s">
        <v>8363</v>
      </c>
      <c r="N10430" s="12" t="s">
        <v>96</v>
      </c>
      <c r="O10430" s="12">
        <v>1</v>
      </c>
      <c r="P10430" s="19">
        <v>1.10375</v>
      </c>
      <c r="Q10430" s="18">
        <v>8.83</v>
      </c>
      <c r="R10430" s="15" t="s">
        <v>565</v>
      </c>
      <c r="S10430" s="12" t="s">
        <v>4279</v>
      </c>
      <c r="T10430" s="12" t="s">
        <v>37</v>
      </c>
      <c r="U10430" s="16">
        <v>46157</v>
      </c>
    </row>
    <row r="10431" spans="1:21" ht="13.05" customHeight="1" x14ac:dyDescent="0.3">
      <c r="A10431" s="5" t="s">
        <v>26</v>
      </c>
      <c r="B10431" s="6" t="s">
        <v>6590</v>
      </c>
      <c r="C10431" s="6" t="s">
        <v>891</v>
      </c>
      <c r="D10431" s="6" t="s">
        <v>6591</v>
      </c>
      <c r="E10431" s="6" t="s">
        <v>6592</v>
      </c>
      <c r="F10431" s="6">
        <v>3</v>
      </c>
      <c r="G10431" s="6" t="s">
        <v>4265</v>
      </c>
      <c r="H10431" s="7" t="s">
        <v>8363</v>
      </c>
      <c r="I10431" s="6" t="s">
        <v>4267</v>
      </c>
      <c r="J10431" s="6" t="s">
        <v>4268</v>
      </c>
      <c r="K10431" s="6" t="s">
        <v>4269</v>
      </c>
      <c r="L10431" s="6" t="s">
        <v>4278</v>
      </c>
      <c r="M10431" s="6" t="s">
        <v>8363</v>
      </c>
      <c r="N10431" s="6" t="s">
        <v>96</v>
      </c>
      <c r="O10431" s="6">
        <v>1</v>
      </c>
      <c r="P10431" s="20">
        <v>1.10375</v>
      </c>
      <c r="Q10431" s="8">
        <v>8.83</v>
      </c>
      <c r="R10431" s="9" t="s">
        <v>565</v>
      </c>
      <c r="S10431" s="6" t="s">
        <v>4279</v>
      </c>
      <c r="T10431" s="6" t="s">
        <v>37</v>
      </c>
      <c r="U10431" s="10">
        <v>46157</v>
      </c>
    </row>
    <row r="10432" spans="1:21" ht="13.05" customHeight="1" x14ac:dyDescent="0.3">
      <c r="A10432" s="11" t="s">
        <v>26</v>
      </c>
      <c r="B10432" s="12" t="s">
        <v>6590</v>
      </c>
      <c r="C10432" s="12" t="s">
        <v>891</v>
      </c>
      <c r="D10432" s="12" t="s">
        <v>6591</v>
      </c>
      <c r="E10432" s="12" t="s">
        <v>6592</v>
      </c>
      <c r="F10432" s="12">
        <v>3</v>
      </c>
      <c r="G10432" s="12" t="s">
        <v>4265</v>
      </c>
      <c r="H10432" s="13" t="s">
        <v>8363</v>
      </c>
      <c r="I10432" s="12" t="s">
        <v>4267</v>
      </c>
      <c r="J10432" s="12" t="s">
        <v>4268</v>
      </c>
      <c r="K10432" s="12" t="s">
        <v>4269</v>
      </c>
      <c r="L10432" s="12" t="s">
        <v>4278</v>
      </c>
      <c r="M10432" s="12" t="s">
        <v>8363</v>
      </c>
      <c r="N10432" s="12" t="s">
        <v>96</v>
      </c>
      <c r="O10432" s="12">
        <v>1</v>
      </c>
      <c r="P10432" s="19">
        <v>1.10375</v>
      </c>
      <c r="Q10432" s="18">
        <v>8.83</v>
      </c>
      <c r="R10432" s="15" t="s">
        <v>565</v>
      </c>
      <c r="S10432" s="12" t="s">
        <v>4279</v>
      </c>
      <c r="T10432" s="12" t="s">
        <v>37</v>
      </c>
      <c r="U10432" s="16">
        <v>46157</v>
      </c>
    </row>
    <row r="10433" spans="1:21" ht="13.05" customHeight="1" x14ac:dyDescent="0.3">
      <c r="A10433" s="5" t="s">
        <v>26</v>
      </c>
      <c r="B10433" s="6" t="s">
        <v>6590</v>
      </c>
      <c r="C10433" s="6" t="s">
        <v>891</v>
      </c>
      <c r="D10433" s="6" t="s">
        <v>6591</v>
      </c>
      <c r="E10433" s="6" t="s">
        <v>6592</v>
      </c>
      <c r="F10433" s="6">
        <v>3</v>
      </c>
      <c r="G10433" s="6" t="s">
        <v>4265</v>
      </c>
      <c r="H10433" s="7" t="s">
        <v>8363</v>
      </c>
      <c r="I10433" s="6" t="s">
        <v>4267</v>
      </c>
      <c r="J10433" s="6" t="s">
        <v>4268</v>
      </c>
      <c r="K10433" s="6" t="s">
        <v>4269</v>
      </c>
      <c r="L10433" s="6" t="s">
        <v>4278</v>
      </c>
      <c r="M10433" s="6" t="s">
        <v>8363</v>
      </c>
      <c r="N10433" s="6" t="s">
        <v>96</v>
      </c>
      <c r="O10433" s="6">
        <v>1</v>
      </c>
      <c r="P10433" s="20">
        <v>1.10375</v>
      </c>
      <c r="Q10433" s="8">
        <v>8.83</v>
      </c>
      <c r="R10433" s="9" t="s">
        <v>565</v>
      </c>
      <c r="S10433" s="6" t="s">
        <v>4279</v>
      </c>
      <c r="T10433" s="6" t="s">
        <v>37</v>
      </c>
      <c r="U10433" s="10">
        <v>46157</v>
      </c>
    </row>
    <row r="10434" spans="1:21" ht="13.05" customHeight="1" x14ac:dyDescent="0.3">
      <c r="A10434" s="11" t="s">
        <v>26</v>
      </c>
      <c r="B10434" s="12" t="s">
        <v>6590</v>
      </c>
      <c r="C10434" s="12" t="s">
        <v>891</v>
      </c>
      <c r="D10434" s="12" t="s">
        <v>6591</v>
      </c>
      <c r="E10434" s="12" t="s">
        <v>6592</v>
      </c>
      <c r="F10434" s="12">
        <v>3</v>
      </c>
      <c r="G10434" s="12" t="s">
        <v>4265</v>
      </c>
      <c r="H10434" s="13" t="s">
        <v>8363</v>
      </c>
      <c r="I10434" s="12" t="s">
        <v>4267</v>
      </c>
      <c r="J10434" s="12" t="s">
        <v>4268</v>
      </c>
      <c r="K10434" s="12" t="s">
        <v>4269</v>
      </c>
      <c r="L10434" s="12" t="s">
        <v>4278</v>
      </c>
      <c r="M10434" s="12" t="s">
        <v>8363</v>
      </c>
      <c r="N10434" s="12" t="s">
        <v>96</v>
      </c>
      <c r="O10434" s="12">
        <v>1</v>
      </c>
      <c r="P10434" s="19">
        <v>1.10375</v>
      </c>
      <c r="Q10434" s="18">
        <v>8.83</v>
      </c>
      <c r="R10434" s="15" t="s">
        <v>565</v>
      </c>
      <c r="S10434" s="12" t="s">
        <v>4279</v>
      </c>
      <c r="T10434" s="12" t="s">
        <v>37</v>
      </c>
      <c r="U10434" s="16">
        <v>46157</v>
      </c>
    </row>
    <row r="10435" spans="1:21" ht="13.05" customHeight="1" x14ac:dyDescent="0.3">
      <c r="A10435" s="5" t="s">
        <v>26</v>
      </c>
      <c r="B10435" s="6" t="s">
        <v>6590</v>
      </c>
      <c r="C10435" s="6" t="s">
        <v>891</v>
      </c>
      <c r="D10435" s="6" t="s">
        <v>6591</v>
      </c>
      <c r="E10435" s="6" t="s">
        <v>6592</v>
      </c>
      <c r="F10435" s="6">
        <v>3</v>
      </c>
      <c r="G10435" s="6" t="s">
        <v>4265</v>
      </c>
      <c r="H10435" s="7" t="s">
        <v>8364</v>
      </c>
      <c r="I10435" s="6" t="s">
        <v>4267</v>
      </c>
      <c r="J10435" s="6" t="s">
        <v>4268</v>
      </c>
      <c r="K10435" s="6" t="s">
        <v>4269</v>
      </c>
      <c r="L10435" s="6" t="s">
        <v>4278</v>
      </c>
      <c r="M10435" s="6" t="s">
        <v>8364</v>
      </c>
      <c r="N10435" s="6" t="s">
        <v>96</v>
      </c>
      <c r="O10435" s="6">
        <v>1</v>
      </c>
      <c r="P10435" s="20">
        <v>0.88300000000000001</v>
      </c>
      <c r="Q10435" s="8">
        <v>8.83</v>
      </c>
      <c r="R10435" s="9" t="s">
        <v>565</v>
      </c>
      <c r="S10435" s="6" t="s">
        <v>4279</v>
      </c>
      <c r="T10435" s="6" t="s">
        <v>37</v>
      </c>
      <c r="U10435" s="10">
        <v>46157</v>
      </c>
    </row>
    <row r="10436" spans="1:21" ht="13.05" customHeight="1" x14ac:dyDescent="0.3">
      <c r="A10436" s="11" t="s">
        <v>26</v>
      </c>
      <c r="B10436" s="12" t="s">
        <v>6590</v>
      </c>
      <c r="C10436" s="12" t="s">
        <v>891</v>
      </c>
      <c r="D10436" s="12" t="s">
        <v>6591</v>
      </c>
      <c r="E10436" s="12" t="s">
        <v>6592</v>
      </c>
      <c r="F10436" s="12">
        <v>3</v>
      </c>
      <c r="G10436" s="12" t="s">
        <v>4265</v>
      </c>
      <c r="H10436" s="13" t="s">
        <v>8364</v>
      </c>
      <c r="I10436" s="12" t="s">
        <v>4267</v>
      </c>
      <c r="J10436" s="12" t="s">
        <v>4268</v>
      </c>
      <c r="K10436" s="12" t="s">
        <v>4269</v>
      </c>
      <c r="L10436" s="12" t="s">
        <v>4278</v>
      </c>
      <c r="M10436" s="12" t="s">
        <v>8364</v>
      </c>
      <c r="N10436" s="12" t="s">
        <v>96</v>
      </c>
      <c r="O10436" s="12">
        <v>1</v>
      </c>
      <c r="P10436" s="19">
        <v>0.88300000000000001</v>
      </c>
      <c r="Q10436" s="18">
        <v>8.83</v>
      </c>
      <c r="R10436" s="15" t="s">
        <v>565</v>
      </c>
      <c r="S10436" s="12" t="s">
        <v>4279</v>
      </c>
      <c r="T10436" s="12" t="s">
        <v>37</v>
      </c>
      <c r="U10436" s="16">
        <v>46157</v>
      </c>
    </row>
    <row r="10437" spans="1:21" ht="13.05" customHeight="1" x14ac:dyDescent="0.3">
      <c r="A10437" s="5" t="s">
        <v>26</v>
      </c>
      <c r="B10437" s="6" t="s">
        <v>6590</v>
      </c>
      <c r="C10437" s="6" t="s">
        <v>891</v>
      </c>
      <c r="D10437" s="6" t="s">
        <v>6591</v>
      </c>
      <c r="E10437" s="6" t="s">
        <v>6592</v>
      </c>
      <c r="F10437" s="6">
        <v>3</v>
      </c>
      <c r="G10437" s="6" t="s">
        <v>4265</v>
      </c>
      <c r="H10437" s="7" t="s">
        <v>8364</v>
      </c>
      <c r="I10437" s="6" t="s">
        <v>4267</v>
      </c>
      <c r="J10437" s="6" t="s">
        <v>4268</v>
      </c>
      <c r="K10437" s="6" t="s">
        <v>4269</v>
      </c>
      <c r="L10437" s="6" t="s">
        <v>4278</v>
      </c>
      <c r="M10437" s="6" t="s">
        <v>8364</v>
      </c>
      <c r="N10437" s="6" t="s">
        <v>96</v>
      </c>
      <c r="O10437" s="6">
        <v>1</v>
      </c>
      <c r="P10437" s="20">
        <v>0.88300000000000001</v>
      </c>
      <c r="Q10437" s="8">
        <v>8.83</v>
      </c>
      <c r="R10437" s="9" t="s">
        <v>565</v>
      </c>
      <c r="S10437" s="6" t="s">
        <v>4279</v>
      </c>
      <c r="T10437" s="6" t="s">
        <v>37</v>
      </c>
      <c r="U10437" s="10">
        <v>46157</v>
      </c>
    </row>
    <row r="10438" spans="1:21" ht="13.05" customHeight="1" x14ac:dyDescent="0.3">
      <c r="A10438" s="11" t="s">
        <v>26</v>
      </c>
      <c r="B10438" s="12" t="s">
        <v>6590</v>
      </c>
      <c r="C10438" s="12" t="s">
        <v>891</v>
      </c>
      <c r="D10438" s="12" t="s">
        <v>6591</v>
      </c>
      <c r="E10438" s="12" t="s">
        <v>6592</v>
      </c>
      <c r="F10438" s="12">
        <v>3</v>
      </c>
      <c r="G10438" s="12" t="s">
        <v>4265</v>
      </c>
      <c r="H10438" s="13" t="s">
        <v>8364</v>
      </c>
      <c r="I10438" s="12" t="s">
        <v>4267</v>
      </c>
      <c r="J10438" s="12" t="s">
        <v>4268</v>
      </c>
      <c r="K10438" s="12" t="s">
        <v>4269</v>
      </c>
      <c r="L10438" s="12" t="s">
        <v>4278</v>
      </c>
      <c r="M10438" s="12" t="s">
        <v>8364</v>
      </c>
      <c r="N10438" s="12" t="s">
        <v>96</v>
      </c>
      <c r="O10438" s="12">
        <v>1</v>
      </c>
      <c r="P10438" s="19">
        <v>0.88300000000000001</v>
      </c>
      <c r="Q10438" s="18">
        <v>8.83</v>
      </c>
      <c r="R10438" s="15" t="s">
        <v>565</v>
      </c>
      <c r="S10438" s="12" t="s">
        <v>4279</v>
      </c>
      <c r="T10438" s="12" t="s">
        <v>37</v>
      </c>
      <c r="U10438" s="16">
        <v>46157</v>
      </c>
    </row>
    <row r="10439" spans="1:21" ht="13.05" customHeight="1" x14ac:dyDescent="0.3">
      <c r="A10439" s="5" t="s">
        <v>26</v>
      </c>
      <c r="B10439" s="6" t="s">
        <v>6590</v>
      </c>
      <c r="C10439" s="6" t="s">
        <v>891</v>
      </c>
      <c r="D10439" s="6" t="s">
        <v>6591</v>
      </c>
      <c r="E10439" s="6" t="s">
        <v>6592</v>
      </c>
      <c r="F10439" s="6">
        <v>3</v>
      </c>
      <c r="G10439" s="6" t="s">
        <v>4265</v>
      </c>
      <c r="H10439" s="7" t="s">
        <v>8364</v>
      </c>
      <c r="I10439" s="6" t="s">
        <v>4267</v>
      </c>
      <c r="J10439" s="6" t="s">
        <v>4268</v>
      </c>
      <c r="K10439" s="6" t="s">
        <v>4269</v>
      </c>
      <c r="L10439" s="6" t="s">
        <v>4278</v>
      </c>
      <c r="M10439" s="6" t="s">
        <v>8364</v>
      </c>
      <c r="N10439" s="6" t="s">
        <v>96</v>
      </c>
      <c r="O10439" s="6">
        <v>1</v>
      </c>
      <c r="P10439" s="20">
        <v>0.88300000000000001</v>
      </c>
      <c r="Q10439" s="8">
        <v>8.83</v>
      </c>
      <c r="R10439" s="9" t="s">
        <v>565</v>
      </c>
      <c r="S10439" s="6" t="s">
        <v>4279</v>
      </c>
      <c r="T10439" s="6" t="s">
        <v>37</v>
      </c>
      <c r="U10439" s="10">
        <v>46157</v>
      </c>
    </row>
    <row r="10440" spans="1:21" ht="13.05" customHeight="1" x14ac:dyDescent="0.3">
      <c r="A10440" s="11" t="s">
        <v>26</v>
      </c>
      <c r="B10440" s="12" t="s">
        <v>6590</v>
      </c>
      <c r="C10440" s="12" t="s">
        <v>891</v>
      </c>
      <c r="D10440" s="12" t="s">
        <v>6591</v>
      </c>
      <c r="E10440" s="12" t="s">
        <v>6592</v>
      </c>
      <c r="F10440" s="12">
        <v>3</v>
      </c>
      <c r="G10440" s="12" t="s">
        <v>4265</v>
      </c>
      <c r="H10440" s="13" t="s">
        <v>8364</v>
      </c>
      <c r="I10440" s="12" t="s">
        <v>4267</v>
      </c>
      <c r="J10440" s="12" t="s">
        <v>4268</v>
      </c>
      <c r="K10440" s="12" t="s">
        <v>4269</v>
      </c>
      <c r="L10440" s="12" t="s">
        <v>4278</v>
      </c>
      <c r="M10440" s="12" t="s">
        <v>8364</v>
      </c>
      <c r="N10440" s="12" t="s">
        <v>96</v>
      </c>
      <c r="O10440" s="12">
        <v>1</v>
      </c>
      <c r="P10440" s="19">
        <v>0.88300000000000001</v>
      </c>
      <c r="Q10440" s="18">
        <v>8.83</v>
      </c>
      <c r="R10440" s="15" t="s">
        <v>565</v>
      </c>
      <c r="S10440" s="12" t="s">
        <v>4279</v>
      </c>
      <c r="T10440" s="12" t="s">
        <v>37</v>
      </c>
      <c r="U10440" s="16">
        <v>46157</v>
      </c>
    </row>
    <row r="10441" spans="1:21" ht="13.05" customHeight="1" x14ac:dyDescent="0.3">
      <c r="A10441" s="5" t="s">
        <v>26</v>
      </c>
      <c r="B10441" s="6" t="s">
        <v>6590</v>
      </c>
      <c r="C10441" s="6" t="s">
        <v>891</v>
      </c>
      <c r="D10441" s="6" t="s">
        <v>6591</v>
      </c>
      <c r="E10441" s="6" t="s">
        <v>6592</v>
      </c>
      <c r="F10441" s="6">
        <v>3</v>
      </c>
      <c r="G10441" s="6" t="s">
        <v>4265</v>
      </c>
      <c r="H10441" s="7" t="s">
        <v>8364</v>
      </c>
      <c r="I10441" s="6" t="s">
        <v>4267</v>
      </c>
      <c r="J10441" s="6" t="s">
        <v>4268</v>
      </c>
      <c r="K10441" s="6" t="s">
        <v>4269</v>
      </c>
      <c r="L10441" s="6" t="s">
        <v>4278</v>
      </c>
      <c r="M10441" s="6" t="s">
        <v>8364</v>
      </c>
      <c r="N10441" s="6" t="s">
        <v>96</v>
      </c>
      <c r="O10441" s="6">
        <v>1</v>
      </c>
      <c r="P10441" s="20">
        <v>0.88300000000000001</v>
      </c>
      <c r="Q10441" s="8">
        <v>8.83</v>
      </c>
      <c r="R10441" s="9" t="s">
        <v>565</v>
      </c>
      <c r="S10441" s="6" t="s">
        <v>4279</v>
      </c>
      <c r="T10441" s="6" t="s">
        <v>37</v>
      </c>
      <c r="U10441" s="10">
        <v>46157</v>
      </c>
    </row>
    <row r="10442" spans="1:21" ht="13.05" customHeight="1" x14ac:dyDescent="0.3">
      <c r="A10442" s="11" t="s">
        <v>26</v>
      </c>
      <c r="B10442" s="12" t="s">
        <v>6590</v>
      </c>
      <c r="C10442" s="12" t="s">
        <v>891</v>
      </c>
      <c r="D10442" s="12" t="s">
        <v>6591</v>
      </c>
      <c r="E10442" s="12" t="s">
        <v>6592</v>
      </c>
      <c r="F10442" s="12">
        <v>3</v>
      </c>
      <c r="G10442" s="12" t="s">
        <v>4265</v>
      </c>
      <c r="H10442" s="13" t="s">
        <v>8364</v>
      </c>
      <c r="I10442" s="12" t="s">
        <v>4267</v>
      </c>
      <c r="J10442" s="12" t="s">
        <v>4268</v>
      </c>
      <c r="K10442" s="12" t="s">
        <v>4269</v>
      </c>
      <c r="L10442" s="12" t="s">
        <v>4278</v>
      </c>
      <c r="M10442" s="12" t="s">
        <v>8364</v>
      </c>
      <c r="N10442" s="12" t="s">
        <v>96</v>
      </c>
      <c r="O10442" s="12">
        <v>1</v>
      </c>
      <c r="P10442" s="19">
        <v>0.88300000000000001</v>
      </c>
      <c r="Q10442" s="18">
        <v>8.83</v>
      </c>
      <c r="R10442" s="15" t="s">
        <v>565</v>
      </c>
      <c r="S10442" s="12" t="s">
        <v>4279</v>
      </c>
      <c r="T10442" s="12" t="s">
        <v>37</v>
      </c>
      <c r="U10442" s="16">
        <v>46157</v>
      </c>
    </row>
    <row r="10443" spans="1:21" ht="13.05" customHeight="1" x14ac:dyDescent="0.3">
      <c r="A10443" s="5" t="s">
        <v>26</v>
      </c>
      <c r="B10443" s="6" t="s">
        <v>6590</v>
      </c>
      <c r="C10443" s="6" t="s">
        <v>891</v>
      </c>
      <c r="D10443" s="6" t="s">
        <v>6591</v>
      </c>
      <c r="E10443" s="6" t="s">
        <v>6592</v>
      </c>
      <c r="F10443" s="6">
        <v>3</v>
      </c>
      <c r="G10443" s="6" t="s">
        <v>4265</v>
      </c>
      <c r="H10443" s="7" t="s">
        <v>8364</v>
      </c>
      <c r="I10443" s="6" t="s">
        <v>4267</v>
      </c>
      <c r="J10443" s="6" t="s">
        <v>4268</v>
      </c>
      <c r="K10443" s="6" t="s">
        <v>4269</v>
      </c>
      <c r="L10443" s="6" t="s">
        <v>4278</v>
      </c>
      <c r="M10443" s="6" t="s">
        <v>8364</v>
      </c>
      <c r="N10443" s="6" t="s">
        <v>96</v>
      </c>
      <c r="O10443" s="6">
        <v>1</v>
      </c>
      <c r="P10443" s="20">
        <v>0.88300000000000001</v>
      </c>
      <c r="Q10443" s="8">
        <v>8.83</v>
      </c>
      <c r="R10443" s="9" t="s">
        <v>565</v>
      </c>
      <c r="S10443" s="6" t="s">
        <v>4279</v>
      </c>
      <c r="T10443" s="6" t="s">
        <v>37</v>
      </c>
      <c r="U10443" s="10">
        <v>46157</v>
      </c>
    </row>
    <row r="10444" spans="1:21" ht="13.05" customHeight="1" x14ac:dyDescent="0.3">
      <c r="A10444" s="11" t="s">
        <v>26</v>
      </c>
      <c r="B10444" s="12" t="s">
        <v>6590</v>
      </c>
      <c r="C10444" s="12" t="s">
        <v>891</v>
      </c>
      <c r="D10444" s="12" t="s">
        <v>6591</v>
      </c>
      <c r="E10444" s="12" t="s">
        <v>6592</v>
      </c>
      <c r="F10444" s="12">
        <v>3</v>
      </c>
      <c r="G10444" s="12" t="s">
        <v>4265</v>
      </c>
      <c r="H10444" s="13" t="s">
        <v>8364</v>
      </c>
      <c r="I10444" s="12" t="s">
        <v>4267</v>
      </c>
      <c r="J10444" s="12" t="s">
        <v>4268</v>
      </c>
      <c r="K10444" s="12" t="s">
        <v>4269</v>
      </c>
      <c r="L10444" s="12" t="s">
        <v>4278</v>
      </c>
      <c r="M10444" s="12" t="s">
        <v>8364</v>
      </c>
      <c r="N10444" s="12" t="s">
        <v>96</v>
      </c>
      <c r="O10444" s="12">
        <v>1</v>
      </c>
      <c r="P10444" s="19">
        <v>0.88300000000000001</v>
      </c>
      <c r="Q10444" s="18">
        <v>8.83</v>
      </c>
      <c r="R10444" s="15" t="s">
        <v>565</v>
      </c>
      <c r="S10444" s="12" t="s">
        <v>4279</v>
      </c>
      <c r="T10444" s="12" t="s">
        <v>37</v>
      </c>
      <c r="U10444" s="16">
        <v>46157</v>
      </c>
    </row>
    <row r="10445" spans="1:21" ht="13.05" customHeight="1" x14ac:dyDescent="0.3">
      <c r="A10445" s="5" t="s">
        <v>26</v>
      </c>
      <c r="B10445" s="6" t="s">
        <v>6590</v>
      </c>
      <c r="C10445" s="6" t="s">
        <v>891</v>
      </c>
      <c r="D10445" s="6" t="s">
        <v>6620</v>
      </c>
      <c r="E10445" s="6" t="s">
        <v>6592</v>
      </c>
      <c r="F10445" s="6">
        <v>2</v>
      </c>
      <c r="G10445" s="6" t="s">
        <v>4265</v>
      </c>
      <c r="H10445" s="7" t="s">
        <v>8365</v>
      </c>
      <c r="I10445" s="6" t="s">
        <v>4267</v>
      </c>
      <c r="J10445" s="6" t="s">
        <v>4268</v>
      </c>
      <c r="K10445" s="6" t="s">
        <v>4269</v>
      </c>
      <c r="L10445" s="6" t="s">
        <v>8366</v>
      </c>
      <c r="M10445" s="6" t="s">
        <v>8365</v>
      </c>
      <c r="N10445" s="6" t="s">
        <v>744</v>
      </c>
      <c r="O10445" s="6">
        <v>1</v>
      </c>
      <c r="P10445" s="20">
        <v>99.15</v>
      </c>
      <c r="Q10445" s="8">
        <v>99.15</v>
      </c>
      <c r="R10445" s="9" t="s">
        <v>565</v>
      </c>
      <c r="S10445" s="6" t="s">
        <v>8367</v>
      </c>
      <c r="T10445" s="6" t="s">
        <v>37</v>
      </c>
      <c r="U10445" s="10">
        <v>46170</v>
      </c>
    </row>
    <row r="10446" spans="1:21" ht="13.05" customHeight="1" x14ac:dyDescent="0.3">
      <c r="A10446" s="11" t="s">
        <v>26</v>
      </c>
      <c r="B10446" s="12" t="s">
        <v>6590</v>
      </c>
      <c r="C10446" s="12" t="s">
        <v>891</v>
      </c>
      <c r="D10446" s="12" t="s">
        <v>6620</v>
      </c>
      <c r="E10446" s="12" t="s">
        <v>6592</v>
      </c>
      <c r="F10446" s="12">
        <v>2</v>
      </c>
      <c r="G10446" s="12" t="s">
        <v>4265</v>
      </c>
      <c r="H10446" s="13" t="s">
        <v>8368</v>
      </c>
      <c r="I10446" s="12" t="s">
        <v>4267</v>
      </c>
      <c r="J10446" s="12" t="s">
        <v>4268</v>
      </c>
      <c r="K10446" s="12" t="s">
        <v>4269</v>
      </c>
      <c r="L10446" s="12" t="s">
        <v>8312</v>
      </c>
      <c r="M10446" s="12" t="s">
        <v>8368</v>
      </c>
      <c r="N10446" s="12" t="s">
        <v>744</v>
      </c>
      <c r="O10446" s="12">
        <v>1</v>
      </c>
      <c r="P10446" s="19">
        <v>78.510000000000005</v>
      </c>
      <c r="Q10446" s="18">
        <v>78.510000000000005</v>
      </c>
      <c r="R10446" s="15" t="s">
        <v>565</v>
      </c>
      <c r="S10446" s="12" t="s">
        <v>8313</v>
      </c>
      <c r="T10446" s="12" t="s">
        <v>37</v>
      </c>
      <c r="U10446" s="16">
        <v>46170</v>
      </c>
    </row>
    <row r="10447" spans="1:21" ht="13.05" customHeight="1" x14ac:dyDescent="0.3">
      <c r="A10447" s="5" t="s">
        <v>26</v>
      </c>
      <c r="B10447" s="6" t="s">
        <v>6590</v>
      </c>
      <c r="C10447" s="6" t="s">
        <v>891</v>
      </c>
      <c r="D10447" s="6" t="s">
        <v>6620</v>
      </c>
      <c r="E10447" s="6" t="s">
        <v>6592</v>
      </c>
      <c r="F10447" s="6">
        <v>2</v>
      </c>
      <c r="G10447" s="6" t="s">
        <v>4265</v>
      </c>
      <c r="H10447" s="7" t="s">
        <v>8369</v>
      </c>
      <c r="I10447" s="6" t="s">
        <v>4267</v>
      </c>
      <c r="J10447" s="6" t="s">
        <v>4268</v>
      </c>
      <c r="K10447" s="6" t="s">
        <v>4269</v>
      </c>
      <c r="L10447" s="6" t="s">
        <v>4284</v>
      </c>
      <c r="M10447" s="6" t="s">
        <v>8369</v>
      </c>
      <c r="N10447" s="6" t="s">
        <v>96</v>
      </c>
      <c r="O10447" s="6">
        <v>1</v>
      </c>
      <c r="P10447" s="20">
        <v>35.6</v>
      </c>
      <c r="Q10447" s="8">
        <v>35.6</v>
      </c>
      <c r="R10447" s="9" t="s">
        <v>565</v>
      </c>
      <c r="S10447" s="6" t="s">
        <v>4285</v>
      </c>
      <c r="T10447" s="6" t="s">
        <v>37</v>
      </c>
      <c r="U10447" s="10">
        <v>46170</v>
      </c>
    </row>
    <row r="10448" spans="1:21" ht="13.05" customHeight="1" x14ac:dyDescent="0.3">
      <c r="A10448" s="11" t="s">
        <v>26</v>
      </c>
      <c r="B10448" s="12" t="s">
        <v>6590</v>
      </c>
      <c r="C10448" s="12" t="s">
        <v>891</v>
      </c>
      <c r="D10448" s="12" t="s">
        <v>6620</v>
      </c>
      <c r="E10448" s="12" t="s">
        <v>6592</v>
      </c>
      <c r="F10448" s="12">
        <v>2</v>
      </c>
      <c r="G10448" s="12" t="s">
        <v>4265</v>
      </c>
      <c r="H10448" s="13" t="s">
        <v>8370</v>
      </c>
      <c r="I10448" s="12" t="s">
        <v>4267</v>
      </c>
      <c r="J10448" s="12" t="s">
        <v>4268</v>
      </c>
      <c r="K10448" s="12" t="s">
        <v>4269</v>
      </c>
      <c r="L10448" s="12" t="s">
        <v>4299</v>
      </c>
      <c r="M10448" s="12" t="s">
        <v>8370</v>
      </c>
      <c r="N10448" s="12" t="s">
        <v>96</v>
      </c>
      <c r="O10448" s="12">
        <v>1</v>
      </c>
      <c r="P10448" s="19">
        <v>1.72</v>
      </c>
      <c r="Q10448" s="18">
        <v>3.44</v>
      </c>
      <c r="R10448" s="15" t="s">
        <v>565</v>
      </c>
      <c r="S10448" s="12" t="s">
        <v>4300</v>
      </c>
      <c r="T10448" s="12" t="s">
        <v>37</v>
      </c>
      <c r="U10448" s="16">
        <v>46170</v>
      </c>
    </row>
    <row r="10449" spans="1:21" ht="13.05" customHeight="1" x14ac:dyDescent="0.3">
      <c r="A10449" s="5" t="s">
        <v>26</v>
      </c>
      <c r="B10449" s="6" t="s">
        <v>6590</v>
      </c>
      <c r="C10449" s="6" t="s">
        <v>891</v>
      </c>
      <c r="D10449" s="6" t="s">
        <v>6620</v>
      </c>
      <c r="E10449" s="6" t="s">
        <v>6592</v>
      </c>
      <c r="F10449" s="6">
        <v>2</v>
      </c>
      <c r="G10449" s="6" t="s">
        <v>4265</v>
      </c>
      <c r="H10449" s="7" t="s">
        <v>8370</v>
      </c>
      <c r="I10449" s="6" t="s">
        <v>4267</v>
      </c>
      <c r="J10449" s="6" t="s">
        <v>4268</v>
      </c>
      <c r="K10449" s="6" t="s">
        <v>4269</v>
      </c>
      <c r="L10449" s="6" t="s">
        <v>4299</v>
      </c>
      <c r="M10449" s="6" t="s">
        <v>8370</v>
      </c>
      <c r="N10449" s="6" t="s">
        <v>96</v>
      </c>
      <c r="O10449" s="6">
        <v>1</v>
      </c>
      <c r="P10449" s="20">
        <v>1.72</v>
      </c>
      <c r="Q10449" s="8">
        <v>3.44</v>
      </c>
      <c r="R10449" s="9" t="s">
        <v>565</v>
      </c>
      <c r="S10449" s="6" t="s">
        <v>4300</v>
      </c>
      <c r="T10449" s="6" t="s">
        <v>37</v>
      </c>
      <c r="U10449" s="10">
        <v>46170</v>
      </c>
    </row>
    <row r="10450" spans="1:21" ht="13.05" customHeight="1" x14ac:dyDescent="0.3">
      <c r="A10450" s="11" t="s">
        <v>26</v>
      </c>
      <c r="B10450" s="12" t="s">
        <v>6590</v>
      </c>
      <c r="C10450" s="12" t="s">
        <v>891</v>
      </c>
      <c r="D10450" s="12" t="s">
        <v>6591</v>
      </c>
      <c r="E10450" s="12" t="s">
        <v>6592</v>
      </c>
      <c r="F10450" s="12">
        <v>3</v>
      </c>
      <c r="G10450" s="12" t="s">
        <v>4265</v>
      </c>
      <c r="H10450" s="13" t="s">
        <v>8371</v>
      </c>
      <c r="I10450" s="12" t="s">
        <v>4267</v>
      </c>
      <c r="J10450" s="12" t="s">
        <v>4268</v>
      </c>
      <c r="K10450" s="12" t="s">
        <v>4269</v>
      </c>
      <c r="L10450" s="12" t="s">
        <v>8359</v>
      </c>
      <c r="M10450" s="12" t="s">
        <v>8371</v>
      </c>
      <c r="N10450" s="12" t="s">
        <v>96</v>
      </c>
      <c r="O10450" s="12">
        <v>1</v>
      </c>
      <c r="P10450" s="19">
        <v>25.03</v>
      </c>
      <c r="Q10450" s="18">
        <v>25.03</v>
      </c>
      <c r="R10450" s="15" t="s">
        <v>565</v>
      </c>
      <c r="S10450" s="12"/>
      <c r="T10450" s="12" t="s">
        <v>37</v>
      </c>
      <c r="U10450" s="16">
        <v>46153</v>
      </c>
    </row>
    <row r="10451" spans="1:21" ht="13.05" customHeight="1" x14ac:dyDescent="0.3">
      <c r="A10451" s="5" t="s">
        <v>26</v>
      </c>
      <c r="B10451" s="6" t="s">
        <v>6590</v>
      </c>
      <c r="C10451" s="6" t="s">
        <v>891</v>
      </c>
      <c r="D10451" s="6" t="s">
        <v>6591</v>
      </c>
      <c r="E10451" s="6" t="s">
        <v>6592</v>
      </c>
      <c r="F10451" s="6">
        <v>3</v>
      </c>
      <c r="G10451" s="6" t="s">
        <v>4265</v>
      </c>
      <c r="H10451" s="7" t="s">
        <v>8371</v>
      </c>
      <c r="I10451" s="6" t="s">
        <v>4267</v>
      </c>
      <c r="J10451" s="6" t="s">
        <v>4268</v>
      </c>
      <c r="K10451" s="6" t="s">
        <v>4269</v>
      </c>
      <c r="L10451" s="6" t="s">
        <v>8311</v>
      </c>
      <c r="M10451" s="6" t="s">
        <v>8371</v>
      </c>
      <c r="N10451" s="6" t="s">
        <v>96</v>
      </c>
      <c r="O10451" s="6">
        <v>1</v>
      </c>
      <c r="P10451" s="20">
        <v>25.23</v>
      </c>
      <c r="Q10451" s="8">
        <v>25.23</v>
      </c>
      <c r="R10451" s="9" t="s">
        <v>565</v>
      </c>
      <c r="S10451" s="6"/>
      <c r="T10451" s="6" t="s">
        <v>37</v>
      </c>
      <c r="U10451" s="10">
        <v>46153</v>
      </c>
    </row>
    <row r="10452" spans="1:21" ht="13.05" customHeight="1" x14ac:dyDescent="0.3">
      <c r="A10452" s="11" t="s">
        <v>26</v>
      </c>
      <c r="B10452" s="12" t="s">
        <v>6590</v>
      </c>
      <c r="C10452" s="12" t="s">
        <v>891</v>
      </c>
      <c r="D10452" s="12" t="s">
        <v>6591</v>
      </c>
      <c r="E10452" s="12" t="s">
        <v>6592</v>
      </c>
      <c r="F10452" s="12">
        <v>3</v>
      </c>
      <c r="G10452" s="12" t="s">
        <v>4265</v>
      </c>
      <c r="H10452" s="13" t="s">
        <v>8372</v>
      </c>
      <c r="I10452" s="12" t="s">
        <v>4267</v>
      </c>
      <c r="J10452" s="12" t="s">
        <v>4268</v>
      </c>
      <c r="K10452" s="12" t="s">
        <v>4269</v>
      </c>
      <c r="L10452" s="12" t="s">
        <v>6547</v>
      </c>
      <c r="M10452" s="12" t="s">
        <v>8372</v>
      </c>
      <c r="N10452" s="12" t="s">
        <v>744</v>
      </c>
      <c r="O10452" s="12">
        <v>1</v>
      </c>
      <c r="P10452" s="19">
        <v>8.18</v>
      </c>
      <c r="Q10452" s="18">
        <v>8.18</v>
      </c>
      <c r="R10452" s="15" t="s">
        <v>565</v>
      </c>
      <c r="S10452" s="12"/>
      <c r="T10452" s="12" t="s">
        <v>37</v>
      </c>
      <c r="U10452" s="16">
        <v>46153</v>
      </c>
    </row>
    <row r="10453" spans="1:21" ht="13.05" customHeight="1" x14ac:dyDescent="0.3">
      <c r="A10453" s="5" t="s">
        <v>26</v>
      </c>
      <c r="B10453" s="6" t="s">
        <v>6590</v>
      </c>
      <c r="C10453" s="6" t="s">
        <v>891</v>
      </c>
      <c r="D10453" s="6" t="s">
        <v>6591</v>
      </c>
      <c r="E10453" s="6" t="s">
        <v>6592</v>
      </c>
      <c r="F10453" s="6">
        <v>3</v>
      </c>
      <c r="G10453" s="6" t="s">
        <v>4265</v>
      </c>
      <c r="H10453" s="7" t="s">
        <v>8372</v>
      </c>
      <c r="I10453" s="6" t="s">
        <v>4267</v>
      </c>
      <c r="J10453" s="6" t="s">
        <v>4268</v>
      </c>
      <c r="K10453" s="6" t="s">
        <v>4269</v>
      </c>
      <c r="L10453" s="6" t="s">
        <v>8359</v>
      </c>
      <c r="M10453" s="6" t="s">
        <v>8372</v>
      </c>
      <c r="N10453" s="6" t="s">
        <v>96</v>
      </c>
      <c r="O10453" s="6">
        <v>1</v>
      </c>
      <c r="P10453" s="20">
        <v>25.03</v>
      </c>
      <c r="Q10453" s="8">
        <v>25.03</v>
      </c>
      <c r="R10453" s="9" t="s">
        <v>565</v>
      </c>
      <c r="S10453" s="6"/>
      <c r="T10453" s="6" t="s">
        <v>37</v>
      </c>
      <c r="U10453" s="10">
        <v>46153</v>
      </c>
    </row>
    <row r="10454" spans="1:21" ht="13.05" customHeight="1" x14ac:dyDescent="0.3">
      <c r="A10454" s="11" t="s">
        <v>26</v>
      </c>
      <c r="B10454" s="12" t="s">
        <v>6590</v>
      </c>
      <c r="C10454" s="12" t="s">
        <v>891</v>
      </c>
      <c r="D10454" s="12" t="s">
        <v>6591</v>
      </c>
      <c r="E10454" s="12" t="s">
        <v>6592</v>
      </c>
      <c r="F10454" s="12">
        <v>3</v>
      </c>
      <c r="G10454" s="12" t="s">
        <v>4265</v>
      </c>
      <c r="H10454" s="13" t="s">
        <v>8372</v>
      </c>
      <c r="I10454" s="12" t="s">
        <v>4267</v>
      </c>
      <c r="J10454" s="12" t="s">
        <v>4268</v>
      </c>
      <c r="K10454" s="12" t="s">
        <v>4269</v>
      </c>
      <c r="L10454" s="12" t="s">
        <v>8323</v>
      </c>
      <c r="M10454" s="12" t="s">
        <v>8372</v>
      </c>
      <c r="N10454" s="12" t="s">
        <v>744</v>
      </c>
      <c r="O10454" s="12">
        <v>1</v>
      </c>
      <c r="P10454" s="19">
        <v>42.11</v>
      </c>
      <c r="Q10454" s="18">
        <v>42.11</v>
      </c>
      <c r="R10454" s="15" t="s">
        <v>565</v>
      </c>
      <c r="S10454" s="12" t="s">
        <v>8324</v>
      </c>
      <c r="T10454" s="12" t="s">
        <v>37</v>
      </c>
      <c r="U10454" s="16">
        <v>46153</v>
      </c>
    </row>
    <row r="10455" spans="1:21" ht="13.05" customHeight="1" x14ac:dyDescent="0.3">
      <c r="A10455" s="5" t="s">
        <v>26</v>
      </c>
      <c r="B10455" s="6" t="s">
        <v>6590</v>
      </c>
      <c r="C10455" s="6" t="s">
        <v>891</v>
      </c>
      <c r="D10455" s="6" t="s">
        <v>6620</v>
      </c>
      <c r="E10455" s="6" t="s">
        <v>6592</v>
      </c>
      <c r="F10455" s="6">
        <v>2</v>
      </c>
      <c r="G10455" s="6" t="s">
        <v>4265</v>
      </c>
      <c r="H10455" s="7" t="s">
        <v>8373</v>
      </c>
      <c r="I10455" s="6" t="s">
        <v>4267</v>
      </c>
      <c r="J10455" s="6" t="s">
        <v>4268</v>
      </c>
      <c r="K10455" s="6" t="s">
        <v>4269</v>
      </c>
      <c r="L10455" s="6" t="s">
        <v>8320</v>
      </c>
      <c r="M10455" s="6" t="s">
        <v>8373</v>
      </c>
      <c r="N10455" s="6" t="s">
        <v>744</v>
      </c>
      <c r="O10455" s="6">
        <v>1</v>
      </c>
      <c r="P10455" s="20">
        <v>119</v>
      </c>
      <c r="Q10455" s="8">
        <v>119</v>
      </c>
      <c r="R10455" s="9" t="s">
        <v>565</v>
      </c>
      <c r="S10455" s="6"/>
      <c r="T10455" s="6" t="s">
        <v>37</v>
      </c>
      <c r="U10455" s="10">
        <v>46153</v>
      </c>
    </row>
    <row r="10456" spans="1:21" ht="13.05" customHeight="1" x14ac:dyDescent="0.3">
      <c r="A10456" s="11" t="s">
        <v>26</v>
      </c>
      <c r="B10456" s="12" t="s">
        <v>6590</v>
      </c>
      <c r="C10456" s="12" t="s">
        <v>891</v>
      </c>
      <c r="D10456" s="12" t="s">
        <v>6620</v>
      </c>
      <c r="E10456" s="12" t="s">
        <v>6592</v>
      </c>
      <c r="F10456" s="12">
        <v>2</v>
      </c>
      <c r="G10456" s="12" t="s">
        <v>4265</v>
      </c>
      <c r="H10456" s="13" t="s">
        <v>8374</v>
      </c>
      <c r="I10456" s="12" t="s">
        <v>4267</v>
      </c>
      <c r="J10456" s="12" t="s">
        <v>4268</v>
      </c>
      <c r="K10456" s="12" t="s">
        <v>4269</v>
      </c>
      <c r="L10456" s="12" t="s">
        <v>8329</v>
      </c>
      <c r="M10456" s="12" t="s">
        <v>8374</v>
      </c>
      <c r="N10456" s="12" t="s">
        <v>744</v>
      </c>
      <c r="O10456" s="12">
        <v>1</v>
      </c>
      <c r="P10456" s="19">
        <v>119</v>
      </c>
      <c r="Q10456" s="18">
        <v>119</v>
      </c>
      <c r="R10456" s="15" t="s">
        <v>565</v>
      </c>
      <c r="S10456" s="12"/>
      <c r="T10456" s="12" t="s">
        <v>37</v>
      </c>
      <c r="U10456" s="16">
        <v>46153</v>
      </c>
    </row>
    <row r="10457" spans="1:21" ht="13.05" customHeight="1" x14ac:dyDescent="0.3">
      <c r="A10457" s="5" t="s">
        <v>26</v>
      </c>
      <c r="B10457" s="6" t="s">
        <v>6590</v>
      </c>
      <c r="C10457" s="6" t="s">
        <v>891</v>
      </c>
      <c r="D10457" s="6" t="s">
        <v>6620</v>
      </c>
      <c r="E10457" s="6" t="s">
        <v>6592</v>
      </c>
      <c r="F10457" s="6">
        <v>2</v>
      </c>
      <c r="G10457" s="6" t="s">
        <v>4265</v>
      </c>
      <c r="H10457" s="7" t="s">
        <v>8375</v>
      </c>
      <c r="I10457" s="6" t="s">
        <v>4267</v>
      </c>
      <c r="J10457" s="6" t="s">
        <v>4268</v>
      </c>
      <c r="K10457" s="6" t="s">
        <v>4269</v>
      </c>
      <c r="L10457" s="6" t="s">
        <v>8376</v>
      </c>
      <c r="M10457" s="6" t="s">
        <v>8375</v>
      </c>
      <c r="N10457" s="6" t="s">
        <v>96</v>
      </c>
      <c r="O10457" s="6">
        <v>1</v>
      </c>
      <c r="P10457" s="20">
        <v>22.9</v>
      </c>
      <c r="Q10457" s="8">
        <v>22.9</v>
      </c>
      <c r="R10457" s="9" t="s">
        <v>565</v>
      </c>
      <c r="S10457" s="6"/>
      <c r="T10457" s="6" t="s">
        <v>37</v>
      </c>
      <c r="U10457" s="10">
        <v>46153</v>
      </c>
    </row>
    <row r="10458" spans="1:21" ht="13.05" customHeight="1" x14ac:dyDescent="0.3">
      <c r="A10458" s="11" t="s">
        <v>26</v>
      </c>
      <c r="B10458" s="12" t="s">
        <v>6590</v>
      </c>
      <c r="C10458" s="12" t="s">
        <v>891</v>
      </c>
      <c r="D10458" s="12" t="s">
        <v>6620</v>
      </c>
      <c r="E10458" s="12" t="s">
        <v>6592</v>
      </c>
      <c r="F10458" s="12">
        <v>2</v>
      </c>
      <c r="G10458" s="12" t="s">
        <v>4265</v>
      </c>
      <c r="H10458" s="13" t="s">
        <v>8377</v>
      </c>
      <c r="I10458" s="12" t="s">
        <v>4267</v>
      </c>
      <c r="J10458" s="12" t="s">
        <v>4268</v>
      </c>
      <c r="K10458" s="12" t="s">
        <v>4269</v>
      </c>
      <c r="L10458" s="12" t="s">
        <v>8359</v>
      </c>
      <c r="M10458" s="12" t="s">
        <v>8377</v>
      </c>
      <c r="N10458" s="12" t="s">
        <v>96</v>
      </c>
      <c r="O10458" s="12">
        <v>1</v>
      </c>
      <c r="P10458" s="19">
        <v>12.73</v>
      </c>
      <c r="Q10458" s="18">
        <v>25.46</v>
      </c>
      <c r="R10458" s="15" t="s">
        <v>565</v>
      </c>
      <c r="S10458" s="12"/>
      <c r="T10458" s="12" t="s">
        <v>37</v>
      </c>
      <c r="U10458" s="16">
        <v>46153</v>
      </c>
    </row>
    <row r="10459" spans="1:21" ht="13.05" customHeight="1" x14ac:dyDescent="0.3">
      <c r="A10459" s="5" t="s">
        <v>26</v>
      </c>
      <c r="B10459" s="6" t="s">
        <v>6590</v>
      </c>
      <c r="C10459" s="6" t="s">
        <v>891</v>
      </c>
      <c r="D10459" s="6" t="s">
        <v>6620</v>
      </c>
      <c r="E10459" s="6" t="s">
        <v>6592</v>
      </c>
      <c r="F10459" s="6">
        <v>2</v>
      </c>
      <c r="G10459" s="6" t="s">
        <v>4265</v>
      </c>
      <c r="H10459" s="7" t="s">
        <v>8377</v>
      </c>
      <c r="I10459" s="6" t="s">
        <v>4267</v>
      </c>
      <c r="J10459" s="6" t="s">
        <v>4268</v>
      </c>
      <c r="K10459" s="6" t="s">
        <v>4269</v>
      </c>
      <c r="L10459" s="6" t="s">
        <v>8359</v>
      </c>
      <c r="M10459" s="6" t="s">
        <v>8377</v>
      </c>
      <c r="N10459" s="6" t="s">
        <v>96</v>
      </c>
      <c r="O10459" s="6">
        <v>1</v>
      </c>
      <c r="P10459" s="20">
        <v>12.73</v>
      </c>
      <c r="Q10459" s="8">
        <v>25.46</v>
      </c>
      <c r="R10459" s="9" t="s">
        <v>565</v>
      </c>
      <c r="S10459" s="6"/>
      <c r="T10459" s="6" t="s">
        <v>37</v>
      </c>
      <c r="U10459" s="10">
        <v>46153</v>
      </c>
    </row>
    <row r="10460" spans="1:21" ht="13.05" customHeight="1" x14ac:dyDescent="0.3">
      <c r="A10460" s="11" t="s">
        <v>26</v>
      </c>
      <c r="B10460" s="12" t="s">
        <v>6590</v>
      </c>
      <c r="C10460" s="12" t="s">
        <v>891</v>
      </c>
      <c r="D10460" s="12" t="s">
        <v>6620</v>
      </c>
      <c r="E10460" s="12" t="s">
        <v>6592</v>
      </c>
      <c r="F10460" s="12">
        <v>2</v>
      </c>
      <c r="G10460" s="12" t="s">
        <v>4265</v>
      </c>
      <c r="H10460" s="13" t="s">
        <v>8378</v>
      </c>
      <c r="I10460" s="12" t="s">
        <v>4267</v>
      </c>
      <c r="J10460" s="12" t="s">
        <v>4268</v>
      </c>
      <c r="K10460" s="12" t="s">
        <v>4269</v>
      </c>
      <c r="L10460" s="12" t="s">
        <v>8323</v>
      </c>
      <c r="M10460" s="12" t="s">
        <v>8378</v>
      </c>
      <c r="N10460" s="12" t="s">
        <v>744</v>
      </c>
      <c r="O10460" s="12">
        <v>1</v>
      </c>
      <c r="P10460" s="19">
        <v>46.4</v>
      </c>
      <c r="Q10460" s="18">
        <v>46.4</v>
      </c>
      <c r="R10460" s="15" t="s">
        <v>565</v>
      </c>
      <c r="S10460" s="12" t="s">
        <v>8324</v>
      </c>
      <c r="T10460" s="12" t="s">
        <v>37</v>
      </c>
      <c r="U10460" s="16">
        <v>46153</v>
      </c>
    </row>
    <row r="10461" spans="1:21" ht="13.05" customHeight="1" x14ac:dyDescent="0.3">
      <c r="A10461" s="5" t="s">
        <v>26</v>
      </c>
      <c r="B10461" s="6" t="s">
        <v>6590</v>
      </c>
      <c r="C10461" s="6" t="s">
        <v>891</v>
      </c>
      <c r="D10461" s="6" t="s">
        <v>6620</v>
      </c>
      <c r="E10461" s="6" t="s">
        <v>6592</v>
      </c>
      <c r="F10461" s="6">
        <v>2</v>
      </c>
      <c r="G10461" s="6" t="s">
        <v>4265</v>
      </c>
      <c r="H10461" s="7" t="s">
        <v>8379</v>
      </c>
      <c r="I10461" s="6" t="s">
        <v>4267</v>
      </c>
      <c r="J10461" s="6" t="s">
        <v>4268</v>
      </c>
      <c r="K10461" s="6" t="s">
        <v>4269</v>
      </c>
      <c r="L10461" s="6" t="s">
        <v>8337</v>
      </c>
      <c r="M10461" s="6" t="s">
        <v>8379</v>
      </c>
      <c r="N10461" s="6" t="s">
        <v>744</v>
      </c>
      <c r="O10461" s="6">
        <v>1</v>
      </c>
      <c r="P10461" s="17">
        <v>108.85</v>
      </c>
      <c r="Q10461" s="8">
        <v>108.85</v>
      </c>
      <c r="R10461" s="9" t="s">
        <v>565</v>
      </c>
      <c r="S10461" s="6" t="s">
        <v>8338</v>
      </c>
      <c r="T10461" s="6" t="s">
        <v>37</v>
      </c>
      <c r="U10461" s="10">
        <v>46153</v>
      </c>
    </row>
    <row r="10462" spans="1:21" ht="13.05" customHeight="1" x14ac:dyDescent="0.3">
      <c r="A10462" s="11" t="s">
        <v>26</v>
      </c>
      <c r="B10462" s="12" t="s">
        <v>6590</v>
      </c>
      <c r="C10462" s="12" t="s">
        <v>891</v>
      </c>
      <c r="D10462" s="12" t="s">
        <v>6620</v>
      </c>
      <c r="E10462" s="12" t="s">
        <v>6592</v>
      </c>
      <c r="F10462" s="12">
        <v>2</v>
      </c>
      <c r="G10462" s="12" t="s">
        <v>4265</v>
      </c>
      <c r="H10462" s="13" t="s">
        <v>8380</v>
      </c>
      <c r="I10462" s="12" t="s">
        <v>4267</v>
      </c>
      <c r="J10462" s="12" t="s">
        <v>4268</v>
      </c>
      <c r="K10462" s="12" t="s">
        <v>4269</v>
      </c>
      <c r="L10462" s="12" t="s">
        <v>8316</v>
      </c>
      <c r="M10462" s="12" t="s">
        <v>8380</v>
      </c>
      <c r="N10462" s="12" t="s">
        <v>744</v>
      </c>
      <c r="O10462" s="12">
        <v>1</v>
      </c>
      <c r="P10462" s="14">
        <v>95.09</v>
      </c>
      <c r="Q10462" s="18">
        <v>95.09</v>
      </c>
      <c r="R10462" s="15" t="s">
        <v>565</v>
      </c>
      <c r="S10462" s="12" t="s">
        <v>8317</v>
      </c>
      <c r="T10462" s="12" t="s">
        <v>37</v>
      </c>
      <c r="U10462" s="16">
        <v>46153</v>
      </c>
    </row>
    <row r="10463" spans="1:21" ht="13.05" customHeight="1" x14ac:dyDescent="0.3">
      <c r="A10463" s="5" t="s">
        <v>26</v>
      </c>
      <c r="B10463" s="6" t="s">
        <v>6590</v>
      </c>
      <c r="C10463" s="6" t="s">
        <v>891</v>
      </c>
      <c r="D10463" s="6" t="s">
        <v>6620</v>
      </c>
      <c r="E10463" s="6" t="s">
        <v>6592</v>
      </c>
      <c r="F10463" s="6">
        <v>2</v>
      </c>
      <c r="G10463" s="6" t="s">
        <v>4265</v>
      </c>
      <c r="H10463" s="7" t="s">
        <v>8381</v>
      </c>
      <c r="I10463" s="6" t="s">
        <v>4267</v>
      </c>
      <c r="J10463" s="6" t="s">
        <v>4268</v>
      </c>
      <c r="K10463" s="6" t="s">
        <v>4269</v>
      </c>
      <c r="L10463" s="6" t="s">
        <v>8311</v>
      </c>
      <c r="M10463" s="6" t="s">
        <v>8381</v>
      </c>
      <c r="N10463" s="6" t="s">
        <v>96</v>
      </c>
      <c r="O10463" s="6">
        <v>1</v>
      </c>
      <c r="P10463" s="6">
        <v>25.46</v>
      </c>
      <c r="Q10463" s="8">
        <v>25.46</v>
      </c>
      <c r="R10463" s="9" t="s">
        <v>565</v>
      </c>
      <c r="S10463" s="6"/>
      <c r="T10463" s="6" t="s">
        <v>37</v>
      </c>
      <c r="U10463" s="10">
        <v>46153</v>
      </c>
    </row>
    <row r="10464" spans="1:21" ht="13.05" customHeight="1" x14ac:dyDescent="0.3">
      <c r="A10464" s="11" t="s">
        <v>26</v>
      </c>
      <c r="B10464" s="12" t="s">
        <v>6590</v>
      </c>
      <c r="C10464" s="12" t="s">
        <v>891</v>
      </c>
      <c r="D10464" s="12" t="s">
        <v>6620</v>
      </c>
      <c r="E10464" s="12" t="s">
        <v>6592</v>
      </c>
      <c r="F10464" s="12">
        <v>2</v>
      </c>
      <c r="G10464" s="12" t="s">
        <v>4265</v>
      </c>
      <c r="H10464" s="13" t="s">
        <v>8382</v>
      </c>
      <c r="I10464" s="12" t="s">
        <v>4267</v>
      </c>
      <c r="J10464" s="12" t="s">
        <v>4268</v>
      </c>
      <c r="K10464" s="12" t="s">
        <v>4269</v>
      </c>
      <c r="L10464" s="12" t="s">
        <v>4284</v>
      </c>
      <c r="M10464" s="12" t="s">
        <v>8382</v>
      </c>
      <c r="N10464" s="12" t="s">
        <v>96</v>
      </c>
      <c r="O10464" s="12">
        <v>1</v>
      </c>
      <c r="P10464" s="19">
        <v>35.590000000000003</v>
      </c>
      <c r="Q10464" s="18">
        <v>35.590000000000003</v>
      </c>
      <c r="R10464" s="15" t="s">
        <v>565</v>
      </c>
      <c r="S10464" s="12" t="s">
        <v>4285</v>
      </c>
      <c r="T10464" s="12" t="s">
        <v>37</v>
      </c>
      <c r="U10464" s="16">
        <v>46154</v>
      </c>
    </row>
    <row r="10465" spans="1:21" ht="13.05" customHeight="1" x14ac:dyDescent="0.3">
      <c r="A10465" s="5" t="s">
        <v>26</v>
      </c>
      <c r="B10465" s="6" t="s">
        <v>6590</v>
      </c>
      <c r="C10465" s="6" t="s">
        <v>891</v>
      </c>
      <c r="D10465" s="6" t="s">
        <v>6620</v>
      </c>
      <c r="E10465" s="6" t="s">
        <v>6592</v>
      </c>
      <c r="F10465" s="6">
        <v>2</v>
      </c>
      <c r="G10465" s="6" t="s">
        <v>4265</v>
      </c>
      <c r="H10465" s="7" t="s">
        <v>8383</v>
      </c>
      <c r="I10465" s="6" t="s">
        <v>4267</v>
      </c>
      <c r="J10465" s="6" t="s">
        <v>4268</v>
      </c>
      <c r="K10465" s="6" t="s">
        <v>4269</v>
      </c>
      <c r="L10465" s="6" t="s">
        <v>4299</v>
      </c>
      <c r="M10465" s="6" t="s">
        <v>8383</v>
      </c>
      <c r="N10465" s="6" t="s">
        <v>96</v>
      </c>
      <c r="O10465" s="6">
        <v>1</v>
      </c>
      <c r="P10465" s="20">
        <v>0.85750000000000004</v>
      </c>
      <c r="Q10465" s="8">
        <v>3.43</v>
      </c>
      <c r="R10465" s="9" t="s">
        <v>565</v>
      </c>
      <c r="S10465" s="6" t="s">
        <v>4300</v>
      </c>
      <c r="T10465" s="6" t="s">
        <v>37</v>
      </c>
      <c r="U10465" s="10">
        <v>46154</v>
      </c>
    </row>
    <row r="10466" spans="1:21" ht="13.05" customHeight="1" x14ac:dyDescent="0.3">
      <c r="A10466" s="11" t="s">
        <v>26</v>
      </c>
      <c r="B10466" s="12" t="s">
        <v>6590</v>
      </c>
      <c r="C10466" s="12" t="s">
        <v>891</v>
      </c>
      <c r="D10466" s="12" t="s">
        <v>6620</v>
      </c>
      <c r="E10466" s="12" t="s">
        <v>6592</v>
      </c>
      <c r="F10466" s="12">
        <v>2</v>
      </c>
      <c r="G10466" s="12" t="s">
        <v>4265</v>
      </c>
      <c r="H10466" s="13" t="s">
        <v>8383</v>
      </c>
      <c r="I10466" s="12" t="s">
        <v>4267</v>
      </c>
      <c r="J10466" s="12" t="s">
        <v>4268</v>
      </c>
      <c r="K10466" s="12" t="s">
        <v>4269</v>
      </c>
      <c r="L10466" s="12" t="s">
        <v>4299</v>
      </c>
      <c r="M10466" s="12" t="s">
        <v>8383</v>
      </c>
      <c r="N10466" s="12" t="s">
        <v>96</v>
      </c>
      <c r="O10466" s="12">
        <v>1</v>
      </c>
      <c r="P10466" s="19">
        <v>0.85750000000000004</v>
      </c>
      <c r="Q10466" s="18">
        <v>3.43</v>
      </c>
      <c r="R10466" s="15" t="s">
        <v>565</v>
      </c>
      <c r="S10466" s="12" t="s">
        <v>4300</v>
      </c>
      <c r="T10466" s="12" t="s">
        <v>37</v>
      </c>
      <c r="U10466" s="16">
        <v>46154</v>
      </c>
    </row>
    <row r="10467" spans="1:21" ht="13.05" customHeight="1" x14ac:dyDescent="0.3">
      <c r="A10467" s="5" t="s">
        <v>26</v>
      </c>
      <c r="B10467" s="6" t="s">
        <v>6590</v>
      </c>
      <c r="C10467" s="6" t="s">
        <v>891</v>
      </c>
      <c r="D10467" s="6" t="s">
        <v>6620</v>
      </c>
      <c r="E10467" s="6" t="s">
        <v>6592</v>
      </c>
      <c r="F10467" s="6">
        <v>2</v>
      </c>
      <c r="G10467" s="6" t="s">
        <v>4265</v>
      </c>
      <c r="H10467" s="7" t="s">
        <v>8383</v>
      </c>
      <c r="I10467" s="6" t="s">
        <v>4267</v>
      </c>
      <c r="J10467" s="6" t="s">
        <v>4268</v>
      </c>
      <c r="K10467" s="6" t="s">
        <v>4269</v>
      </c>
      <c r="L10467" s="6" t="s">
        <v>4299</v>
      </c>
      <c r="M10467" s="6" t="s">
        <v>8383</v>
      </c>
      <c r="N10467" s="6" t="s">
        <v>96</v>
      </c>
      <c r="O10467" s="6">
        <v>1</v>
      </c>
      <c r="P10467" s="20">
        <v>0.85750000000000004</v>
      </c>
      <c r="Q10467" s="8">
        <v>3.43</v>
      </c>
      <c r="R10467" s="9" t="s">
        <v>565</v>
      </c>
      <c r="S10467" s="6" t="s">
        <v>4300</v>
      </c>
      <c r="T10467" s="6" t="s">
        <v>37</v>
      </c>
      <c r="U10467" s="10">
        <v>46154</v>
      </c>
    </row>
    <row r="10468" spans="1:21" ht="13.05" customHeight="1" x14ac:dyDescent="0.3">
      <c r="A10468" s="11" t="s">
        <v>26</v>
      </c>
      <c r="B10468" s="12" t="s">
        <v>6590</v>
      </c>
      <c r="C10468" s="12" t="s">
        <v>891</v>
      </c>
      <c r="D10468" s="12" t="s">
        <v>6620</v>
      </c>
      <c r="E10468" s="12" t="s">
        <v>6592</v>
      </c>
      <c r="F10468" s="12">
        <v>2</v>
      </c>
      <c r="G10468" s="12" t="s">
        <v>4265</v>
      </c>
      <c r="H10468" s="13" t="s">
        <v>8383</v>
      </c>
      <c r="I10468" s="12" t="s">
        <v>4267</v>
      </c>
      <c r="J10468" s="12" t="s">
        <v>4268</v>
      </c>
      <c r="K10468" s="12" t="s">
        <v>4269</v>
      </c>
      <c r="L10468" s="12" t="s">
        <v>4299</v>
      </c>
      <c r="M10468" s="12" t="s">
        <v>8383</v>
      </c>
      <c r="N10468" s="12" t="s">
        <v>96</v>
      </c>
      <c r="O10468" s="12">
        <v>1</v>
      </c>
      <c r="P10468" s="19">
        <v>0.85750000000000004</v>
      </c>
      <c r="Q10468" s="18">
        <v>3.43</v>
      </c>
      <c r="R10468" s="15" t="s">
        <v>565</v>
      </c>
      <c r="S10468" s="12" t="s">
        <v>4300</v>
      </c>
      <c r="T10468" s="12" t="s">
        <v>37</v>
      </c>
      <c r="U10468" s="16">
        <v>46154</v>
      </c>
    </row>
    <row r="10469" spans="1:21" ht="13.05" customHeight="1" x14ac:dyDescent="0.3">
      <c r="A10469" s="5" t="s">
        <v>26</v>
      </c>
      <c r="B10469" s="6" t="s">
        <v>6590</v>
      </c>
      <c r="C10469" s="6" t="s">
        <v>891</v>
      </c>
      <c r="D10469" s="6" t="s">
        <v>6591</v>
      </c>
      <c r="E10469" s="6" t="s">
        <v>6592</v>
      </c>
      <c r="F10469" s="6">
        <v>2</v>
      </c>
      <c r="G10469" s="6" t="s">
        <v>4265</v>
      </c>
      <c r="H10469" s="7" t="s">
        <v>8384</v>
      </c>
      <c r="I10469" s="6" t="s">
        <v>4267</v>
      </c>
      <c r="J10469" s="6" t="s">
        <v>4268</v>
      </c>
      <c r="K10469" s="6" t="s">
        <v>4269</v>
      </c>
      <c r="L10469" s="6" t="s">
        <v>8337</v>
      </c>
      <c r="M10469" s="6" t="s">
        <v>8384</v>
      </c>
      <c r="N10469" s="6" t="s">
        <v>744</v>
      </c>
      <c r="O10469" s="6">
        <v>1</v>
      </c>
      <c r="P10469" s="20">
        <v>108.85</v>
      </c>
      <c r="Q10469" s="8">
        <v>108.85</v>
      </c>
      <c r="R10469" s="9" t="s">
        <v>8385</v>
      </c>
      <c r="S10469" s="6" t="s">
        <v>8338</v>
      </c>
      <c r="T10469" s="6" t="s">
        <v>37</v>
      </c>
      <c r="U10469" s="10">
        <v>46154</v>
      </c>
    </row>
    <row r="10470" spans="1:21" ht="13.05" customHeight="1" x14ac:dyDescent="0.3">
      <c r="A10470" s="11" t="s">
        <v>26</v>
      </c>
      <c r="B10470" s="12" t="s">
        <v>6590</v>
      </c>
      <c r="C10470" s="12" t="s">
        <v>891</v>
      </c>
      <c r="D10470" s="12" t="s">
        <v>6620</v>
      </c>
      <c r="E10470" s="12" t="s">
        <v>6592</v>
      </c>
      <c r="F10470" s="12">
        <v>2</v>
      </c>
      <c r="G10470" s="12" t="s">
        <v>4265</v>
      </c>
      <c r="H10470" s="13" t="s">
        <v>8386</v>
      </c>
      <c r="I10470" s="12" t="s">
        <v>4267</v>
      </c>
      <c r="J10470" s="12" t="s">
        <v>4268</v>
      </c>
      <c r="K10470" s="12" t="s">
        <v>4269</v>
      </c>
      <c r="L10470" s="12" t="s">
        <v>8387</v>
      </c>
      <c r="M10470" s="12" t="s">
        <v>8386</v>
      </c>
      <c r="N10470" s="12" t="s">
        <v>96</v>
      </c>
      <c r="O10470" s="12">
        <v>1</v>
      </c>
      <c r="P10470" s="19">
        <v>1.1875</v>
      </c>
      <c r="Q10470" s="18">
        <v>4.75</v>
      </c>
      <c r="R10470" s="15" t="s">
        <v>565</v>
      </c>
      <c r="S10470" s="12" t="s">
        <v>8388</v>
      </c>
      <c r="T10470" s="12" t="s">
        <v>37</v>
      </c>
      <c r="U10470" s="16">
        <v>46154</v>
      </c>
    </row>
    <row r="10471" spans="1:21" ht="13.05" customHeight="1" x14ac:dyDescent="0.3">
      <c r="A10471" s="5" t="s">
        <v>26</v>
      </c>
      <c r="B10471" s="6" t="s">
        <v>6590</v>
      </c>
      <c r="C10471" s="6" t="s">
        <v>891</v>
      </c>
      <c r="D10471" s="6" t="s">
        <v>6620</v>
      </c>
      <c r="E10471" s="6" t="s">
        <v>6592</v>
      </c>
      <c r="F10471" s="6">
        <v>2</v>
      </c>
      <c r="G10471" s="6" t="s">
        <v>4265</v>
      </c>
      <c r="H10471" s="7" t="s">
        <v>8386</v>
      </c>
      <c r="I10471" s="6" t="s">
        <v>4267</v>
      </c>
      <c r="J10471" s="6" t="s">
        <v>4268</v>
      </c>
      <c r="K10471" s="6" t="s">
        <v>4269</v>
      </c>
      <c r="L10471" s="6" t="s">
        <v>8387</v>
      </c>
      <c r="M10471" s="6" t="s">
        <v>8386</v>
      </c>
      <c r="N10471" s="6" t="s">
        <v>96</v>
      </c>
      <c r="O10471" s="6">
        <v>1</v>
      </c>
      <c r="P10471" s="20">
        <v>1.1875</v>
      </c>
      <c r="Q10471" s="8">
        <v>4.75</v>
      </c>
      <c r="R10471" s="9" t="s">
        <v>565</v>
      </c>
      <c r="S10471" s="6" t="s">
        <v>8388</v>
      </c>
      <c r="T10471" s="6" t="s">
        <v>37</v>
      </c>
      <c r="U10471" s="10">
        <v>46154</v>
      </c>
    </row>
    <row r="10472" spans="1:21" ht="13.05" customHeight="1" x14ac:dyDescent="0.3">
      <c r="A10472" s="11" t="s">
        <v>26</v>
      </c>
      <c r="B10472" s="12" t="s">
        <v>6590</v>
      </c>
      <c r="C10472" s="12" t="s">
        <v>891</v>
      </c>
      <c r="D10472" s="12" t="s">
        <v>6620</v>
      </c>
      <c r="E10472" s="12" t="s">
        <v>6592</v>
      </c>
      <c r="F10472" s="12">
        <v>2</v>
      </c>
      <c r="G10472" s="12" t="s">
        <v>4265</v>
      </c>
      <c r="H10472" s="13" t="s">
        <v>8386</v>
      </c>
      <c r="I10472" s="12" t="s">
        <v>4267</v>
      </c>
      <c r="J10472" s="12" t="s">
        <v>4268</v>
      </c>
      <c r="K10472" s="12" t="s">
        <v>4269</v>
      </c>
      <c r="L10472" s="12" t="s">
        <v>8387</v>
      </c>
      <c r="M10472" s="12" t="s">
        <v>8386</v>
      </c>
      <c r="N10472" s="12" t="s">
        <v>96</v>
      </c>
      <c r="O10472" s="12">
        <v>1</v>
      </c>
      <c r="P10472" s="19">
        <v>1.1875</v>
      </c>
      <c r="Q10472" s="18">
        <v>4.75</v>
      </c>
      <c r="R10472" s="15" t="s">
        <v>565</v>
      </c>
      <c r="S10472" s="12" t="s">
        <v>8388</v>
      </c>
      <c r="T10472" s="12" t="s">
        <v>37</v>
      </c>
      <c r="U10472" s="16">
        <v>46154</v>
      </c>
    </row>
    <row r="10473" spans="1:21" ht="13.05" customHeight="1" x14ac:dyDescent="0.3">
      <c r="A10473" s="5" t="s">
        <v>26</v>
      </c>
      <c r="B10473" s="6" t="s">
        <v>6590</v>
      </c>
      <c r="C10473" s="6" t="s">
        <v>891</v>
      </c>
      <c r="D10473" s="6" t="s">
        <v>6620</v>
      </c>
      <c r="E10473" s="6" t="s">
        <v>6592</v>
      </c>
      <c r="F10473" s="6">
        <v>2</v>
      </c>
      <c r="G10473" s="6" t="s">
        <v>4265</v>
      </c>
      <c r="H10473" s="7" t="s">
        <v>8386</v>
      </c>
      <c r="I10473" s="6" t="s">
        <v>4267</v>
      </c>
      <c r="J10473" s="6" t="s">
        <v>4268</v>
      </c>
      <c r="K10473" s="6" t="s">
        <v>4269</v>
      </c>
      <c r="L10473" s="6" t="s">
        <v>8387</v>
      </c>
      <c r="M10473" s="6" t="s">
        <v>8386</v>
      </c>
      <c r="N10473" s="6" t="s">
        <v>96</v>
      </c>
      <c r="O10473" s="6">
        <v>1</v>
      </c>
      <c r="P10473" s="20">
        <v>1.1875</v>
      </c>
      <c r="Q10473" s="8">
        <v>4.75</v>
      </c>
      <c r="R10473" s="9" t="s">
        <v>565</v>
      </c>
      <c r="S10473" s="6" t="s">
        <v>8388</v>
      </c>
      <c r="T10473" s="6" t="s">
        <v>37</v>
      </c>
      <c r="U10473" s="10">
        <v>46154</v>
      </c>
    </row>
    <row r="10474" spans="1:21" ht="13.05" customHeight="1" x14ac:dyDescent="0.3">
      <c r="A10474" s="11" t="s">
        <v>26</v>
      </c>
      <c r="B10474" s="12" t="s">
        <v>6590</v>
      </c>
      <c r="C10474" s="12" t="s">
        <v>891</v>
      </c>
      <c r="D10474" s="12" t="s">
        <v>6620</v>
      </c>
      <c r="E10474" s="12" t="s">
        <v>6592</v>
      </c>
      <c r="F10474" s="12">
        <v>2</v>
      </c>
      <c r="G10474" s="12" t="s">
        <v>4265</v>
      </c>
      <c r="H10474" s="13" t="s">
        <v>8389</v>
      </c>
      <c r="I10474" s="12" t="s">
        <v>4267</v>
      </c>
      <c r="J10474" s="12" t="s">
        <v>4268</v>
      </c>
      <c r="K10474" s="12" t="s">
        <v>4269</v>
      </c>
      <c r="L10474" s="12" t="s">
        <v>4278</v>
      </c>
      <c r="M10474" s="12" t="s">
        <v>8389</v>
      </c>
      <c r="N10474" s="12" t="s">
        <v>96</v>
      </c>
      <c r="O10474" s="12">
        <v>1</v>
      </c>
      <c r="P10474" s="19">
        <v>4.2450000000000001</v>
      </c>
      <c r="Q10474" s="18">
        <v>8.49</v>
      </c>
      <c r="R10474" s="15" t="s">
        <v>565</v>
      </c>
      <c r="S10474" s="12" t="s">
        <v>4279</v>
      </c>
      <c r="T10474" s="12" t="s">
        <v>37</v>
      </c>
      <c r="U10474" s="16">
        <v>46154</v>
      </c>
    </row>
    <row r="10475" spans="1:21" ht="13.05" customHeight="1" x14ac:dyDescent="0.3">
      <c r="A10475" s="5" t="s">
        <v>26</v>
      </c>
      <c r="B10475" s="6" t="s">
        <v>6590</v>
      </c>
      <c r="C10475" s="6" t="s">
        <v>891</v>
      </c>
      <c r="D10475" s="6" t="s">
        <v>6620</v>
      </c>
      <c r="E10475" s="6" t="s">
        <v>6592</v>
      </c>
      <c r="F10475" s="6">
        <v>2</v>
      </c>
      <c r="G10475" s="6" t="s">
        <v>4265</v>
      </c>
      <c r="H10475" s="7" t="s">
        <v>8389</v>
      </c>
      <c r="I10475" s="6" t="s">
        <v>4267</v>
      </c>
      <c r="J10475" s="6" t="s">
        <v>4268</v>
      </c>
      <c r="K10475" s="6" t="s">
        <v>4269</v>
      </c>
      <c r="L10475" s="6" t="s">
        <v>4278</v>
      </c>
      <c r="M10475" s="6" t="s">
        <v>8389</v>
      </c>
      <c r="N10475" s="6" t="s">
        <v>96</v>
      </c>
      <c r="O10475" s="6">
        <v>1</v>
      </c>
      <c r="P10475" s="20">
        <v>4.2450000000000001</v>
      </c>
      <c r="Q10475" s="8">
        <v>8.49</v>
      </c>
      <c r="R10475" s="9" t="s">
        <v>565</v>
      </c>
      <c r="S10475" s="6" t="s">
        <v>4279</v>
      </c>
      <c r="T10475" s="6" t="s">
        <v>37</v>
      </c>
      <c r="U10475" s="10">
        <v>46154</v>
      </c>
    </row>
    <row r="10476" spans="1:21" ht="13.05" customHeight="1" x14ac:dyDescent="0.3">
      <c r="A10476" s="11" t="s">
        <v>26</v>
      </c>
      <c r="B10476" s="12" t="s">
        <v>6590</v>
      </c>
      <c r="C10476" s="12" t="s">
        <v>891</v>
      </c>
      <c r="D10476" s="12" t="s">
        <v>6620</v>
      </c>
      <c r="E10476" s="12" t="s">
        <v>6592</v>
      </c>
      <c r="F10476" s="12">
        <v>2</v>
      </c>
      <c r="G10476" s="12" t="s">
        <v>4265</v>
      </c>
      <c r="H10476" s="13" t="s">
        <v>8390</v>
      </c>
      <c r="I10476" s="12" t="s">
        <v>4267</v>
      </c>
      <c r="J10476" s="12" t="s">
        <v>4268</v>
      </c>
      <c r="K10476" s="12" t="s">
        <v>4269</v>
      </c>
      <c r="L10476" s="12" t="s">
        <v>8391</v>
      </c>
      <c r="M10476" s="12" t="s">
        <v>8390</v>
      </c>
      <c r="N10476" s="12" t="s">
        <v>744</v>
      </c>
      <c r="O10476" s="12">
        <v>1</v>
      </c>
      <c r="P10476" s="19">
        <v>54.87</v>
      </c>
      <c r="Q10476" s="18">
        <v>54.87</v>
      </c>
      <c r="R10476" s="15" t="s">
        <v>565</v>
      </c>
      <c r="S10476" s="12" t="s">
        <v>8392</v>
      </c>
      <c r="T10476" s="12" t="s">
        <v>37</v>
      </c>
      <c r="U10476" s="16">
        <v>46154</v>
      </c>
    </row>
    <row r="10477" spans="1:21" ht="13.05" customHeight="1" x14ac:dyDescent="0.3">
      <c r="A10477" s="5" t="s">
        <v>26</v>
      </c>
      <c r="B10477" s="6" t="s">
        <v>6590</v>
      </c>
      <c r="C10477" s="6" t="s">
        <v>891</v>
      </c>
      <c r="D10477" s="6" t="s">
        <v>6591</v>
      </c>
      <c r="E10477" s="6" t="s">
        <v>6592</v>
      </c>
      <c r="F10477" s="6">
        <v>3</v>
      </c>
      <c r="G10477" s="6" t="s">
        <v>4265</v>
      </c>
      <c r="H10477" s="7" t="s">
        <v>8393</v>
      </c>
      <c r="I10477" s="6" t="s">
        <v>4267</v>
      </c>
      <c r="J10477" s="6" t="s">
        <v>4268</v>
      </c>
      <c r="K10477" s="6" t="s">
        <v>4269</v>
      </c>
      <c r="L10477" s="6" t="s">
        <v>8387</v>
      </c>
      <c r="M10477" s="6" t="s">
        <v>8393</v>
      </c>
      <c r="N10477" s="6" t="s">
        <v>96</v>
      </c>
      <c r="O10477" s="6">
        <v>1</v>
      </c>
      <c r="P10477" s="20">
        <v>5.22</v>
      </c>
      <c r="Q10477" s="8">
        <v>5.22</v>
      </c>
      <c r="R10477" s="9" t="s">
        <v>565</v>
      </c>
      <c r="S10477" s="6" t="s">
        <v>8388</v>
      </c>
      <c r="T10477" s="6" t="s">
        <v>37</v>
      </c>
      <c r="U10477" s="10">
        <v>46156</v>
      </c>
    </row>
    <row r="10478" spans="1:21" ht="13.05" customHeight="1" x14ac:dyDescent="0.3">
      <c r="A10478" s="11" t="s">
        <v>26</v>
      </c>
      <c r="B10478" s="12" t="s">
        <v>6590</v>
      </c>
      <c r="C10478" s="12" t="s">
        <v>891</v>
      </c>
      <c r="D10478" s="12" t="s">
        <v>6591</v>
      </c>
      <c r="E10478" s="12" t="s">
        <v>6592</v>
      </c>
      <c r="F10478" s="12">
        <v>3</v>
      </c>
      <c r="G10478" s="12" t="s">
        <v>4265</v>
      </c>
      <c r="H10478" s="13" t="s">
        <v>8393</v>
      </c>
      <c r="I10478" s="12" t="s">
        <v>4267</v>
      </c>
      <c r="J10478" s="12" t="s">
        <v>4268</v>
      </c>
      <c r="K10478" s="12" t="s">
        <v>4269</v>
      </c>
      <c r="L10478" s="12" t="s">
        <v>4278</v>
      </c>
      <c r="M10478" s="12" t="s">
        <v>8393</v>
      </c>
      <c r="N10478" s="12" t="s">
        <v>96</v>
      </c>
      <c r="O10478" s="12">
        <v>1</v>
      </c>
      <c r="P10478" s="19">
        <v>8.83</v>
      </c>
      <c r="Q10478" s="18">
        <v>8.83</v>
      </c>
      <c r="R10478" s="15" t="s">
        <v>565</v>
      </c>
      <c r="S10478" s="12" t="s">
        <v>4279</v>
      </c>
      <c r="T10478" s="12" t="s">
        <v>37</v>
      </c>
      <c r="U10478" s="16">
        <v>46156</v>
      </c>
    </row>
    <row r="10479" spans="1:21" ht="13.05" customHeight="1" x14ac:dyDescent="0.3">
      <c r="A10479" s="5" t="s">
        <v>26</v>
      </c>
      <c r="B10479" s="6" t="s">
        <v>6590</v>
      </c>
      <c r="C10479" s="6" t="s">
        <v>891</v>
      </c>
      <c r="D10479" s="6" t="s">
        <v>6591</v>
      </c>
      <c r="E10479" s="6" t="s">
        <v>6592</v>
      </c>
      <c r="F10479" s="6">
        <v>3</v>
      </c>
      <c r="G10479" s="6" t="s">
        <v>4265</v>
      </c>
      <c r="H10479" s="7" t="s">
        <v>8393</v>
      </c>
      <c r="I10479" s="6" t="s">
        <v>4267</v>
      </c>
      <c r="J10479" s="6" t="s">
        <v>4268</v>
      </c>
      <c r="K10479" s="6" t="s">
        <v>4269</v>
      </c>
      <c r="L10479" s="6" t="s">
        <v>8341</v>
      </c>
      <c r="M10479" s="6" t="s">
        <v>8393</v>
      </c>
      <c r="N10479" s="6" t="s">
        <v>744</v>
      </c>
      <c r="O10479" s="6">
        <v>1</v>
      </c>
      <c r="P10479" s="17">
        <v>98.05</v>
      </c>
      <c r="Q10479" s="8">
        <v>98.05</v>
      </c>
      <c r="R10479" s="9" t="s">
        <v>565</v>
      </c>
      <c r="S10479" s="6" t="s">
        <v>8342</v>
      </c>
      <c r="T10479" s="6" t="s">
        <v>37</v>
      </c>
      <c r="U10479" s="10">
        <v>46156</v>
      </c>
    </row>
    <row r="10480" spans="1:21" ht="13.05" customHeight="1" x14ac:dyDescent="0.3">
      <c r="A10480" s="11" t="s">
        <v>26</v>
      </c>
      <c r="B10480" s="12" t="s">
        <v>6590</v>
      </c>
      <c r="C10480" s="12" t="s">
        <v>891</v>
      </c>
      <c r="D10480" s="12" t="s">
        <v>6591</v>
      </c>
      <c r="E10480" s="12" t="s">
        <v>6592</v>
      </c>
      <c r="F10480" s="12">
        <v>3</v>
      </c>
      <c r="G10480" s="12" t="s">
        <v>4265</v>
      </c>
      <c r="H10480" s="13" t="s">
        <v>8394</v>
      </c>
      <c r="I10480" s="12" t="s">
        <v>4267</v>
      </c>
      <c r="J10480" s="12" t="s">
        <v>4268</v>
      </c>
      <c r="K10480" s="12" t="s">
        <v>4269</v>
      </c>
      <c r="L10480" s="12" t="s">
        <v>4278</v>
      </c>
      <c r="M10480" s="12" t="s">
        <v>8394</v>
      </c>
      <c r="N10480" s="12" t="s">
        <v>96</v>
      </c>
      <c r="O10480" s="12">
        <v>1</v>
      </c>
      <c r="P10480" s="19">
        <v>8.83</v>
      </c>
      <c r="Q10480" s="18">
        <v>8.83</v>
      </c>
      <c r="R10480" s="15" t="s">
        <v>565</v>
      </c>
      <c r="S10480" s="12" t="s">
        <v>4279</v>
      </c>
      <c r="T10480" s="12" t="s">
        <v>37</v>
      </c>
      <c r="U10480" s="16">
        <v>46156</v>
      </c>
    </row>
    <row r="10481" spans="1:21" ht="13.05" customHeight="1" x14ac:dyDescent="0.3">
      <c r="A10481" s="5" t="s">
        <v>26</v>
      </c>
      <c r="B10481" s="6" t="s">
        <v>6590</v>
      </c>
      <c r="C10481" s="6" t="s">
        <v>891</v>
      </c>
      <c r="D10481" s="6" t="s">
        <v>6591</v>
      </c>
      <c r="E10481" s="6" t="s">
        <v>6592</v>
      </c>
      <c r="F10481" s="6">
        <v>3</v>
      </c>
      <c r="G10481" s="6" t="s">
        <v>4265</v>
      </c>
      <c r="H10481" s="7" t="s">
        <v>8394</v>
      </c>
      <c r="I10481" s="6" t="s">
        <v>4267</v>
      </c>
      <c r="J10481" s="6" t="s">
        <v>4268</v>
      </c>
      <c r="K10481" s="6" t="s">
        <v>4269</v>
      </c>
      <c r="L10481" s="6" t="s">
        <v>4284</v>
      </c>
      <c r="M10481" s="6" t="s">
        <v>8394</v>
      </c>
      <c r="N10481" s="6" t="s">
        <v>96</v>
      </c>
      <c r="O10481" s="6">
        <v>1</v>
      </c>
      <c r="P10481" s="20">
        <v>35.590000000000003</v>
      </c>
      <c r="Q10481" s="8">
        <v>35.590000000000003</v>
      </c>
      <c r="R10481" s="9" t="s">
        <v>565</v>
      </c>
      <c r="S10481" s="6" t="s">
        <v>4285</v>
      </c>
      <c r="T10481" s="6" t="s">
        <v>37</v>
      </c>
      <c r="U10481" s="10">
        <v>46156</v>
      </c>
    </row>
    <row r="10482" spans="1:21" ht="13.05" customHeight="1" x14ac:dyDescent="0.3">
      <c r="A10482" s="11" t="s">
        <v>26</v>
      </c>
      <c r="B10482" s="12" t="s">
        <v>6590</v>
      </c>
      <c r="C10482" s="12" t="s">
        <v>891</v>
      </c>
      <c r="D10482" s="12" t="s">
        <v>6591</v>
      </c>
      <c r="E10482" s="12" t="s">
        <v>6592</v>
      </c>
      <c r="F10482" s="12">
        <v>3</v>
      </c>
      <c r="G10482" s="12" t="s">
        <v>4265</v>
      </c>
      <c r="H10482" s="13" t="s">
        <v>8394</v>
      </c>
      <c r="I10482" s="12" t="s">
        <v>4267</v>
      </c>
      <c r="J10482" s="12" t="s">
        <v>4268</v>
      </c>
      <c r="K10482" s="12" t="s">
        <v>4269</v>
      </c>
      <c r="L10482" s="12" t="s">
        <v>4286</v>
      </c>
      <c r="M10482" s="12" t="s">
        <v>8394</v>
      </c>
      <c r="N10482" s="12" t="s">
        <v>96</v>
      </c>
      <c r="O10482" s="12">
        <v>1</v>
      </c>
      <c r="P10482" s="19">
        <v>39.020000000000003</v>
      </c>
      <c r="Q10482" s="18">
        <v>39.020000000000003</v>
      </c>
      <c r="R10482" s="15" t="s">
        <v>565</v>
      </c>
      <c r="S10482" s="12" t="s">
        <v>4287</v>
      </c>
      <c r="T10482" s="12" t="s">
        <v>37</v>
      </c>
      <c r="U10482" s="16">
        <v>46156</v>
      </c>
    </row>
    <row r="10483" spans="1:21" ht="13.05" customHeight="1" x14ac:dyDescent="0.3">
      <c r="A10483" s="5" t="s">
        <v>26</v>
      </c>
      <c r="B10483" s="6" t="s">
        <v>6590</v>
      </c>
      <c r="C10483" s="6" t="s">
        <v>891</v>
      </c>
      <c r="D10483" s="6" t="s">
        <v>6591</v>
      </c>
      <c r="E10483" s="6" t="s">
        <v>6592</v>
      </c>
      <c r="F10483" s="6">
        <v>3</v>
      </c>
      <c r="G10483" s="6" t="s">
        <v>4265</v>
      </c>
      <c r="H10483" s="7" t="s">
        <v>8395</v>
      </c>
      <c r="I10483" s="6" t="s">
        <v>4267</v>
      </c>
      <c r="J10483" s="6" t="s">
        <v>4268</v>
      </c>
      <c r="K10483" s="6" t="s">
        <v>4269</v>
      </c>
      <c r="L10483" s="6" t="s">
        <v>4299</v>
      </c>
      <c r="M10483" s="6" t="s">
        <v>8395</v>
      </c>
      <c r="N10483" s="6" t="s">
        <v>96</v>
      </c>
      <c r="O10483" s="6">
        <v>1</v>
      </c>
      <c r="P10483" s="20">
        <v>3.8</v>
      </c>
      <c r="Q10483" s="8">
        <v>3.8</v>
      </c>
      <c r="R10483" s="9" t="s">
        <v>565</v>
      </c>
      <c r="S10483" s="6" t="s">
        <v>4300</v>
      </c>
      <c r="T10483" s="6" t="s">
        <v>37</v>
      </c>
      <c r="U10483" s="10">
        <v>46156</v>
      </c>
    </row>
    <row r="10484" spans="1:21" ht="13.05" customHeight="1" x14ac:dyDescent="0.3">
      <c r="A10484" s="11" t="s">
        <v>26</v>
      </c>
      <c r="B10484" s="12" t="s">
        <v>6590</v>
      </c>
      <c r="C10484" s="12" t="s">
        <v>891</v>
      </c>
      <c r="D10484" s="12" t="s">
        <v>6591</v>
      </c>
      <c r="E10484" s="12" t="s">
        <v>6592</v>
      </c>
      <c r="F10484" s="12">
        <v>3</v>
      </c>
      <c r="G10484" s="12" t="s">
        <v>4265</v>
      </c>
      <c r="H10484" s="13" t="s">
        <v>8395</v>
      </c>
      <c r="I10484" s="12" t="s">
        <v>4267</v>
      </c>
      <c r="J10484" s="12" t="s">
        <v>4268</v>
      </c>
      <c r="K10484" s="12" t="s">
        <v>4269</v>
      </c>
      <c r="L10484" s="12" t="s">
        <v>4278</v>
      </c>
      <c r="M10484" s="12" t="s">
        <v>8395</v>
      </c>
      <c r="N10484" s="12" t="s">
        <v>96</v>
      </c>
      <c r="O10484" s="12">
        <v>1</v>
      </c>
      <c r="P10484" s="19">
        <v>8.83</v>
      </c>
      <c r="Q10484" s="18">
        <v>8.83</v>
      </c>
      <c r="R10484" s="15" t="s">
        <v>565</v>
      </c>
      <c r="S10484" s="12" t="s">
        <v>4279</v>
      </c>
      <c r="T10484" s="12" t="s">
        <v>37</v>
      </c>
      <c r="U10484" s="16">
        <v>46156</v>
      </c>
    </row>
    <row r="10485" spans="1:21" ht="13.05" customHeight="1" x14ac:dyDescent="0.3">
      <c r="A10485" s="5" t="s">
        <v>26</v>
      </c>
      <c r="B10485" s="6" t="s">
        <v>6590</v>
      </c>
      <c r="C10485" s="6" t="s">
        <v>891</v>
      </c>
      <c r="D10485" s="6" t="s">
        <v>6591</v>
      </c>
      <c r="E10485" s="6" t="s">
        <v>6592</v>
      </c>
      <c r="F10485" s="6">
        <v>3</v>
      </c>
      <c r="G10485" s="6" t="s">
        <v>4265</v>
      </c>
      <c r="H10485" s="7" t="s">
        <v>8395</v>
      </c>
      <c r="I10485" s="6" t="s">
        <v>4267</v>
      </c>
      <c r="J10485" s="6" t="s">
        <v>4268</v>
      </c>
      <c r="K10485" s="6" t="s">
        <v>4269</v>
      </c>
      <c r="L10485" s="6" t="s">
        <v>8341</v>
      </c>
      <c r="M10485" s="6" t="s">
        <v>8395</v>
      </c>
      <c r="N10485" s="6" t="s">
        <v>744</v>
      </c>
      <c r="O10485" s="6">
        <v>1</v>
      </c>
      <c r="P10485" s="20">
        <v>98.05</v>
      </c>
      <c r="Q10485" s="8">
        <v>98.05</v>
      </c>
      <c r="R10485" s="9" t="s">
        <v>565</v>
      </c>
      <c r="S10485" s="6" t="s">
        <v>8342</v>
      </c>
      <c r="T10485" s="6" t="s">
        <v>37</v>
      </c>
      <c r="U10485" s="10">
        <v>46156</v>
      </c>
    </row>
    <row r="10486" spans="1:21" ht="13.05" customHeight="1" x14ac:dyDescent="0.3">
      <c r="A10486" s="11" t="s">
        <v>26</v>
      </c>
      <c r="B10486" s="12" t="s">
        <v>6590</v>
      </c>
      <c r="C10486" s="12" t="s">
        <v>891</v>
      </c>
      <c r="D10486" s="12" t="s">
        <v>6591</v>
      </c>
      <c r="E10486" s="12" t="s">
        <v>6592</v>
      </c>
      <c r="F10486" s="12">
        <v>3</v>
      </c>
      <c r="G10486" s="12" t="s">
        <v>4265</v>
      </c>
      <c r="H10486" s="13" t="s">
        <v>8396</v>
      </c>
      <c r="I10486" s="12" t="s">
        <v>4267</v>
      </c>
      <c r="J10486" s="12" t="s">
        <v>4268</v>
      </c>
      <c r="K10486" s="12" t="s">
        <v>4269</v>
      </c>
      <c r="L10486" s="12" t="s">
        <v>8391</v>
      </c>
      <c r="M10486" s="12" t="s">
        <v>8396</v>
      </c>
      <c r="N10486" s="12" t="s">
        <v>744</v>
      </c>
      <c r="O10486" s="12">
        <v>1</v>
      </c>
      <c r="P10486" s="19">
        <v>52.64</v>
      </c>
      <c r="Q10486" s="18">
        <v>52.64</v>
      </c>
      <c r="R10486" s="15" t="s">
        <v>565</v>
      </c>
      <c r="S10486" s="12" t="s">
        <v>8392</v>
      </c>
      <c r="T10486" s="12" t="s">
        <v>37</v>
      </c>
      <c r="U10486" s="16">
        <v>46156</v>
      </c>
    </row>
    <row r="10487" spans="1:21" ht="13.05" customHeight="1" x14ac:dyDescent="0.3">
      <c r="A10487" s="5" t="s">
        <v>26</v>
      </c>
      <c r="B10487" s="6" t="s">
        <v>6590</v>
      </c>
      <c r="C10487" s="6" t="s">
        <v>891</v>
      </c>
      <c r="D10487" s="6" t="s">
        <v>6591</v>
      </c>
      <c r="E10487" s="6" t="s">
        <v>6592</v>
      </c>
      <c r="F10487" s="6">
        <v>3</v>
      </c>
      <c r="G10487" s="6" t="s">
        <v>4265</v>
      </c>
      <c r="H10487" s="7" t="s">
        <v>8396</v>
      </c>
      <c r="I10487" s="6" t="s">
        <v>4267</v>
      </c>
      <c r="J10487" s="6" t="s">
        <v>4268</v>
      </c>
      <c r="K10487" s="6" t="s">
        <v>4269</v>
      </c>
      <c r="L10487" s="6" t="s">
        <v>8316</v>
      </c>
      <c r="M10487" s="6" t="s">
        <v>8396</v>
      </c>
      <c r="N10487" s="6" t="s">
        <v>744</v>
      </c>
      <c r="O10487" s="6">
        <v>1</v>
      </c>
      <c r="P10487" s="20">
        <v>97.76</v>
      </c>
      <c r="Q10487" s="8">
        <v>97.76</v>
      </c>
      <c r="R10487" s="9" t="s">
        <v>565</v>
      </c>
      <c r="S10487" s="6" t="s">
        <v>8317</v>
      </c>
      <c r="T10487" s="6" t="s">
        <v>37</v>
      </c>
      <c r="U10487" s="10">
        <v>46156</v>
      </c>
    </row>
    <row r="10488" spans="1:21" ht="13.05" customHeight="1" x14ac:dyDescent="0.3">
      <c r="A10488" s="11" t="s">
        <v>26</v>
      </c>
      <c r="B10488" s="12" t="s">
        <v>6590</v>
      </c>
      <c r="C10488" s="12" t="s">
        <v>891</v>
      </c>
      <c r="D10488" s="12" t="s">
        <v>6591</v>
      </c>
      <c r="E10488" s="12" t="s">
        <v>6592</v>
      </c>
      <c r="F10488" s="12">
        <v>3</v>
      </c>
      <c r="G10488" s="12" t="s">
        <v>4265</v>
      </c>
      <c r="H10488" s="13" t="s">
        <v>8397</v>
      </c>
      <c r="I10488" s="12" t="s">
        <v>4267</v>
      </c>
      <c r="J10488" s="12" t="s">
        <v>4268</v>
      </c>
      <c r="K10488" s="12" t="s">
        <v>4269</v>
      </c>
      <c r="L10488" s="12" t="s">
        <v>4299</v>
      </c>
      <c r="M10488" s="12" t="s">
        <v>8397</v>
      </c>
      <c r="N10488" s="12" t="s">
        <v>96</v>
      </c>
      <c r="O10488" s="12">
        <v>1</v>
      </c>
      <c r="P10488" s="19">
        <v>3.8</v>
      </c>
      <c r="Q10488" s="18">
        <v>3.8</v>
      </c>
      <c r="R10488" s="15" t="s">
        <v>565</v>
      </c>
      <c r="S10488" s="12" t="s">
        <v>4300</v>
      </c>
      <c r="T10488" s="12" t="s">
        <v>37</v>
      </c>
      <c r="U10488" s="16">
        <v>46156</v>
      </c>
    </row>
    <row r="10489" spans="1:21" ht="13.05" customHeight="1" x14ac:dyDescent="0.3">
      <c r="A10489" s="5" t="s">
        <v>26</v>
      </c>
      <c r="B10489" s="6" t="s">
        <v>6590</v>
      </c>
      <c r="C10489" s="6" t="s">
        <v>891</v>
      </c>
      <c r="D10489" s="6" t="s">
        <v>6591</v>
      </c>
      <c r="E10489" s="6" t="s">
        <v>6592</v>
      </c>
      <c r="F10489" s="6">
        <v>3</v>
      </c>
      <c r="G10489" s="6" t="s">
        <v>4265</v>
      </c>
      <c r="H10489" s="7" t="s">
        <v>8397</v>
      </c>
      <c r="I10489" s="6" t="s">
        <v>4267</v>
      </c>
      <c r="J10489" s="6" t="s">
        <v>4268</v>
      </c>
      <c r="K10489" s="6" t="s">
        <v>4269</v>
      </c>
      <c r="L10489" s="6" t="s">
        <v>4278</v>
      </c>
      <c r="M10489" s="6" t="s">
        <v>8397</v>
      </c>
      <c r="N10489" s="6" t="s">
        <v>96</v>
      </c>
      <c r="O10489" s="6">
        <v>1</v>
      </c>
      <c r="P10489" s="20">
        <v>8.83</v>
      </c>
      <c r="Q10489" s="8">
        <v>8.83</v>
      </c>
      <c r="R10489" s="9" t="s">
        <v>565</v>
      </c>
      <c r="S10489" s="6" t="s">
        <v>4279</v>
      </c>
      <c r="T10489" s="6" t="s">
        <v>37</v>
      </c>
      <c r="U10489" s="10">
        <v>46156</v>
      </c>
    </row>
    <row r="10490" spans="1:21" ht="13.05" customHeight="1" x14ac:dyDescent="0.3">
      <c r="A10490" s="11" t="s">
        <v>26</v>
      </c>
      <c r="B10490" s="12" t="s">
        <v>6590</v>
      </c>
      <c r="C10490" s="12" t="s">
        <v>891</v>
      </c>
      <c r="D10490" s="12" t="s">
        <v>6591</v>
      </c>
      <c r="E10490" s="12" t="s">
        <v>6592</v>
      </c>
      <c r="F10490" s="12">
        <v>3</v>
      </c>
      <c r="G10490" s="12" t="s">
        <v>4265</v>
      </c>
      <c r="H10490" s="13" t="s">
        <v>8397</v>
      </c>
      <c r="I10490" s="12" t="s">
        <v>4267</v>
      </c>
      <c r="J10490" s="12" t="s">
        <v>4268</v>
      </c>
      <c r="K10490" s="12" t="s">
        <v>4269</v>
      </c>
      <c r="L10490" s="12" t="s">
        <v>4280</v>
      </c>
      <c r="M10490" s="12" t="s">
        <v>8397</v>
      </c>
      <c r="N10490" s="12" t="s">
        <v>744</v>
      </c>
      <c r="O10490" s="12">
        <v>1</v>
      </c>
      <c r="P10490" s="19">
        <v>20.9</v>
      </c>
      <c r="Q10490" s="18">
        <v>20.9</v>
      </c>
      <c r="R10490" s="15" t="s">
        <v>565</v>
      </c>
      <c r="S10490" s="12" t="s">
        <v>4281</v>
      </c>
      <c r="T10490" s="12" t="s">
        <v>37</v>
      </c>
      <c r="U10490" s="16">
        <v>46156</v>
      </c>
    </row>
    <row r="10491" spans="1:21" ht="13.05" customHeight="1" x14ac:dyDescent="0.3">
      <c r="A10491" s="5" t="s">
        <v>26</v>
      </c>
      <c r="B10491" s="6" t="s">
        <v>6590</v>
      </c>
      <c r="C10491" s="6" t="s">
        <v>891</v>
      </c>
      <c r="D10491" s="6" t="s">
        <v>6591</v>
      </c>
      <c r="E10491" s="6" t="s">
        <v>6592</v>
      </c>
      <c r="F10491" s="6">
        <v>3</v>
      </c>
      <c r="G10491" s="6" t="s">
        <v>4265</v>
      </c>
      <c r="H10491" s="7" t="s">
        <v>8397</v>
      </c>
      <c r="I10491" s="6" t="s">
        <v>4267</v>
      </c>
      <c r="J10491" s="6" t="s">
        <v>4268</v>
      </c>
      <c r="K10491" s="6" t="s">
        <v>4269</v>
      </c>
      <c r="L10491" s="6" t="s">
        <v>4284</v>
      </c>
      <c r="M10491" s="6" t="s">
        <v>8397</v>
      </c>
      <c r="N10491" s="6" t="s">
        <v>96</v>
      </c>
      <c r="O10491" s="6">
        <v>1</v>
      </c>
      <c r="P10491" s="20">
        <v>35.590000000000003</v>
      </c>
      <c r="Q10491" s="8">
        <v>35.590000000000003</v>
      </c>
      <c r="R10491" s="9" t="s">
        <v>565</v>
      </c>
      <c r="S10491" s="6" t="s">
        <v>4285</v>
      </c>
      <c r="T10491" s="6" t="s">
        <v>37</v>
      </c>
      <c r="U10491" s="10">
        <v>46156</v>
      </c>
    </row>
    <row r="10492" spans="1:21" ht="13.05" customHeight="1" x14ac:dyDescent="0.3">
      <c r="A10492" s="11" t="s">
        <v>26</v>
      </c>
      <c r="B10492" s="12" t="s">
        <v>6590</v>
      </c>
      <c r="C10492" s="12" t="s">
        <v>891</v>
      </c>
      <c r="D10492" s="12" t="s">
        <v>6591</v>
      </c>
      <c r="E10492" s="12" t="s">
        <v>6592</v>
      </c>
      <c r="F10492" s="12">
        <v>3</v>
      </c>
      <c r="G10492" s="12" t="s">
        <v>4265</v>
      </c>
      <c r="H10492" s="13" t="s">
        <v>8397</v>
      </c>
      <c r="I10492" s="12" t="s">
        <v>4267</v>
      </c>
      <c r="J10492" s="12" t="s">
        <v>4268</v>
      </c>
      <c r="K10492" s="12" t="s">
        <v>4269</v>
      </c>
      <c r="L10492" s="12" t="s">
        <v>4286</v>
      </c>
      <c r="M10492" s="12" t="s">
        <v>8397</v>
      </c>
      <c r="N10492" s="12" t="s">
        <v>96</v>
      </c>
      <c r="O10492" s="12">
        <v>1</v>
      </c>
      <c r="P10492" s="19">
        <v>39.020000000000003</v>
      </c>
      <c r="Q10492" s="18">
        <v>39.020000000000003</v>
      </c>
      <c r="R10492" s="15" t="s">
        <v>565</v>
      </c>
      <c r="S10492" s="12" t="s">
        <v>4287</v>
      </c>
      <c r="T10492" s="12" t="s">
        <v>37</v>
      </c>
      <c r="U10492" s="16">
        <v>46156</v>
      </c>
    </row>
    <row r="10493" spans="1:21" ht="13.05" customHeight="1" x14ac:dyDescent="0.3">
      <c r="A10493" s="5" t="s">
        <v>26</v>
      </c>
      <c r="B10493" s="6" t="s">
        <v>6590</v>
      </c>
      <c r="C10493" s="6" t="s">
        <v>891</v>
      </c>
      <c r="D10493" s="6" t="s">
        <v>6591</v>
      </c>
      <c r="E10493" s="6" t="s">
        <v>6592</v>
      </c>
      <c r="F10493" s="6">
        <v>3</v>
      </c>
      <c r="G10493" s="6" t="s">
        <v>4265</v>
      </c>
      <c r="H10493" s="7" t="s">
        <v>8397</v>
      </c>
      <c r="I10493" s="6" t="s">
        <v>4267</v>
      </c>
      <c r="J10493" s="6" t="s">
        <v>4268</v>
      </c>
      <c r="K10493" s="6" t="s">
        <v>4269</v>
      </c>
      <c r="L10493" s="6" t="s">
        <v>8348</v>
      </c>
      <c r="M10493" s="6" t="s">
        <v>8397</v>
      </c>
      <c r="N10493" s="6" t="s">
        <v>744</v>
      </c>
      <c r="O10493" s="6">
        <v>1</v>
      </c>
      <c r="P10493" s="20">
        <v>45.56</v>
      </c>
      <c r="Q10493" s="8">
        <v>45.56</v>
      </c>
      <c r="R10493" s="9" t="s">
        <v>565</v>
      </c>
      <c r="S10493" s="6" t="s">
        <v>8349</v>
      </c>
      <c r="T10493" s="6" t="s">
        <v>37</v>
      </c>
      <c r="U10493" s="10">
        <v>46156</v>
      </c>
    </row>
    <row r="10494" spans="1:21" ht="13.05" customHeight="1" x14ac:dyDescent="0.3">
      <c r="A10494" s="11" t="s">
        <v>26</v>
      </c>
      <c r="B10494" s="12" t="s">
        <v>6590</v>
      </c>
      <c r="C10494" s="12" t="s">
        <v>891</v>
      </c>
      <c r="D10494" s="12" t="s">
        <v>6591</v>
      </c>
      <c r="E10494" s="12" t="s">
        <v>6592</v>
      </c>
      <c r="F10494" s="12">
        <v>3</v>
      </c>
      <c r="G10494" s="12" t="s">
        <v>4265</v>
      </c>
      <c r="H10494" s="13" t="s">
        <v>8397</v>
      </c>
      <c r="I10494" s="12" t="s">
        <v>4267</v>
      </c>
      <c r="J10494" s="12" t="s">
        <v>4268</v>
      </c>
      <c r="K10494" s="12" t="s">
        <v>4269</v>
      </c>
      <c r="L10494" s="12" t="s">
        <v>8341</v>
      </c>
      <c r="M10494" s="12" t="s">
        <v>8397</v>
      </c>
      <c r="N10494" s="12" t="s">
        <v>744</v>
      </c>
      <c r="O10494" s="12">
        <v>1</v>
      </c>
      <c r="P10494" s="19">
        <v>98.05</v>
      </c>
      <c r="Q10494" s="18">
        <v>98.05</v>
      </c>
      <c r="R10494" s="15" t="s">
        <v>565</v>
      </c>
      <c r="S10494" s="12" t="s">
        <v>8342</v>
      </c>
      <c r="T10494" s="12" t="s">
        <v>37</v>
      </c>
      <c r="U10494" s="16">
        <v>46156</v>
      </c>
    </row>
    <row r="10495" spans="1:21" ht="13.05" customHeight="1" x14ac:dyDescent="0.3">
      <c r="A10495" s="5" t="s">
        <v>26</v>
      </c>
      <c r="B10495" s="6" t="s">
        <v>6590</v>
      </c>
      <c r="C10495" s="6" t="s">
        <v>891</v>
      </c>
      <c r="D10495" s="6" t="s">
        <v>6591</v>
      </c>
      <c r="E10495" s="6" t="s">
        <v>6592</v>
      </c>
      <c r="F10495" s="6">
        <v>3</v>
      </c>
      <c r="G10495" s="6" t="s">
        <v>4265</v>
      </c>
      <c r="H10495" s="7" t="s">
        <v>8398</v>
      </c>
      <c r="I10495" s="6" t="s">
        <v>4267</v>
      </c>
      <c r="J10495" s="6" t="s">
        <v>4268</v>
      </c>
      <c r="K10495" s="6" t="s">
        <v>4269</v>
      </c>
      <c r="L10495" s="6" t="s">
        <v>8399</v>
      </c>
      <c r="M10495" s="6" t="s">
        <v>8398</v>
      </c>
      <c r="N10495" s="6" t="s">
        <v>744</v>
      </c>
      <c r="O10495" s="6">
        <v>1</v>
      </c>
      <c r="P10495" s="20">
        <v>2.9816666666666669</v>
      </c>
      <c r="Q10495" s="8">
        <v>17.89</v>
      </c>
      <c r="R10495" s="9" t="s">
        <v>565</v>
      </c>
      <c r="S10495" s="6" t="s">
        <v>8400</v>
      </c>
      <c r="T10495" s="6" t="s">
        <v>37</v>
      </c>
      <c r="U10495" s="10">
        <v>46156</v>
      </c>
    </row>
    <row r="10496" spans="1:21" ht="13.05" customHeight="1" x14ac:dyDescent="0.3">
      <c r="A10496" s="11" t="s">
        <v>26</v>
      </c>
      <c r="B10496" s="12" t="s">
        <v>6590</v>
      </c>
      <c r="C10496" s="12" t="s">
        <v>891</v>
      </c>
      <c r="D10496" s="12" t="s">
        <v>6591</v>
      </c>
      <c r="E10496" s="12" t="s">
        <v>6592</v>
      </c>
      <c r="F10496" s="12">
        <v>3</v>
      </c>
      <c r="G10496" s="12" t="s">
        <v>4265</v>
      </c>
      <c r="H10496" s="13" t="s">
        <v>8398</v>
      </c>
      <c r="I10496" s="12" t="s">
        <v>4267</v>
      </c>
      <c r="J10496" s="12" t="s">
        <v>4268</v>
      </c>
      <c r="K10496" s="12" t="s">
        <v>4269</v>
      </c>
      <c r="L10496" s="12" t="s">
        <v>8399</v>
      </c>
      <c r="M10496" s="12" t="s">
        <v>8398</v>
      </c>
      <c r="N10496" s="12" t="s">
        <v>744</v>
      </c>
      <c r="O10496" s="12">
        <v>1</v>
      </c>
      <c r="P10496" s="19">
        <v>2.9816666666666669</v>
      </c>
      <c r="Q10496" s="18">
        <v>17.89</v>
      </c>
      <c r="R10496" s="15" t="s">
        <v>565</v>
      </c>
      <c r="S10496" s="12" t="s">
        <v>8400</v>
      </c>
      <c r="T10496" s="12" t="s">
        <v>37</v>
      </c>
      <c r="U10496" s="16">
        <v>46156</v>
      </c>
    </row>
    <row r="10497" spans="1:21" ht="13.05" customHeight="1" x14ac:dyDescent="0.3">
      <c r="A10497" s="5" t="s">
        <v>26</v>
      </c>
      <c r="B10497" s="6" t="s">
        <v>6590</v>
      </c>
      <c r="C10497" s="6" t="s">
        <v>891</v>
      </c>
      <c r="D10497" s="6" t="s">
        <v>6591</v>
      </c>
      <c r="E10497" s="6" t="s">
        <v>6592</v>
      </c>
      <c r="F10497" s="6">
        <v>3</v>
      </c>
      <c r="G10497" s="6" t="s">
        <v>4265</v>
      </c>
      <c r="H10497" s="7" t="s">
        <v>8398</v>
      </c>
      <c r="I10497" s="6" t="s">
        <v>4267</v>
      </c>
      <c r="J10497" s="6" t="s">
        <v>4268</v>
      </c>
      <c r="K10497" s="6" t="s">
        <v>4269</v>
      </c>
      <c r="L10497" s="6" t="s">
        <v>8399</v>
      </c>
      <c r="M10497" s="6" t="s">
        <v>8398</v>
      </c>
      <c r="N10497" s="6" t="s">
        <v>744</v>
      </c>
      <c r="O10497" s="6">
        <v>1</v>
      </c>
      <c r="P10497" s="20">
        <v>2.9816666666666669</v>
      </c>
      <c r="Q10497" s="8">
        <v>17.89</v>
      </c>
      <c r="R10497" s="9" t="s">
        <v>565</v>
      </c>
      <c r="S10497" s="6" t="s">
        <v>8400</v>
      </c>
      <c r="T10497" s="6" t="s">
        <v>37</v>
      </c>
      <c r="U10497" s="10">
        <v>46156</v>
      </c>
    </row>
    <row r="10498" spans="1:21" ht="13.05" customHeight="1" x14ac:dyDescent="0.3">
      <c r="A10498" s="11" t="s">
        <v>26</v>
      </c>
      <c r="B10498" s="12" t="s">
        <v>6590</v>
      </c>
      <c r="C10498" s="12" t="s">
        <v>891</v>
      </c>
      <c r="D10498" s="12" t="s">
        <v>6591</v>
      </c>
      <c r="E10498" s="12" t="s">
        <v>6592</v>
      </c>
      <c r="F10498" s="12">
        <v>3</v>
      </c>
      <c r="G10498" s="12" t="s">
        <v>4265</v>
      </c>
      <c r="H10498" s="13" t="s">
        <v>8398</v>
      </c>
      <c r="I10498" s="12" t="s">
        <v>4267</v>
      </c>
      <c r="J10498" s="12" t="s">
        <v>4268</v>
      </c>
      <c r="K10498" s="12" t="s">
        <v>4269</v>
      </c>
      <c r="L10498" s="12" t="s">
        <v>8399</v>
      </c>
      <c r="M10498" s="12" t="s">
        <v>8398</v>
      </c>
      <c r="N10498" s="12" t="s">
        <v>744</v>
      </c>
      <c r="O10498" s="12">
        <v>1</v>
      </c>
      <c r="P10498" s="19">
        <v>2.9816666666666669</v>
      </c>
      <c r="Q10498" s="18">
        <v>17.89</v>
      </c>
      <c r="R10498" s="15" t="s">
        <v>565</v>
      </c>
      <c r="S10498" s="12" t="s">
        <v>8400</v>
      </c>
      <c r="T10498" s="12" t="s">
        <v>37</v>
      </c>
      <c r="U10498" s="16">
        <v>46156</v>
      </c>
    </row>
    <row r="10499" spans="1:21" ht="13.05" customHeight="1" x14ac:dyDescent="0.3">
      <c r="A10499" s="5" t="s">
        <v>26</v>
      </c>
      <c r="B10499" s="6" t="s">
        <v>6590</v>
      </c>
      <c r="C10499" s="6" t="s">
        <v>891</v>
      </c>
      <c r="D10499" s="6" t="s">
        <v>6591</v>
      </c>
      <c r="E10499" s="6" t="s">
        <v>6592</v>
      </c>
      <c r="F10499" s="6">
        <v>3</v>
      </c>
      <c r="G10499" s="6" t="s">
        <v>4265</v>
      </c>
      <c r="H10499" s="7" t="s">
        <v>8398</v>
      </c>
      <c r="I10499" s="6" t="s">
        <v>4267</v>
      </c>
      <c r="J10499" s="6" t="s">
        <v>4268</v>
      </c>
      <c r="K10499" s="6" t="s">
        <v>4269</v>
      </c>
      <c r="L10499" s="6" t="s">
        <v>8399</v>
      </c>
      <c r="M10499" s="6" t="s">
        <v>8398</v>
      </c>
      <c r="N10499" s="6" t="s">
        <v>744</v>
      </c>
      <c r="O10499" s="6">
        <v>1</v>
      </c>
      <c r="P10499" s="20">
        <v>2.9816666666666669</v>
      </c>
      <c r="Q10499" s="8">
        <v>17.89</v>
      </c>
      <c r="R10499" s="9" t="s">
        <v>565</v>
      </c>
      <c r="S10499" s="6" t="s">
        <v>8400</v>
      </c>
      <c r="T10499" s="6" t="s">
        <v>37</v>
      </c>
      <c r="U10499" s="10">
        <v>46156</v>
      </c>
    </row>
    <row r="10500" spans="1:21" ht="13.05" customHeight="1" x14ac:dyDescent="0.3">
      <c r="A10500" s="11" t="s">
        <v>26</v>
      </c>
      <c r="B10500" s="12" t="s">
        <v>6590</v>
      </c>
      <c r="C10500" s="12" t="s">
        <v>891</v>
      </c>
      <c r="D10500" s="12" t="s">
        <v>6591</v>
      </c>
      <c r="E10500" s="12" t="s">
        <v>6592</v>
      </c>
      <c r="F10500" s="12">
        <v>3</v>
      </c>
      <c r="G10500" s="12" t="s">
        <v>4265</v>
      </c>
      <c r="H10500" s="13" t="s">
        <v>8398</v>
      </c>
      <c r="I10500" s="12" t="s">
        <v>4267</v>
      </c>
      <c r="J10500" s="12" t="s">
        <v>4268</v>
      </c>
      <c r="K10500" s="12" t="s">
        <v>4269</v>
      </c>
      <c r="L10500" s="12" t="s">
        <v>8399</v>
      </c>
      <c r="M10500" s="12" t="s">
        <v>8398</v>
      </c>
      <c r="N10500" s="12" t="s">
        <v>744</v>
      </c>
      <c r="O10500" s="12">
        <v>1</v>
      </c>
      <c r="P10500" s="19">
        <v>2.9816666666666669</v>
      </c>
      <c r="Q10500" s="18">
        <v>17.89</v>
      </c>
      <c r="R10500" s="15" t="s">
        <v>565</v>
      </c>
      <c r="S10500" s="12" t="s">
        <v>8400</v>
      </c>
      <c r="T10500" s="12" t="s">
        <v>37</v>
      </c>
      <c r="U10500" s="16">
        <v>46156</v>
      </c>
    </row>
    <row r="10501" spans="1:21" ht="13.05" customHeight="1" x14ac:dyDescent="0.3">
      <c r="A10501" s="5" t="s">
        <v>26</v>
      </c>
      <c r="B10501" s="6" t="s">
        <v>6590</v>
      </c>
      <c r="C10501" s="6" t="s">
        <v>891</v>
      </c>
      <c r="D10501" s="6" t="s">
        <v>6591</v>
      </c>
      <c r="E10501" s="6" t="s">
        <v>6592</v>
      </c>
      <c r="F10501" s="6">
        <v>3</v>
      </c>
      <c r="G10501" s="6" t="s">
        <v>4265</v>
      </c>
      <c r="H10501" s="7" t="s">
        <v>8401</v>
      </c>
      <c r="I10501" s="6" t="s">
        <v>4267</v>
      </c>
      <c r="J10501" s="6" t="s">
        <v>4268</v>
      </c>
      <c r="K10501" s="6" t="s">
        <v>4269</v>
      </c>
      <c r="L10501" s="6" t="s">
        <v>8399</v>
      </c>
      <c r="M10501" s="6" t="s">
        <v>8401</v>
      </c>
      <c r="N10501" s="6" t="s">
        <v>744</v>
      </c>
      <c r="O10501" s="6">
        <v>1</v>
      </c>
      <c r="P10501" s="20">
        <v>3.5779999999999998</v>
      </c>
      <c r="Q10501" s="8">
        <v>17.89</v>
      </c>
      <c r="R10501" s="9" t="s">
        <v>565</v>
      </c>
      <c r="S10501" s="6" t="s">
        <v>8400</v>
      </c>
      <c r="T10501" s="6" t="s">
        <v>37</v>
      </c>
      <c r="U10501" s="10">
        <v>46156</v>
      </c>
    </row>
    <row r="10502" spans="1:21" ht="13.05" customHeight="1" x14ac:dyDescent="0.3">
      <c r="A10502" s="11" t="s">
        <v>26</v>
      </c>
      <c r="B10502" s="12" t="s">
        <v>6590</v>
      </c>
      <c r="C10502" s="12" t="s">
        <v>891</v>
      </c>
      <c r="D10502" s="12" t="s">
        <v>6591</v>
      </c>
      <c r="E10502" s="12" t="s">
        <v>6592</v>
      </c>
      <c r="F10502" s="12">
        <v>3</v>
      </c>
      <c r="G10502" s="12" t="s">
        <v>4265</v>
      </c>
      <c r="H10502" s="13" t="s">
        <v>8401</v>
      </c>
      <c r="I10502" s="12" t="s">
        <v>4267</v>
      </c>
      <c r="J10502" s="12" t="s">
        <v>4268</v>
      </c>
      <c r="K10502" s="12" t="s">
        <v>4269</v>
      </c>
      <c r="L10502" s="12" t="s">
        <v>8399</v>
      </c>
      <c r="M10502" s="12" t="s">
        <v>8401</v>
      </c>
      <c r="N10502" s="12" t="s">
        <v>744</v>
      </c>
      <c r="O10502" s="12">
        <v>1</v>
      </c>
      <c r="P10502" s="19">
        <v>3.5779999999999998</v>
      </c>
      <c r="Q10502" s="18">
        <v>17.89</v>
      </c>
      <c r="R10502" s="15" t="s">
        <v>565</v>
      </c>
      <c r="S10502" s="12" t="s">
        <v>8400</v>
      </c>
      <c r="T10502" s="12" t="s">
        <v>37</v>
      </c>
      <c r="U10502" s="16">
        <v>46156</v>
      </c>
    </row>
    <row r="10503" spans="1:21" ht="13.05" customHeight="1" x14ac:dyDescent="0.3">
      <c r="A10503" s="5" t="s">
        <v>26</v>
      </c>
      <c r="B10503" s="6" t="s">
        <v>6590</v>
      </c>
      <c r="C10503" s="6" t="s">
        <v>891</v>
      </c>
      <c r="D10503" s="6" t="s">
        <v>6591</v>
      </c>
      <c r="E10503" s="6" t="s">
        <v>6592</v>
      </c>
      <c r="F10503" s="6">
        <v>3</v>
      </c>
      <c r="G10503" s="6" t="s">
        <v>4265</v>
      </c>
      <c r="H10503" s="7" t="s">
        <v>8401</v>
      </c>
      <c r="I10503" s="6" t="s">
        <v>4267</v>
      </c>
      <c r="J10503" s="6" t="s">
        <v>4268</v>
      </c>
      <c r="K10503" s="6" t="s">
        <v>4269</v>
      </c>
      <c r="L10503" s="6" t="s">
        <v>8399</v>
      </c>
      <c r="M10503" s="6" t="s">
        <v>8401</v>
      </c>
      <c r="N10503" s="6" t="s">
        <v>744</v>
      </c>
      <c r="O10503" s="6">
        <v>1</v>
      </c>
      <c r="P10503" s="20">
        <v>3.5779999999999998</v>
      </c>
      <c r="Q10503" s="8">
        <v>17.89</v>
      </c>
      <c r="R10503" s="9" t="s">
        <v>565</v>
      </c>
      <c r="S10503" s="6" t="s">
        <v>8400</v>
      </c>
      <c r="T10503" s="6" t="s">
        <v>37</v>
      </c>
      <c r="U10503" s="10">
        <v>46156</v>
      </c>
    </row>
    <row r="10504" spans="1:21" ht="13.05" customHeight="1" x14ac:dyDescent="0.3">
      <c r="A10504" s="11" t="s">
        <v>26</v>
      </c>
      <c r="B10504" s="12" t="s">
        <v>6590</v>
      </c>
      <c r="C10504" s="12" t="s">
        <v>891</v>
      </c>
      <c r="D10504" s="12" t="s">
        <v>6591</v>
      </c>
      <c r="E10504" s="12" t="s">
        <v>6592</v>
      </c>
      <c r="F10504" s="12">
        <v>3</v>
      </c>
      <c r="G10504" s="12" t="s">
        <v>4265</v>
      </c>
      <c r="H10504" s="13" t="s">
        <v>8401</v>
      </c>
      <c r="I10504" s="12" t="s">
        <v>4267</v>
      </c>
      <c r="J10504" s="12" t="s">
        <v>4268</v>
      </c>
      <c r="K10504" s="12" t="s">
        <v>4269</v>
      </c>
      <c r="L10504" s="12" t="s">
        <v>8399</v>
      </c>
      <c r="M10504" s="12" t="s">
        <v>8401</v>
      </c>
      <c r="N10504" s="12" t="s">
        <v>744</v>
      </c>
      <c r="O10504" s="12">
        <v>1</v>
      </c>
      <c r="P10504" s="19">
        <v>3.5779999999999998</v>
      </c>
      <c r="Q10504" s="18">
        <v>17.89</v>
      </c>
      <c r="R10504" s="15" t="s">
        <v>565</v>
      </c>
      <c r="S10504" s="12" t="s">
        <v>8400</v>
      </c>
      <c r="T10504" s="12" t="s">
        <v>37</v>
      </c>
      <c r="U10504" s="16">
        <v>46156</v>
      </c>
    </row>
    <row r="10505" spans="1:21" ht="13.05" customHeight="1" x14ac:dyDescent="0.3">
      <c r="A10505" s="5" t="s">
        <v>26</v>
      </c>
      <c r="B10505" s="6" t="s">
        <v>6590</v>
      </c>
      <c r="C10505" s="6" t="s">
        <v>891</v>
      </c>
      <c r="D10505" s="6" t="s">
        <v>6591</v>
      </c>
      <c r="E10505" s="6" t="s">
        <v>6592</v>
      </c>
      <c r="F10505" s="6">
        <v>3</v>
      </c>
      <c r="G10505" s="6" t="s">
        <v>4265</v>
      </c>
      <c r="H10505" s="7" t="s">
        <v>8401</v>
      </c>
      <c r="I10505" s="6" t="s">
        <v>4267</v>
      </c>
      <c r="J10505" s="6" t="s">
        <v>4268</v>
      </c>
      <c r="K10505" s="6" t="s">
        <v>4269</v>
      </c>
      <c r="L10505" s="6" t="s">
        <v>8399</v>
      </c>
      <c r="M10505" s="6" t="s">
        <v>8401</v>
      </c>
      <c r="N10505" s="6" t="s">
        <v>744</v>
      </c>
      <c r="O10505" s="6">
        <v>1</v>
      </c>
      <c r="P10505" s="20">
        <v>3.5779999999999998</v>
      </c>
      <c r="Q10505" s="8">
        <v>17.89</v>
      </c>
      <c r="R10505" s="9" t="s">
        <v>565</v>
      </c>
      <c r="S10505" s="6" t="s">
        <v>8400</v>
      </c>
      <c r="T10505" s="6" t="s">
        <v>37</v>
      </c>
      <c r="U10505" s="10">
        <v>46156</v>
      </c>
    </row>
    <row r="10506" spans="1:21" ht="13.05" customHeight="1" x14ac:dyDescent="0.3">
      <c r="A10506" s="11" t="s">
        <v>26</v>
      </c>
      <c r="B10506" s="12" t="s">
        <v>6590</v>
      </c>
      <c r="C10506" s="12" t="s">
        <v>891</v>
      </c>
      <c r="D10506" s="12" t="s">
        <v>6591</v>
      </c>
      <c r="E10506" s="12" t="s">
        <v>6592</v>
      </c>
      <c r="F10506" s="12">
        <v>3</v>
      </c>
      <c r="G10506" s="12" t="s">
        <v>4265</v>
      </c>
      <c r="H10506" s="13" t="s">
        <v>8402</v>
      </c>
      <c r="I10506" s="12" t="s">
        <v>4267</v>
      </c>
      <c r="J10506" s="12" t="s">
        <v>4268</v>
      </c>
      <c r="K10506" s="12" t="s">
        <v>4269</v>
      </c>
      <c r="L10506" s="12" t="s">
        <v>8399</v>
      </c>
      <c r="M10506" s="12" t="s">
        <v>8402</v>
      </c>
      <c r="N10506" s="12" t="s">
        <v>744</v>
      </c>
      <c r="O10506" s="12">
        <v>1</v>
      </c>
      <c r="P10506" s="19">
        <v>3.5779999999999998</v>
      </c>
      <c r="Q10506" s="18">
        <v>17.89</v>
      </c>
      <c r="R10506" s="15" t="s">
        <v>565</v>
      </c>
      <c r="S10506" s="12" t="s">
        <v>8400</v>
      </c>
      <c r="T10506" s="12" t="s">
        <v>37</v>
      </c>
      <c r="U10506" s="16">
        <v>46156</v>
      </c>
    </row>
    <row r="10507" spans="1:21" ht="13.05" customHeight="1" x14ac:dyDescent="0.3">
      <c r="A10507" s="5" t="s">
        <v>26</v>
      </c>
      <c r="B10507" s="6" t="s">
        <v>6590</v>
      </c>
      <c r="C10507" s="6" t="s">
        <v>891</v>
      </c>
      <c r="D10507" s="6" t="s">
        <v>6591</v>
      </c>
      <c r="E10507" s="6" t="s">
        <v>6592</v>
      </c>
      <c r="F10507" s="6">
        <v>3</v>
      </c>
      <c r="G10507" s="6" t="s">
        <v>4265</v>
      </c>
      <c r="H10507" s="7" t="s">
        <v>8402</v>
      </c>
      <c r="I10507" s="6" t="s">
        <v>4267</v>
      </c>
      <c r="J10507" s="6" t="s">
        <v>4268</v>
      </c>
      <c r="K10507" s="6" t="s">
        <v>4269</v>
      </c>
      <c r="L10507" s="6" t="s">
        <v>8399</v>
      </c>
      <c r="M10507" s="6" t="s">
        <v>8402</v>
      </c>
      <c r="N10507" s="6" t="s">
        <v>744</v>
      </c>
      <c r="O10507" s="6">
        <v>1</v>
      </c>
      <c r="P10507" s="20">
        <v>3.5779999999999998</v>
      </c>
      <c r="Q10507" s="8">
        <v>17.89</v>
      </c>
      <c r="R10507" s="9" t="s">
        <v>565</v>
      </c>
      <c r="S10507" s="6" t="s">
        <v>8400</v>
      </c>
      <c r="T10507" s="6" t="s">
        <v>37</v>
      </c>
      <c r="U10507" s="10">
        <v>46156</v>
      </c>
    </row>
    <row r="10508" spans="1:21" ht="13.05" customHeight="1" x14ac:dyDescent="0.3">
      <c r="A10508" s="11" t="s">
        <v>26</v>
      </c>
      <c r="B10508" s="12" t="s">
        <v>6590</v>
      </c>
      <c r="C10508" s="12" t="s">
        <v>891</v>
      </c>
      <c r="D10508" s="12" t="s">
        <v>6591</v>
      </c>
      <c r="E10508" s="12" t="s">
        <v>6592</v>
      </c>
      <c r="F10508" s="12">
        <v>3</v>
      </c>
      <c r="G10508" s="12" t="s">
        <v>4265</v>
      </c>
      <c r="H10508" s="13" t="s">
        <v>8402</v>
      </c>
      <c r="I10508" s="12" t="s">
        <v>4267</v>
      </c>
      <c r="J10508" s="12" t="s">
        <v>4268</v>
      </c>
      <c r="K10508" s="12" t="s">
        <v>4269</v>
      </c>
      <c r="L10508" s="12" t="s">
        <v>8399</v>
      </c>
      <c r="M10508" s="12" t="s">
        <v>8402</v>
      </c>
      <c r="N10508" s="12" t="s">
        <v>744</v>
      </c>
      <c r="O10508" s="12">
        <v>1</v>
      </c>
      <c r="P10508" s="19">
        <v>3.5779999999999998</v>
      </c>
      <c r="Q10508" s="18">
        <v>17.89</v>
      </c>
      <c r="R10508" s="15" t="s">
        <v>565</v>
      </c>
      <c r="S10508" s="12" t="s">
        <v>8400</v>
      </c>
      <c r="T10508" s="12" t="s">
        <v>37</v>
      </c>
      <c r="U10508" s="16">
        <v>46156</v>
      </c>
    </row>
    <row r="10509" spans="1:21" ht="13.05" customHeight="1" x14ac:dyDescent="0.3">
      <c r="A10509" s="5" t="s">
        <v>26</v>
      </c>
      <c r="B10509" s="6" t="s">
        <v>6590</v>
      </c>
      <c r="C10509" s="6" t="s">
        <v>891</v>
      </c>
      <c r="D10509" s="6" t="s">
        <v>6591</v>
      </c>
      <c r="E10509" s="6" t="s">
        <v>6592</v>
      </c>
      <c r="F10509" s="6">
        <v>3</v>
      </c>
      <c r="G10509" s="6" t="s">
        <v>4265</v>
      </c>
      <c r="H10509" s="7" t="s">
        <v>8402</v>
      </c>
      <c r="I10509" s="6" t="s">
        <v>4267</v>
      </c>
      <c r="J10509" s="6" t="s">
        <v>4268</v>
      </c>
      <c r="K10509" s="6" t="s">
        <v>4269</v>
      </c>
      <c r="L10509" s="6" t="s">
        <v>8399</v>
      </c>
      <c r="M10509" s="6" t="s">
        <v>8402</v>
      </c>
      <c r="N10509" s="6" t="s">
        <v>744</v>
      </c>
      <c r="O10509" s="6">
        <v>1</v>
      </c>
      <c r="P10509" s="20">
        <v>3.5779999999999998</v>
      </c>
      <c r="Q10509" s="8">
        <v>17.89</v>
      </c>
      <c r="R10509" s="9" t="s">
        <v>565</v>
      </c>
      <c r="S10509" s="6" t="s">
        <v>8400</v>
      </c>
      <c r="T10509" s="6" t="s">
        <v>37</v>
      </c>
      <c r="U10509" s="10">
        <v>46156</v>
      </c>
    </row>
    <row r="10510" spans="1:21" ht="13.05" customHeight="1" x14ac:dyDescent="0.3">
      <c r="A10510" s="11" t="s">
        <v>26</v>
      </c>
      <c r="B10510" s="12" t="s">
        <v>6590</v>
      </c>
      <c r="C10510" s="12" t="s">
        <v>891</v>
      </c>
      <c r="D10510" s="12" t="s">
        <v>6591</v>
      </c>
      <c r="E10510" s="12" t="s">
        <v>6592</v>
      </c>
      <c r="F10510" s="12">
        <v>3</v>
      </c>
      <c r="G10510" s="12" t="s">
        <v>4265</v>
      </c>
      <c r="H10510" s="13" t="s">
        <v>8402</v>
      </c>
      <c r="I10510" s="12" t="s">
        <v>4267</v>
      </c>
      <c r="J10510" s="12" t="s">
        <v>4268</v>
      </c>
      <c r="K10510" s="12" t="s">
        <v>4269</v>
      </c>
      <c r="L10510" s="12" t="s">
        <v>8399</v>
      </c>
      <c r="M10510" s="12" t="s">
        <v>8402</v>
      </c>
      <c r="N10510" s="12" t="s">
        <v>744</v>
      </c>
      <c r="O10510" s="12">
        <v>1</v>
      </c>
      <c r="P10510" s="19">
        <v>3.5779999999999998</v>
      </c>
      <c r="Q10510" s="18">
        <v>17.89</v>
      </c>
      <c r="R10510" s="15" t="s">
        <v>565</v>
      </c>
      <c r="S10510" s="12" t="s">
        <v>8400</v>
      </c>
      <c r="T10510" s="12" t="s">
        <v>37</v>
      </c>
      <c r="U10510" s="16">
        <v>46156</v>
      </c>
    </row>
    <row r="10511" spans="1:21" ht="13.05" customHeight="1" x14ac:dyDescent="0.3">
      <c r="A10511" s="5" t="s">
        <v>26</v>
      </c>
      <c r="B10511" s="6" t="s">
        <v>6590</v>
      </c>
      <c r="C10511" s="6" t="s">
        <v>891</v>
      </c>
      <c r="D10511" s="6" t="s">
        <v>6591</v>
      </c>
      <c r="E10511" s="6" t="s">
        <v>6592</v>
      </c>
      <c r="F10511" s="6">
        <v>3</v>
      </c>
      <c r="G10511" s="6" t="s">
        <v>4265</v>
      </c>
      <c r="H10511" s="7" t="s">
        <v>8403</v>
      </c>
      <c r="I10511" s="6" t="s">
        <v>4267</v>
      </c>
      <c r="J10511" s="6" t="s">
        <v>4268</v>
      </c>
      <c r="K10511" s="6" t="s">
        <v>4269</v>
      </c>
      <c r="L10511" s="6" t="s">
        <v>8399</v>
      </c>
      <c r="M10511" s="6" t="s">
        <v>8403</v>
      </c>
      <c r="N10511" s="6" t="s">
        <v>744</v>
      </c>
      <c r="O10511" s="6">
        <v>1</v>
      </c>
      <c r="P10511" s="20">
        <v>3.5779999999999998</v>
      </c>
      <c r="Q10511" s="8">
        <v>17.89</v>
      </c>
      <c r="R10511" s="9" t="s">
        <v>565</v>
      </c>
      <c r="S10511" s="6" t="s">
        <v>8400</v>
      </c>
      <c r="T10511" s="6" t="s">
        <v>37</v>
      </c>
      <c r="U10511" s="10">
        <v>46156</v>
      </c>
    </row>
    <row r="10512" spans="1:21" ht="13.05" customHeight="1" x14ac:dyDescent="0.3">
      <c r="A10512" s="11" t="s">
        <v>26</v>
      </c>
      <c r="B10512" s="12" t="s">
        <v>6590</v>
      </c>
      <c r="C10512" s="12" t="s">
        <v>891</v>
      </c>
      <c r="D10512" s="12" t="s">
        <v>6591</v>
      </c>
      <c r="E10512" s="12" t="s">
        <v>6592</v>
      </c>
      <c r="F10512" s="12">
        <v>3</v>
      </c>
      <c r="G10512" s="12" t="s">
        <v>4265</v>
      </c>
      <c r="H10512" s="13" t="s">
        <v>8403</v>
      </c>
      <c r="I10512" s="12" t="s">
        <v>4267</v>
      </c>
      <c r="J10512" s="12" t="s">
        <v>4268</v>
      </c>
      <c r="K10512" s="12" t="s">
        <v>4269</v>
      </c>
      <c r="L10512" s="12" t="s">
        <v>8399</v>
      </c>
      <c r="M10512" s="12" t="s">
        <v>8403</v>
      </c>
      <c r="N10512" s="12" t="s">
        <v>744</v>
      </c>
      <c r="O10512" s="12">
        <v>1</v>
      </c>
      <c r="P10512" s="19">
        <v>3.5779999999999998</v>
      </c>
      <c r="Q10512" s="18">
        <v>17.89</v>
      </c>
      <c r="R10512" s="15" t="s">
        <v>565</v>
      </c>
      <c r="S10512" s="12" t="s">
        <v>8400</v>
      </c>
      <c r="T10512" s="12" t="s">
        <v>37</v>
      </c>
      <c r="U10512" s="16">
        <v>46156</v>
      </c>
    </row>
    <row r="10513" spans="1:21" ht="13.05" customHeight="1" x14ac:dyDescent="0.3">
      <c r="A10513" s="5" t="s">
        <v>26</v>
      </c>
      <c r="B10513" s="6" t="s">
        <v>6590</v>
      </c>
      <c r="C10513" s="6" t="s">
        <v>891</v>
      </c>
      <c r="D10513" s="6" t="s">
        <v>6591</v>
      </c>
      <c r="E10513" s="6" t="s">
        <v>6592</v>
      </c>
      <c r="F10513" s="6">
        <v>3</v>
      </c>
      <c r="G10513" s="6" t="s">
        <v>4265</v>
      </c>
      <c r="H10513" s="7" t="s">
        <v>8403</v>
      </c>
      <c r="I10513" s="6" t="s">
        <v>4267</v>
      </c>
      <c r="J10513" s="6" t="s">
        <v>4268</v>
      </c>
      <c r="K10513" s="6" t="s">
        <v>4269</v>
      </c>
      <c r="L10513" s="6" t="s">
        <v>8399</v>
      </c>
      <c r="M10513" s="6" t="s">
        <v>8403</v>
      </c>
      <c r="N10513" s="6" t="s">
        <v>744</v>
      </c>
      <c r="O10513" s="6">
        <v>1</v>
      </c>
      <c r="P10513" s="20">
        <v>3.5779999999999998</v>
      </c>
      <c r="Q10513" s="8">
        <v>17.89</v>
      </c>
      <c r="R10513" s="9" t="s">
        <v>565</v>
      </c>
      <c r="S10513" s="6" t="s">
        <v>8400</v>
      </c>
      <c r="T10513" s="6" t="s">
        <v>37</v>
      </c>
      <c r="U10513" s="10">
        <v>46156</v>
      </c>
    </row>
    <row r="10514" spans="1:21" ht="13.05" customHeight="1" x14ac:dyDescent="0.3">
      <c r="A10514" s="11" t="s">
        <v>26</v>
      </c>
      <c r="B10514" s="12" t="s">
        <v>6590</v>
      </c>
      <c r="C10514" s="12" t="s">
        <v>891</v>
      </c>
      <c r="D10514" s="12" t="s">
        <v>6591</v>
      </c>
      <c r="E10514" s="12" t="s">
        <v>6592</v>
      </c>
      <c r="F10514" s="12">
        <v>3</v>
      </c>
      <c r="G10514" s="12" t="s">
        <v>4265</v>
      </c>
      <c r="H10514" s="13" t="s">
        <v>8403</v>
      </c>
      <c r="I10514" s="12" t="s">
        <v>4267</v>
      </c>
      <c r="J10514" s="12" t="s">
        <v>4268</v>
      </c>
      <c r="K10514" s="12" t="s">
        <v>4269</v>
      </c>
      <c r="L10514" s="12" t="s">
        <v>8399</v>
      </c>
      <c r="M10514" s="12" t="s">
        <v>8403</v>
      </c>
      <c r="N10514" s="12" t="s">
        <v>744</v>
      </c>
      <c r="O10514" s="12">
        <v>1</v>
      </c>
      <c r="P10514" s="19">
        <v>3.5779999999999998</v>
      </c>
      <c r="Q10514" s="18">
        <v>17.89</v>
      </c>
      <c r="R10514" s="15" t="s">
        <v>565</v>
      </c>
      <c r="S10514" s="12" t="s">
        <v>8400</v>
      </c>
      <c r="T10514" s="12" t="s">
        <v>37</v>
      </c>
      <c r="U10514" s="16">
        <v>46156</v>
      </c>
    </row>
    <row r="10515" spans="1:21" ht="13.05" customHeight="1" x14ac:dyDescent="0.3">
      <c r="A10515" s="5" t="s">
        <v>26</v>
      </c>
      <c r="B10515" s="6" t="s">
        <v>6590</v>
      </c>
      <c r="C10515" s="6" t="s">
        <v>891</v>
      </c>
      <c r="D10515" s="6" t="s">
        <v>6591</v>
      </c>
      <c r="E10515" s="6" t="s">
        <v>6592</v>
      </c>
      <c r="F10515" s="6">
        <v>3</v>
      </c>
      <c r="G10515" s="6" t="s">
        <v>4265</v>
      </c>
      <c r="H10515" s="7" t="s">
        <v>8403</v>
      </c>
      <c r="I10515" s="6" t="s">
        <v>4267</v>
      </c>
      <c r="J10515" s="6" t="s">
        <v>4268</v>
      </c>
      <c r="K10515" s="6" t="s">
        <v>4269</v>
      </c>
      <c r="L10515" s="6" t="s">
        <v>8399</v>
      </c>
      <c r="M10515" s="6" t="s">
        <v>8403</v>
      </c>
      <c r="N10515" s="6" t="s">
        <v>744</v>
      </c>
      <c r="O10515" s="6">
        <v>1</v>
      </c>
      <c r="P10515" s="20">
        <v>3.5779999999999998</v>
      </c>
      <c r="Q10515" s="8">
        <v>17.89</v>
      </c>
      <c r="R10515" s="9" t="s">
        <v>565</v>
      </c>
      <c r="S10515" s="6" t="s">
        <v>8400</v>
      </c>
      <c r="T10515" s="6" t="s">
        <v>37</v>
      </c>
      <c r="U10515" s="10">
        <v>46156</v>
      </c>
    </row>
    <row r="10516" spans="1:21" ht="13.05" customHeight="1" x14ac:dyDescent="0.3">
      <c r="A10516" s="11" t="s">
        <v>26</v>
      </c>
      <c r="B10516" s="12" t="s">
        <v>6590</v>
      </c>
      <c r="C10516" s="12" t="s">
        <v>891</v>
      </c>
      <c r="D10516" s="12" t="s">
        <v>6591</v>
      </c>
      <c r="E10516" s="12" t="s">
        <v>6592</v>
      </c>
      <c r="F10516" s="12">
        <v>3</v>
      </c>
      <c r="G10516" s="12" t="s">
        <v>4265</v>
      </c>
      <c r="H10516" s="13" t="s">
        <v>8404</v>
      </c>
      <c r="I10516" s="12" t="s">
        <v>4267</v>
      </c>
      <c r="J10516" s="12" t="s">
        <v>4268</v>
      </c>
      <c r="K10516" s="12" t="s">
        <v>4269</v>
      </c>
      <c r="L10516" s="12" t="s">
        <v>8399</v>
      </c>
      <c r="M10516" s="12" t="s">
        <v>8404</v>
      </c>
      <c r="N10516" s="12" t="s">
        <v>744</v>
      </c>
      <c r="O10516" s="12">
        <v>1</v>
      </c>
      <c r="P10516" s="19">
        <v>2.9816666666666669</v>
      </c>
      <c r="Q10516" s="18">
        <v>17.89</v>
      </c>
      <c r="R10516" s="15" t="s">
        <v>565</v>
      </c>
      <c r="S10516" s="12" t="s">
        <v>8400</v>
      </c>
      <c r="T10516" s="12" t="s">
        <v>37</v>
      </c>
      <c r="U10516" s="16">
        <v>46156</v>
      </c>
    </row>
    <row r="10517" spans="1:21" ht="13.05" customHeight="1" x14ac:dyDescent="0.3">
      <c r="A10517" s="5" t="s">
        <v>26</v>
      </c>
      <c r="B10517" s="6" t="s">
        <v>6590</v>
      </c>
      <c r="C10517" s="6" t="s">
        <v>891</v>
      </c>
      <c r="D10517" s="6" t="s">
        <v>6591</v>
      </c>
      <c r="E10517" s="6" t="s">
        <v>6592</v>
      </c>
      <c r="F10517" s="6">
        <v>3</v>
      </c>
      <c r="G10517" s="6" t="s">
        <v>4265</v>
      </c>
      <c r="H10517" s="7" t="s">
        <v>8404</v>
      </c>
      <c r="I10517" s="6" t="s">
        <v>4267</v>
      </c>
      <c r="J10517" s="6" t="s">
        <v>4268</v>
      </c>
      <c r="K10517" s="6" t="s">
        <v>4269</v>
      </c>
      <c r="L10517" s="6" t="s">
        <v>8399</v>
      </c>
      <c r="M10517" s="6" t="s">
        <v>8404</v>
      </c>
      <c r="N10517" s="6" t="s">
        <v>744</v>
      </c>
      <c r="O10517" s="6">
        <v>1</v>
      </c>
      <c r="P10517" s="20">
        <v>2.9816666666666669</v>
      </c>
      <c r="Q10517" s="8">
        <v>17.89</v>
      </c>
      <c r="R10517" s="9" t="s">
        <v>565</v>
      </c>
      <c r="S10517" s="6" t="s">
        <v>8400</v>
      </c>
      <c r="T10517" s="6" t="s">
        <v>37</v>
      </c>
      <c r="U10517" s="10">
        <v>46156</v>
      </c>
    </row>
    <row r="10518" spans="1:21" ht="13.05" customHeight="1" x14ac:dyDescent="0.3">
      <c r="A10518" s="11" t="s">
        <v>26</v>
      </c>
      <c r="B10518" s="12" t="s">
        <v>6590</v>
      </c>
      <c r="C10518" s="12" t="s">
        <v>891</v>
      </c>
      <c r="D10518" s="12" t="s">
        <v>6591</v>
      </c>
      <c r="E10518" s="12" t="s">
        <v>6592</v>
      </c>
      <c r="F10518" s="12">
        <v>3</v>
      </c>
      <c r="G10518" s="12" t="s">
        <v>4265</v>
      </c>
      <c r="H10518" s="13" t="s">
        <v>8404</v>
      </c>
      <c r="I10518" s="12" t="s">
        <v>4267</v>
      </c>
      <c r="J10518" s="12" t="s">
        <v>4268</v>
      </c>
      <c r="K10518" s="12" t="s">
        <v>4269</v>
      </c>
      <c r="L10518" s="12" t="s">
        <v>8399</v>
      </c>
      <c r="M10518" s="12" t="s">
        <v>8404</v>
      </c>
      <c r="N10518" s="12" t="s">
        <v>744</v>
      </c>
      <c r="O10518" s="12">
        <v>1</v>
      </c>
      <c r="P10518" s="19">
        <v>2.9816666666666669</v>
      </c>
      <c r="Q10518" s="18">
        <v>17.89</v>
      </c>
      <c r="R10518" s="15" t="s">
        <v>565</v>
      </c>
      <c r="S10518" s="12" t="s">
        <v>8400</v>
      </c>
      <c r="T10518" s="12" t="s">
        <v>37</v>
      </c>
      <c r="U10518" s="16">
        <v>46156</v>
      </c>
    </row>
    <row r="10519" spans="1:21" ht="13.05" customHeight="1" x14ac:dyDescent="0.3">
      <c r="A10519" s="5" t="s">
        <v>26</v>
      </c>
      <c r="B10519" s="6" t="s">
        <v>6590</v>
      </c>
      <c r="C10519" s="6" t="s">
        <v>891</v>
      </c>
      <c r="D10519" s="6" t="s">
        <v>6591</v>
      </c>
      <c r="E10519" s="6" t="s">
        <v>6592</v>
      </c>
      <c r="F10519" s="6">
        <v>3</v>
      </c>
      <c r="G10519" s="6" t="s">
        <v>4265</v>
      </c>
      <c r="H10519" s="7" t="s">
        <v>8404</v>
      </c>
      <c r="I10519" s="6" t="s">
        <v>4267</v>
      </c>
      <c r="J10519" s="6" t="s">
        <v>4268</v>
      </c>
      <c r="K10519" s="6" t="s">
        <v>4269</v>
      </c>
      <c r="L10519" s="6" t="s">
        <v>8399</v>
      </c>
      <c r="M10519" s="6" t="s">
        <v>8404</v>
      </c>
      <c r="N10519" s="6" t="s">
        <v>744</v>
      </c>
      <c r="O10519" s="6">
        <v>1</v>
      </c>
      <c r="P10519" s="20">
        <v>2.9816666666666669</v>
      </c>
      <c r="Q10519" s="8">
        <v>17.89</v>
      </c>
      <c r="R10519" s="9" t="s">
        <v>565</v>
      </c>
      <c r="S10519" s="6" t="s">
        <v>8400</v>
      </c>
      <c r="T10519" s="6" t="s">
        <v>37</v>
      </c>
      <c r="U10519" s="10">
        <v>46156</v>
      </c>
    </row>
    <row r="10520" spans="1:21" ht="13.05" customHeight="1" x14ac:dyDescent="0.3">
      <c r="A10520" s="11" t="s">
        <v>26</v>
      </c>
      <c r="B10520" s="12" t="s">
        <v>6590</v>
      </c>
      <c r="C10520" s="12" t="s">
        <v>891</v>
      </c>
      <c r="D10520" s="12" t="s">
        <v>6591</v>
      </c>
      <c r="E10520" s="12" t="s">
        <v>6592</v>
      </c>
      <c r="F10520" s="12">
        <v>3</v>
      </c>
      <c r="G10520" s="12" t="s">
        <v>4265</v>
      </c>
      <c r="H10520" s="13" t="s">
        <v>8404</v>
      </c>
      <c r="I10520" s="12" t="s">
        <v>4267</v>
      </c>
      <c r="J10520" s="12" t="s">
        <v>4268</v>
      </c>
      <c r="K10520" s="12" t="s">
        <v>4269</v>
      </c>
      <c r="L10520" s="12" t="s">
        <v>8399</v>
      </c>
      <c r="M10520" s="12" t="s">
        <v>8404</v>
      </c>
      <c r="N10520" s="12" t="s">
        <v>744</v>
      </c>
      <c r="O10520" s="12">
        <v>1</v>
      </c>
      <c r="P10520" s="19">
        <v>2.9816666666666669</v>
      </c>
      <c r="Q10520" s="18">
        <v>17.89</v>
      </c>
      <c r="R10520" s="15" t="s">
        <v>565</v>
      </c>
      <c r="S10520" s="12" t="s">
        <v>8400</v>
      </c>
      <c r="T10520" s="12" t="s">
        <v>37</v>
      </c>
      <c r="U10520" s="16">
        <v>46156</v>
      </c>
    </row>
    <row r="10521" spans="1:21" ht="13.05" customHeight="1" x14ac:dyDescent="0.3">
      <c r="A10521" s="5" t="s">
        <v>26</v>
      </c>
      <c r="B10521" s="6" t="s">
        <v>6590</v>
      </c>
      <c r="C10521" s="6" t="s">
        <v>891</v>
      </c>
      <c r="D10521" s="6" t="s">
        <v>6591</v>
      </c>
      <c r="E10521" s="6" t="s">
        <v>6592</v>
      </c>
      <c r="F10521" s="6">
        <v>3</v>
      </c>
      <c r="G10521" s="6" t="s">
        <v>4265</v>
      </c>
      <c r="H10521" s="7" t="s">
        <v>8404</v>
      </c>
      <c r="I10521" s="6" t="s">
        <v>4267</v>
      </c>
      <c r="J10521" s="6" t="s">
        <v>4268</v>
      </c>
      <c r="K10521" s="6" t="s">
        <v>4269</v>
      </c>
      <c r="L10521" s="6" t="s">
        <v>8399</v>
      </c>
      <c r="M10521" s="6" t="s">
        <v>8404</v>
      </c>
      <c r="N10521" s="6" t="s">
        <v>744</v>
      </c>
      <c r="O10521" s="6">
        <v>1</v>
      </c>
      <c r="P10521" s="20">
        <v>2.9816666666666669</v>
      </c>
      <c r="Q10521" s="8">
        <v>17.89</v>
      </c>
      <c r="R10521" s="9" t="s">
        <v>565</v>
      </c>
      <c r="S10521" s="6" t="s">
        <v>8400</v>
      </c>
      <c r="T10521" s="6" t="s">
        <v>37</v>
      </c>
      <c r="U10521" s="10">
        <v>46156</v>
      </c>
    </row>
    <row r="10522" spans="1:21" ht="13.05" customHeight="1" x14ac:dyDescent="0.3">
      <c r="A10522" s="11" t="s">
        <v>26</v>
      </c>
      <c r="B10522" s="12" t="s">
        <v>6590</v>
      </c>
      <c r="C10522" s="12" t="s">
        <v>891</v>
      </c>
      <c r="D10522" s="12" t="s">
        <v>6591</v>
      </c>
      <c r="E10522" s="12" t="s">
        <v>6592</v>
      </c>
      <c r="F10522" s="12">
        <v>3</v>
      </c>
      <c r="G10522" s="12" t="s">
        <v>4265</v>
      </c>
      <c r="H10522" s="13" t="s">
        <v>8405</v>
      </c>
      <c r="I10522" s="12" t="s">
        <v>4267</v>
      </c>
      <c r="J10522" s="12" t="s">
        <v>4268</v>
      </c>
      <c r="K10522" s="12" t="s">
        <v>4269</v>
      </c>
      <c r="L10522" s="12" t="s">
        <v>8399</v>
      </c>
      <c r="M10522" s="12" t="s">
        <v>8405</v>
      </c>
      <c r="N10522" s="12" t="s">
        <v>744</v>
      </c>
      <c r="O10522" s="12">
        <v>1</v>
      </c>
      <c r="P10522" s="19">
        <v>2.9816666666666669</v>
      </c>
      <c r="Q10522" s="18">
        <v>17.89</v>
      </c>
      <c r="R10522" s="15" t="s">
        <v>565</v>
      </c>
      <c r="S10522" s="12" t="s">
        <v>8400</v>
      </c>
      <c r="T10522" s="12" t="s">
        <v>37</v>
      </c>
      <c r="U10522" s="16">
        <v>46156</v>
      </c>
    </row>
    <row r="10523" spans="1:21" ht="13.05" customHeight="1" x14ac:dyDescent="0.3">
      <c r="A10523" s="5" t="s">
        <v>26</v>
      </c>
      <c r="B10523" s="6" t="s">
        <v>6590</v>
      </c>
      <c r="C10523" s="6" t="s">
        <v>891</v>
      </c>
      <c r="D10523" s="6" t="s">
        <v>6591</v>
      </c>
      <c r="E10523" s="6" t="s">
        <v>6592</v>
      </c>
      <c r="F10523" s="6">
        <v>3</v>
      </c>
      <c r="G10523" s="6" t="s">
        <v>4265</v>
      </c>
      <c r="H10523" s="7" t="s">
        <v>8405</v>
      </c>
      <c r="I10523" s="6" t="s">
        <v>4267</v>
      </c>
      <c r="J10523" s="6" t="s">
        <v>4268</v>
      </c>
      <c r="K10523" s="6" t="s">
        <v>4269</v>
      </c>
      <c r="L10523" s="6" t="s">
        <v>8399</v>
      </c>
      <c r="M10523" s="6" t="s">
        <v>8405</v>
      </c>
      <c r="N10523" s="6" t="s">
        <v>744</v>
      </c>
      <c r="O10523" s="6">
        <v>1</v>
      </c>
      <c r="P10523" s="20">
        <v>2.9816666666666669</v>
      </c>
      <c r="Q10523" s="8">
        <v>17.89</v>
      </c>
      <c r="R10523" s="9" t="s">
        <v>565</v>
      </c>
      <c r="S10523" s="6" t="s">
        <v>8400</v>
      </c>
      <c r="T10523" s="6" t="s">
        <v>37</v>
      </c>
      <c r="U10523" s="10">
        <v>46156</v>
      </c>
    </row>
    <row r="10524" spans="1:21" ht="13.05" customHeight="1" x14ac:dyDescent="0.3">
      <c r="A10524" s="11" t="s">
        <v>26</v>
      </c>
      <c r="B10524" s="12" t="s">
        <v>6590</v>
      </c>
      <c r="C10524" s="12" t="s">
        <v>891</v>
      </c>
      <c r="D10524" s="12" t="s">
        <v>6591</v>
      </c>
      <c r="E10524" s="12" t="s">
        <v>6592</v>
      </c>
      <c r="F10524" s="12">
        <v>3</v>
      </c>
      <c r="G10524" s="12" t="s">
        <v>4265</v>
      </c>
      <c r="H10524" s="13" t="s">
        <v>8405</v>
      </c>
      <c r="I10524" s="12" t="s">
        <v>4267</v>
      </c>
      <c r="J10524" s="12" t="s">
        <v>4268</v>
      </c>
      <c r="K10524" s="12" t="s">
        <v>4269</v>
      </c>
      <c r="L10524" s="12" t="s">
        <v>8399</v>
      </c>
      <c r="M10524" s="12" t="s">
        <v>8405</v>
      </c>
      <c r="N10524" s="12" t="s">
        <v>744</v>
      </c>
      <c r="O10524" s="12">
        <v>1</v>
      </c>
      <c r="P10524" s="19">
        <v>2.9816666666666669</v>
      </c>
      <c r="Q10524" s="18">
        <v>17.89</v>
      </c>
      <c r="R10524" s="15" t="s">
        <v>565</v>
      </c>
      <c r="S10524" s="12" t="s">
        <v>8400</v>
      </c>
      <c r="T10524" s="12" t="s">
        <v>37</v>
      </c>
      <c r="U10524" s="16">
        <v>46156</v>
      </c>
    </row>
    <row r="10525" spans="1:21" ht="13.05" customHeight="1" x14ac:dyDescent="0.3">
      <c r="A10525" s="5" t="s">
        <v>26</v>
      </c>
      <c r="B10525" s="6" t="s">
        <v>6590</v>
      </c>
      <c r="C10525" s="6" t="s">
        <v>891</v>
      </c>
      <c r="D10525" s="6" t="s">
        <v>6591</v>
      </c>
      <c r="E10525" s="6" t="s">
        <v>6592</v>
      </c>
      <c r="F10525" s="6">
        <v>3</v>
      </c>
      <c r="G10525" s="6" t="s">
        <v>4265</v>
      </c>
      <c r="H10525" s="7" t="s">
        <v>8405</v>
      </c>
      <c r="I10525" s="6" t="s">
        <v>4267</v>
      </c>
      <c r="J10525" s="6" t="s">
        <v>4268</v>
      </c>
      <c r="K10525" s="6" t="s">
        <v>4269</v>
      </c>
      <c r="L10525" s="6" t="s">
        <v>8399</v>
      </c>
      <c r="M10525" s="6" t="s">
        <v>8405</v>
      </c>
      <c r="N10525" s="6" t="s">
        <v>744</v>
      </c>
      <c r="O10525" s="6">
        <v>1</v>
      </c>
      <c r="P10525" s="20">
        <v>2.9816666666666669</v>
      </c>
      <c r="Q10525" s="8">
        <v>17.89</v>
      </c>
      <c r="R10525" s="9" t="s">
        <v>565</v>
      </c>
      <c r="S10525" s="6" t="s">
        <v>8400</v>
      </c>
      <c r="T10525" s="6" t="s">
        <v>37</v>
      </c>
      <c r="U10525" s="10">
        <v>46156</v>
      </c>
    </row>
    <row r="10526" spans="1:21" ht="13.05" customHeight="1" x14ac:dyDescent="0.3">
      <c r="A10526" s="11" t="s">
        <v>26</v>
      </c>
      <c r="B10526" s="12" t="s">
        <v>6590</v>
      </c>
      <c r="C10526" s="12" t="s">
        <v>891</v>
      </c>
      <c r="D10526" s="12" t="s">
        <v>6591</v>
      </c>
      <c r="E10526" s="12" t="s">
        <v>6592</v>
      </c>
      <c r="F10526" s="12">
        <v>3</v>
      </c>
      <c r="G10526" s="12" t="s">
        <v>4265</v>
      </c>
      <c r="H10526" s="13" t="s">
        <v>8405</v>
      </c>
      <c r="I10526" s="12" t="s">
        <v>4267</v>
      </c>
      <c r="J10526" s="12" t="s">
        <v>4268</v>
      </c>
      <c r="K10526" s="12" t="s">
        <v>4269</v>
      </c>
      <c r="L10526" s="12" t="s">
        <v>8399</v>
      </c>
      <c r="M10526" s="12" t="s">
        <v>8405</v>
      </c>
      <c r="N10526" s="12" t="s">
        <v>744</v>
      </c>
      <c r="O10526" s="12">
        <v>1</v>
      </c>
      <c r="P10526" s="19">
        <v>2.9816666666666669</v>
      </c>
      <c r="Q10526" s="18">
        <v>17.89</v>
      </c>
      <c r="R10526" s="15" t="s">
        <v>565</v>
      </c>
      <c r="S10526" s="12" t="s">
        <v>8400</v>
      </c>
      <c r="T10526" s="12" t="s">
        <v>37</v>
      </c>
      <c r="U10526" s="16">
        <v>46156</v>
      </c>
    </row>
    <row r="10527" spans="1:21" ht="13.05" customHeight="1" x14ac:dyDescent="0.3">
      <c r="A10527" s="5" t="s">
        <v>26</v>
      </c>
      <c r="B10527" s="6" t="s">
        <v>6590</v>
      </c>
      <c r="C10527" s="6" t="s">
        <v>891</v>
      </c>
      <c r="D10527" s="6" t="s">
        <v>6591</v>
      </c>
      <c r="E10527" s="6" t="s">
        <v>6592</v>
      </c>
      <c r="F10527" s="6">
        <v>3</v>
      </c>
      <c r="G10527" s="6" t="s">
        <v>4265</v>
      </c>
      <c r="H10527" s="7" t="s">
        <v>8405</v>
      </c>
      <c r="I10527" s="6" t="s">
        <v>4267</v>
      </c>
      <c r="J10527" s="6" t="s">
        <v>4268</v>
      </c>
      <c r="K10527" s="6" t="s">
        <v>4269</v>
      </c>
      <c r="L10527" s="6" t="s">
        <v>8399</v>
      </c>
      <c r="M10527" s="6" t="s">
        <v>8405</v>
      </c>
      <c r="N10527" s="6" t="s">
        <v>744</v>
      </c>
      <c r="O10527" s="6">
        <v>1</v>
      </c>
      <c r="P10527" s="20">
        <v>2.9816666666666669</v>
      </c>
      <c r="Q10527" s="8">
        <v>17.89</v>
      </c>
      <c r="R10527" s="9" t="s">
        <v>565</v>
      </c>
      <c r="S10527" s="6" t="s">
        <v>8400</v>
      </c>
      <c r="T10527" s="6" t="s">
        <v>37</v>
      </c>
      <c r="U10527" s="10">
        <v>46156</v>
      </c>
    </row>
    <row r="10528" spans="1:21" ht="13.05" customHeight="1" x14ac:dyDescent="0.3">
      <c r="A10528" s="11" t="s">
        <v>26</v>
      </c>
      <c r="B10528" s="12" t="s">
        <v>6590</v>
      </c>
      <c r="C10528" s="12" t="s">
        <v>891</v>
      </c>
      <c r="D10528" s="12" t="s">
        <v>6591</v>
      </c>
      <c r="E10528" s="12" t="s">
        <v>6592</v>
      </c>
      <c r="F10528" s="12">
        <v>3</v>
      </c>
      <c r="G10528" s="12" t="s">
        <v>4265</v>
      </c>
      <c r="H10528" s="13" t="s">
        <v>8406</v>
      </c>
      <c r="I10528" s="12" t="s">
        <v>4267</v>
      </c>
      <c r="J10528" s="12" t="s">
        <v>4268</v>
      </c>
      <c r="K10528" s="12" t="s">
        <v>4269</v>
      </c>
      <c r="L10528" s="12" t="s">
        <v>4278</v>
      </c>
      <c r="M10528" s="12" t="s">
        <v>8406</v>
      </c>
      <c r="N10528" s="12" t="s">
        <v>96</v>
      </c>
      <c r="O10528" s="12">
        <v>1</v>
      </c>
      <c r="P10528" s="19">
        <v>0.88300000000000001</v>
      </c>
      <c r="Q10528" s="18">
        <v>8.83</v>
      </c>
      <c r="R10528" s="15" t="s">
        <v>565</v>
      </c>
      <c r="S10528" s="12" t="s">
        <v>4279</v>
      </c>
      <c r="T10528" s="12" t="s">
        <v>37</v>
      </c>
      <c r="U10528" s="16">
        <v>46157</v>
      </c>
    </row>
    <row r="10529" spans="1:21" ht="13.05" customHeight="1" x14ac:dyDescent="0.3">
      <c r="A10529" s="5" t="s">
        <v>26</v>
      </c>
      <c r="B10529" s="6" t="s">
        <v>6590</v>
      </c>
      <c r="C10529" s="6" t="s">
        <v>891</v>
      </c>
      <c r="D10529" s="6" t="s">
        <v>6591</v>
      </c>
      <c r="E10529" s="6" t="s">
        <v>6592</v>
      </c>
      <c r="F10529" s="6">
        <v>3</v>
      </c>
      <c r="G10529" s="6" t="s">
        <v>4265</v>
      </c>
      <c r="H10529" s="7" t="s">
        <v>8406</v>
      </c>
      <c r="I10529" s="6" t="s">
        <v>4267</v>
      </c>
      <c r="J10529" s="6" t="s">
        <v>4268</v>
      </c>
      <c r="K10529" s="6" t="s">
        <v>4269</v>
      </c>
      <c r="L10529" s="6" t="s">
        <v>4278</v>
      </c>
      <c r="M10529" s="6" t="s">
        <v>8406</v>
      </c>
      <c r="N10529" s="6" t="s">
        <v>96</v>
      </c>
      <c r="O10529" s="6">
        <v>1</v>
      </c>
      <c r="P10529" s="20">
        <v>0.88300000000000001</v>
      </c>
      <c r="Q10529" s="8">
        <v>8.83</v>
      </c>
      <c r="R10529" s="9" t="s">
        <v>565</v>
      </c>
      <c r="S10529" s="6" t="s">
        <v>4279</v>
      </c>
      <c r="T10529" s="6" t="s">
        <v>37</v>
      </c>
      <c r="U10529" s="10">
        <v>46157</v>
      </c>
    </row>
    <row r="10530" spans="1:21" ht="13.05" customHeight="1" x14ac:dyDescent="0.3">
      <c r="A10530" s="11" t="s">
        <v>26</v>
      </c>
      <c r="B10530" s="12" t="s">
        <v>6590</v>
      </c>
      <c r="C10530" s="12" t="s">
        <v>891</v>
      </c>
      <c r="D10530" s="12" t="s">
        <v>6591</v>
      </c>
      <c r="E10530" s="12" t="s">
        <v>6592</v>
      </c>
      <c r="F10530" s="12">
        <v>3</v>
      </c>
      <c r="G10530" s="12" t="s">
        <v>4265</v>
      </c>
      <c r="H10530" s="13" t="s">
        <v>8406</v>
      </c>
      <c r="I10530" s="12" t="s">
        <v>4267</v>
      </c>
      <c r="J10530" s="12" t="s">
        <v>4268</v>
      </c>
      <c r="K10530" s="12" t="s">
        <v>4269</v>
      </c>
      <c r="L10530" s="12" t="s">
        <v>4278</v>
      </c>
      <c r="M10530" s="12" t="s">
        <v>8406</v>
      </c>
      <c r="N10530" s="12" t="s">
        <v>96</v>
      </c>
      <c r="O10530" s="12">
        <v>1</v>
      </c>
      <c r="P10530" s="19">
        <v>0.88300000000000001</v>
      </c>
      <c r="Q10530" s="18">
        <v>8.83</v>
      </c>
      <c r="R10530" s="15" t="s">
        <v>565</v>
      </c>
      <c r="S10530" s="12" t="s">
        <v>4279</v>
      </c>
      <c r="T10530" s="12" t="s">
        <v>37</v>
      </c>
      <c r="U10530" s="16">
        <v>46157</v>
      </c>
    </row>
    <row r="10531" spans="1:21" ht="13.05" customHeight="1" x14ac:dyDescent="0.3">
      <c r="A10531" s="5" t="s">
        <v>26</v>
      </c>
      <c r="B10531" s="6" t="s">
        <v>6590</v>
      </c>
      <c r="C10531" s="6" t="s">
        <v>891</v>
      </c>
      <c r="D10531" s="6" t="s">
        <v>6591</v>
      </c>
      <c r="E10531" s="6" t="s">
        <v>6592</v>
      </c>
      <c r="F10531" s="6">
        <v>3</v>
      </c>
      <c r="G10531" s="6" t="s">
        <v>4265</v>
      </c>
      <c r="H10531" s="7" t="s">
        <v>8406</v>
      </c>
      <c r="I10531" s="6" t="s">
        <v>4267</v>
      </c>
      <c r="J10531" s="6" t="s">
        <v>4268</v>
      </c>
      <c r="K10531" s="6" t="s">
        <v>4269</v>
      </c>
      <c r="L10531" s="6" t="s">
        <v>4278</v>
      </c>
      <c r="M10531" s="6" t="s">
        <v>8406</v>
      </c>
      <c r="N10531" s="6" t="s">
        <v>96</v>
      </c>
      <c r="O10531" s="6">
        <v>1</v>
      </c>
      <c r="P10531" s="20">
        <v>0.88300000000000001</v>
      </c>
      <c r="Q10531" s="8">
        <v>8.83</v>
      </c>
      <c r="R10531" s="9" t="s">
        <v>565</v>
      </c>
      <c r="S10531" s="6" t="s">
        <v>4279</v>
      </c>
      <c r="T10531" s="6" t="s">
        <v>37</v>
      </c>
      <c r="U10531" s="10">
        <v>46157</v>
      </c>
    </row>
    <row r="10532" spans="1:21" ht="13.05" customHeight="1" x14ac:dyDescent="0.3">
      <c r="A10532" s="11" t="s">
        <v>26</v>
      </c>
      <c r="B10532" s="12" t="s">
        <v>6590</v>
      </c>
      <c r="C10532" s="12" t="s">
        <v>891</v>
      </c>
      <c r="D10532" s="12" t="s">
        <v>6591</v>
      </c>
      <c r="E10532" s="12" t="s">
        <v>6592</v>
      </c>
      <c r="F10532" s="12">
        <v>3</v>
      </c>
      <c r="G10532" s="12" t="s">
        <v>4265</v>
      </c>
      <c r="H10532" s="13" t="s">
        <v>8406</v>
      </c>
      <c r="I10532" s="12" t="s">
        <v>4267</v>
      </c>
      <c r="J10532" s="12" t="s">
        <v>4268</v>
      </c>
      <c r="K10532" s="12" t="s">
        <v>4269</v>
      </c>
      <c r="L10532" s="12" t="s">
        <v>4278</v>
      </c>
      <c r="M10532" s="12" t="s">
        <v>8406</v>
      </c>
      <c r="N10532" s="12" t="s">
        <v>96</v>
      </c>
      <c r="O10532" s="12">
        <v>1</v>
      </c>
      <c r="P10532" s="19">
        <v>0.88300000000000001</v>
      </c>
      <c r="Q10532" s="18">
        <v>8.83</v>
      </c>
      <c r="R10532" s="15" t="s">
        <v>565</v>
      </c>
      <c r="S10532" s="12" t="s">
        <v>4279</v>
      </c>
      <c r="T10532" s="12" t="s">
        <v>37</v>
      </c>
      <c r="U10532" s="16">
        <v>46157</v>
      </c>
    </row>
    <row r="10533" spans="1:21" ht="13.05" customHeight="1" x14ac:dyDescent="0.3">
      <c r="A10533" s="5" t="s">
        <v>26</v>
      </c>
      <c r="B10533" s="6" t="s">
        <v>6590</v>
      </c>
      <c r="C10533" s="6" t="s">
        <v>891</v>
      </c>
      <c r="D10533" s="6" t="s">
        <v>6591</v>
      </c>
      <c r="E10533" s="6" t="s">
        <v>6592</v>
      </c>
      <c r="F10533" s="6">
        <v>3</v>
      </c>
      <c r="G10533" s="6" t="s">
        <v>4265</v>
      </c>
      <c r="H10533" s="7" t="s">
        <v>8406</v>
      </c>
      <c r="I10533" s="6" t="s">
        <v>4267</v>
      </c>
      <c r="J10533" s="6" t="s">
        <v>4268</v>
      </c>
      <c r="K10533" s="6" t="s">
        <v>4269</v>
      </c>
      <c r="L10533" s="6" t="s">
        <v>4278</v>
      </c>
      <c r="M10533" s="6" t="s">
        <v>8406</v>
      </c>
      <c r="N10533" s="6" t="s">
        <v>96</v>
      </c>
      <c r="O10533" s="6">
        <v>1</v>
      </c>
      <c r="P10533" s="20">
        <v>0.88300000000000001</v>
      </c>
      <c r="Q10533" s="8">
        <v>8.83</v>
      </c>
      <c r="R10533" s="9" t="s">
        <v>565</v>
      </c>
      <c r="S10533" s="6" t="s">
        <v>4279</v>
      </c>
      <c r="T10533" s="6" t="s">
        <v>37</v>
      </c>
      <c r="U10533" s="10">
        <v>46157</v>
      </c>
    </row>
    <row r="10534" spans="1:21" ht="13.05" customHeight="1" x14ac:dyDescent="0.3">
      <c r="A10534" s="11" t="s">
        <v>26</v>
      </c>
      <c r="B10534" s="12" t="s">
        <v>6590</v>
      </c>
      <c r="C10534" s="12" t="s">
        <v>891</v>
      </c>
      <c r="D10534" s="12" t="s">
        <v>6591</v>
      </c>
      <c r="E10534" s="12" t="s">
        <v>6592</v>
      </c>
      <c r="F10534" s="12">
        <v>3</v>
      </c>
      <c r="G10534" s="12" t="s">
        <v>4265</v>
      </c>
      <c r="H10534" s="13" t="s">
        <v>8406</v>
      </c>
      <c r="I10534" s="12" t="s">
        <v>4267</v>
      </c>
      <c r="J10534" s="12" t="s">
        <v>4268</v>
      </c>
      <c r="K10534" s="12" t="s">
        <v>4269</v>
      </c>
      <c r="L10534" s="12" t="s">
        <v>4278</v>
      </c>
      <c r="M10534" s="12" t="s">
        <v>8406</v>
      </c>
      <c r="N10534" s="12" t="s">
        <v>96</v>
      </c>
      <c r="O10534" s="12">
        <v>1</v>
      </c>
      <c r="P10534" s="19">
        <v>0.88300000000000001</v>
      </c>
      <c r="Q10534" s="18">
        <v>8.83</v>
      </c>
      <c r="R10534" s="15" t="s">
        <v>565</v>
      </c>
      <c r="S10534" s="12" t="s">
        <v>4279</v>
      </c>
      <c r="T10534" s="12" t="s">
        <v>37</v>
      </c>
      <c r="U10534" s="16">
        <v>46157</v>
      </c>
    </row>
    <row r="10535" spans="1:21" ht="13.05" customHeight="1" x14ac:dyDescent="0.3">
      <c r="A10535" s="5" t="s">
        <v>26</v>
      </c>
      <c r="B10535" s="6" t="s">
        <v>6590</v>
      </c>
      <c r="C10535" s="6" t="s">
        <v>891</v>
      </c>
      <c r="D10535" s="6" t="s">
        <v>6591</v>
      </c>
      <c r="E10535" s="6" t="s">
        <v>6592</v>
      </c>
      <c r="F10535" s="6">
        <v>3</v>
      </c>
      <c r="G10535" s="6" t="s">
        <v>4265</v>
      </c>
      <c r="H10535" s="7" t="s">
        <v>8406</v>
      </c>
      <c r="I10535" s="6" t="s">
        <v>4267</v>
      </c>
      <c r="J10535" s="6" t="s">
        <v>4268</v>
      </c>
      <c r="K10535" s="6" t="s">
        <v>4269</v>
      </c>
      <c r="L10535" s="6" t="s">
        <v>4278</v>
      </c>
      <c r="M10535" s="6" t="s">
        <v>8406</v>
      </c>
      <c r="N10535" s="6" t="s">
        <v>96</v>
      </c>
      <c r="O10535" s="6">
        <v>1</v>
      </c>
      <c r="P10535" s="20">
        <v>0.88300000000000001</v>
      </c>
      <c r="Q10535" s="8">
        <v>8.83</v>
      </c>
      <c r="R10535" s="9" t="s">
        <v>565</v>
      </c>
      <c r="S10535" s="6" t="s">
        <v>4279</v>
      </c>
      <c r="T10535" s="6" t="s">
        <v>37</v>
      </c>
      <c r="U10535" s="10">
        <v>46157</v>
      </c>
    </row>
    <row r="10536" spans="1:21" ht="13.05" customHeight="1" x14ac:dyDescent="0.3">
      <c r="A10536" s="11" t="s">
        <v>26</v>
      </c>
      <c r="B10536" s="12" t="s">
        <v>6590</v>
      </c>
      <c r="C10536" s="12" t="s">
        <v>891</v>
      </c>
      <c r="D10536" s="12" t="s">
        <v>6591</v>
      </c>
      <c r="E10536" s="12" t="s">
        <v>6592</v>
      </c>
      <c r="F10536" s="12">
        <v>3</v>
      </c>
      <c r="G10536" s="12" t="s">
        <v>4265</v>
      </c>
      <c r="H10536" s="13" t="s">
        <v>8406</v>
      </c>
      <c r="I10536" s="12" t="s">
        <v>4267</v>
      </c>
      <c r="J10536" s="12" t="s">
        <v>4268</v>
      </c>
      <c r="K10536" s="12" t="s">
        <v>4269</v>
      </c>
      <c r="L10536" s="12" t="s">
        <v>4278</v>
      </c>
      <c r="M10536" s="12" t="s">
        <v>8406</v>
      </c>
      <c r="N10536" s="12" t="s">
        <v>96</v>
      </c>
      <c r="O10536" s="12">
        <v>1</v>
      </c>
      <c r="P10536" s="19">
        <v>0.88300000000000001</v>
      </c>
      <c r="Q10536" s="18">
        <v>8.83</v>
      </c>
      <c r="R10536" s="15" t="s">
        <v>565</v>
      </c>
      <c r="S10536" s="12" t="s">
        <v>4279</v>
      </c>
      <c r="T10536" s="12" t="s">
        <v>37</v>
      </c>
      <c r="U10536" s="16">
        <v>46157</v>
      </c>
    </row>
    <row r="10537" spans="1:21" ht="13.05" customHeight="1" x14ac:dyDescent="0.3">
      <c r="A10537" s="5" t="s">
        <v>26</v>
      </c>
      <c r="B10537" s="6" t="s">
        <v>6590</v>
      </c>
      <c r="C10537" s="6" t="s">
        <v>891</v>
      </c>
      <c r="D10537" s="6" t="s">
        <v>6591</v>
      </c>
      <c r="E10537" s="6" t="s">
        <v>6592</v>
      </c>
      <c r="F10537" s="6">
        <v>3</v>
      </c>
      <c r="G10537" s="6" t="s">
        <v>4265</v>
      </c>
      <c r="H10537" s="7" t="s">
        <v>8406</v>
      </c>
      <c r="I10537" s="6" t="s">
        <v>4267</v>
      </c>
      <c r="J10537" s="6" t="s">
        <v>4268</v>
      </c>
      <c r="K10537" s="6" t="s">
        <v>4269</v>
      </c>
      <c r="L10537" s="6" t="s">
        <v>4278</v>
      </c>
      <c r="M10537" s="6" t="s">
        <v>8406</v>
      </c>
      <c r="N10537" s="6" t="s">
        <v>96</v>
      </c>
      <c r="O10537" s="6">
        <v>1</v>
      </c>
      <c r="P10537" s="20">
        <v>0.88300000000000001</v>
      </c>
      <c r="Q10537" s="8">
        <v>8.83</v>
      </c>
      <c r="R10537" s="9" t="s">
        <v>565</v>
      </c>
      <c r="S10537" s="6" t="s">
        <v>4279</v>
      </c>
      <c r="T10537" s="6" t="s">
        <v>37</v>
      </c>
      <c r="U10537" s="10">
        <v>46157</v>
      </c>
    </row>
    <row r="10538" spans="1:21" ht="13.05" customHeight="1" x14ac:dyDescent="0.3">
      <c r="A10538" s="11" t="s">
        <v>26</v>
      </c>
      <c r="B10538" s="12" t="s">
        <v>6590</v>
      </c>
      <c r="C10538" s="12" t="s">
        <v>891</v>
      </c>
      <c r="D10538" s="12" t="s">
        <v>6591</v>
      </c>
      <c r="E10538" s="12" t="s">
        <v>6592</v>
      </c>
      <c r="F10538" s="12">
        <v>3</v>
      </c>
      <c r="G10538" s="12" t="s">
        <v>4265</v>
      </c>
      <c r="H10538" s="13" t="s">
        <v>8407</v>
      </c>
      <c r="I10538" s="12" t="s">
        <v>4267</v>
      </c>
      <c r="J10538" s="12" t="s">
        <v>4268</v>
      </c>
      <c r="K10538" s="12" t="s">
        <v>4269</v>
      </c>
      <c r="L10538" s="12" t="s">
        <v>8323</v>
      </c>
      <c r="M10538" s="12" t="s">
        <v>8407</v>
      </c>
      <c r="N10538" s="12" t="s">
        <v>744</v>
      </c>
      <c r="O10538" s="12">
        <v>1</v>
      </c>
      <c r="P10538" s="19">
        <v>7.0183333333333335</v>
      </c>
      <c r="Q10538" s="18">
        <v>42.11</v>
      </c>
      <c r="R10538" s="15" t="s">
        <v>565</v>
      </c>
      <c r="S10538" s="12" t="s">
        <v>8324</v>
      </c>
      <c r="T10538" s="12" t="s">
        <v>37</v>
      </c>
      <c r="U10538" s="16">
        <v>46157</v>
      </c>
    </row>
    <row r="10539" spans="1:21" ht="13.05" customHeight="1" x14ac:dyDescent="0.3">
      <c r="A10539" s="5" t="s">
        <v>26</v>
      </c>
      <c r="B10539" s="6" t="s">
        <v>6590</v>
      </c>
      <c r="C10539" s="6" t="s">
        <v>891</v>
      </c>
      <c r="D10539" s="6" t="s">
        <v>6591</v>
      </c>
      <c r="E10539" s="6" t="s">
        <v>6592</v>
      </c>
      <c r="F10539" s="6">
        <v>3</v>
      </c>
      <c r="G10539" s="6" t="s">
        <v>4265</v>
      </c>
      <c r="H10539" s="7" t="s">
        <v>8407</v>
      </c>
      <c r="I10539" s="6" t="s">
        <v>4267</v>
      </c>
      <c r="J10539" s="6" t="s">
        <v>4268</v>
      </c>
      <c r="K10539" s="6" t="s">
        <v>4269</v>
      </c>
      <c r="L10539" s="6" t="s">
        <v>8323</v>
      </c>
      <c r="M10539" s="6" t="s">
        <v>8407</v>
      </c>
      <c r="N10539" s="6" t="s">
        <v>744</v>
      </c>
      <c r="O10539" s="6">
        <v>1</v>
      </c>
      <c r="P10539" s="20">
        <v>7.0183333333333335</v>
      </c>
      <c r="Q10539" s="8">
        <v>42.11</v>
      </c>
      <c r="R10539" s="9" t="s">
        <v>565</v>
      </c>
      <c r="S10539" s="6" t="s">
        <v>8324</v>
      </c>
      <c r="T10539" s="6" t="s">
        <v>37</v>
      </c>
      <c r="U10539" s="10">
        <v>46157</v>
      </c>
    </row>
    <row r="10540" spans="1:21" ht="13.05" customHeight="1" x14ac:dyDescent="0.3">
      <c r="A10540" s="11" t="s">
        <v>26</v>
      </c>
      <c r="B10540" s="12" t="s">
        <v>6590</v>
      </c>
      <c r="C10540" s="12" t="s">
        <v>891</v>
      </c>
      <c r="D10540" s="12" t="s">
        <v>6591</v>
      </c>
      <c r="E10540" s="12" t="s">
        <v>6592</v>
      </c>
      <c r="F10540" s="12">
        <v>3</v>
      </c>
      <c r="G10540" s="12" t="s">
        <v>4265</v>
      </c>
      <c r="H10540" s="13" t="s">
        <v>8407</v>
      </c>
      <c r="I10540" s="12" t="s">
        <v>4267</v>
      </c>
      <c r="J10540" s="12" t="s">
        <v>4268</v>
      </c>
      <c r="K10540" s="12" t="s">
        <v>4269</v>
      </c>
      <c r="L10540" s="12" t="s">
        <v>8323</v>
      </c>
      <c r="M10540" s="12" t="s">
        <v>8407</v>
      </c>
      <c r="N10540" s="12" t="s">
        <v>744</v>
      </c>
      <c r="O10540" s="12">
        <v>1</v>
      </c>
      <c r="P10540" s="19">
        <v>7.0183333333333335</v>
      </c>
      <c r="Q10540" s="18">
        <v>42.11</v>
      </c>
      <c r="R10540" s="15" t="s">
        <v>565</v>
      </c>
      <c r="S10540" s="12" t="s">
        <v>8324</v>
      </c>
      <c r="T10540" s="12" t="s">
        <v>37</v>
      </c>
      <c r="U10540" s="16">
        <v>46157</v>
      </c>
    </row>
    <row r="10541" spans="1:21" ht="13.05" customHeight="1" x14ac:dyDescent="0.3">
      <c r="A10541" s="5" t="s">
        <v>26</v>
      </c>
      <c r="B10541" s="6" t="s">
        <v>6590</v>
      </c>
      <c r="C10541" s="6" t="s">
        <v>891</v>
      </c>
      <c r="D10541" s="6" t="s">
        <v>6591</v>
      </c>
      <c r="E10541" s="6" t="s">
        <v>6592</v>
      </c>
      <c r="F10541" s="6">
        <v>3</v>
      </c>
      <c r="G10541" s="6" t="s">
        <v>4265</v>
      </c>
      <c r="H10541" s="7" t="s">
        <v>8407</v>
      </c>
      <c r="I10541" s="6" t="s">
        <v>4267</v>
      </c>
      <c r="J10541" s="6" t="s">
        <v>4268</v>
      </c>
      <c r="K10541" s="6" t="s">
        <v>4269</v>
      </c>
      <c r="L10541" s="6" t="s">
        <v>8323</v>
      </c>
      <c r="M10541" s="6" t="s">
        <v>8407</v>
      </c>
      <c r="N10541" s="6" t="s">
        <v>744</v>
      </c>
      <c r="O10541" s="6">
        <v>1</v>
      </c>
      <c r="P10541" s="20">
        <v>7.0183333333333335</v>
      </c>
      <c r="Q10541" s="8">
        <v>42.11</v>
      </c>
      <c r="R10541" s="9" t="s">
        <v>565</v>
      </c>
      <c r="S10541" s="6" t="s">
        <v>8324</v>
      </c>
      <c r="T10541" s="6" t="s">
        <v>37</v>
      </c>
      <c r="U10541" s="10">
        <v>46157</v>
      </c>
    </row>
    <row r="10542" spans="1:21" ht="13.05" customHeight="1" x14ac:dyDescent="0.3">
      <c r="A10542" s="11" t="s">
        <v>26</v>
      </c>
      <c r="B10542" s="12" t="s">
        <v>6590</v>
      </c>
      <c r="C10542" s="12" t="s">
        <v>891</v>
      </c>
      <c r="D10542" s="12" t="s">
        <v>6591</v>
      </c>
      <c r="E10542" s="12" t="s">
        <v>6592</v>
      </c>
      <c r="F10542" s="12">
        <v>3</v>
      </c>
      <c r="G10542" s="12" t="s">
        <v>4265</v>
      </c>
      <c r="H10542" s="13" t="s">
        <v>8407</v>
      </c>
      <c r="I10542" s="12" t="s">
        <v>4267</v>
      </c>
      <c r="J10542" s="12" t="s">
        <v>4268</v>
      </c>
      <c r="K10542" s="12" t="s">
        <v>4269</v>
      </c>
      <c r="L10542" s="12" t="s">
        <v>8323</v>
      </c>
      <c r="M10542" s="12" t="s">
        <v>8407</v>
      </c>
      <c r="N10542" s="12" t="s">
        <v>744</v>
      </c>
      <c r="O10542" s="12">
        <v>1</v>
      </c>
      <c r="P10542" s="19">
        <v>7.0183333333333335</v>
      </c>
      <c r="Q10542" s="18">
        <v>42.11</v>
      </c>
      <c r="R10542" s="15" t="s">
        <v>565</v>
      </c>
      <c r="S10542" s="12" t="s">
        <v>8324</v>
      </c>
      <c r="T10542" s="12" t="s">
        <v>37</v>
      </c>
      <c r="U10542" s="16">
        <v>46157</v>
      </c>
    </row>
    <row r="10543" spans="1:21" ht="13.05" customHeight="1" x14ac:dyDescent="0.3">
      <c r="A10543" s="5" t="s">
        <v>26</v>
      </c>
      <c r="B10543" s="6" t="s">
        <v>6590</v>
      </c>
      <c r="C10543" s="6" t="s">
        <v>891</v>
      </c>
      <c r="D10543" s="6" t="s">
        <v>6591</v>
      </c>
      <c r="E10543" s="6" t="s">
        <v>6592</v>
      </c>
      <c r="F10543" s="6">
        <v>3</v>
      </c>
      <c r="G10543" s="6" t="s">
        <v>4265</v>
      </c>
      <c r="H10543" s="7" t="s">
        <v>8407</v>
      </c>
      <c r="I10543" s="6" t="s">
        <v>4267</v>
      </c>
      <c r="J10543" s="6" t="s">
        <v>4268</v>
      </c>
      <c r="K10543" s="6" t="s">
        <v>4269</v>
      </c>
      <c r="L10543" s="6" t="s">
        <v>8323</v>
      </c>
      <c r="M10543" s="6" t="s">
        <v>8407</v>
      </c>
      <c r="N10543" s="6" t="s">
        <v>744</v>
      </c>
      <c r="O10543" s="6">
        <v>1</v>
      </c>
      <c r="P10543" s="20">
        <v>7.0183333333333335</v>
      </c>
      <c r="Q10543" s="8">
        <v>42.11</v>
      </c>
      <c r="R10543" s="9" t="s">
        <v>565</v>
      </c>
      <c r="S10543" s="6" t="s">
        <v>8324</v>
      </c>
      <c r="T10543" s="6" t="s">
        <v>37</v>
      </c>
      <c r="U10543" s="10">
        <v>46157</v>
      </c>
    </row>
    <row r="10544" spans="1:21" ht="13.05" customHeight="1" x14ac:dyDescent="0.3">
      <c r="A10544" s="11" t="s">
        <v>26</v>
      </c>
      <c r="B10544" s="12" t="s">
        <v>6590</v>
      </c>
      <c r="C10544" s="12" t="s">
        <v>891</v>
      </c>
      <c r="D10544" s="12" t="s">
        <v>6591</v>
      </c>
      <c r="E10544" s="12" t="s">
        <v>6592</v>
      </c>
      <c r="F10544" s="12">
        <v>3</v>
      </c>
      <c r="G10544" s="12" t="s">
        <v>4265</v>
      </c>
      <c r="H10544" s="13" t="s">
        <v>8408</v>
      </c>
      <c r="I10544" s="12" t="s">
        <v>4267</v>
      </c>
      <c r="J10544" s="12" t="s">
        <v>4268</v>
      </c>
      <c r="K10544" s="12" t="s">
        <v>4269</v>
      </c>
      <c r="L10544" s="12" t="s">
        <v>8348</v>
      </c>
      <c r="M10544" s="12" t="s">
        <v>8408</v>
      </c>
      <c r="N10544" s="12" t="s">
        <v>744</v>
      </c>
      <c r="O10544" s="12">
        <v>1</v>
      </c>
      <c r="P10544" s="19">
        <v>5.0622222222222222</v>
      </c>
      <c r="Q10544" s="18">
        <v>45.56</v>
      </c>
      <c r="R10544" s="15" t="s">
        <v>565</v>
      </c>
      <c r="S10544" s="12" t="s">
        <v>8349</v>
      </c>
      <c r="T10544" s="12" t="s">
        <v>37</v>
      </c>
      <c r="U10544" s="16">
        <v>46157</v>
      </c>
    </row>
    <row r="10545" spans="1:21" ht="13.05" customHeight="1" x14ac:dyDescent="0.3">
      <c r="A10545" s="5" t="s">
        <v>26</v>
      </c>
      <c r="B10545" s="6" t="s">
        <v>6590</v>
      </c>
      <c r="C10545" s="6" t="s">
        <v>891</v>
      </c>
      <c r="D10545" s="6" t="s">
        <v>6591</v>
      </c>
      <c r="E10545" s="6" t="s">
        <v>6592</v>
      </c>
      <c r="F10545" s="6">
        <v>3</v>
      </c>
      <c r="G10545" s="6" t="s">
        <v>4265</v>
      </c>
      <c r="H10545" s="7" t="s">
        <v>8408</v>
      </c>
      <c r="I10545" s="6" t="s">
        <v>4267</v>
      </c>
      <c r="J10545" s="6" t="s">
        <v>4268</v>
      </c>
      <c r="K10545" s="6" t="s">
        <v>4269</v>
      </c>
      <c r="L10545" s="6" t="s">
        <v>8348</v>
      </c>
      <c r="M10545" s="6" t="s">
        <v>8408</v>
      </c>
      <c r="N10545" s="6" t="s">
        <v>744</v>
      </c>
      <c r="O10545" s="6">
        <v>1</v>
      </c>
      <c r="P10545" s="20">
        <v>5.0622222222222222</v>
      </c>
      <c r="Q10545" s="8">
        <v>45.56</v>
      </c>
      <c r="R10545" s="9" t="s">
        <v>565</v>
      </c>
      <c r="S10545" s="6" t="s">
        <v>8349</v>
      </c>
      <c r="T10545" s="6" t="s">
        <v>37</v>
      </c>
      <c r="U10545" s="10">
        <v>46157</v>
      </c>
    </row>
    <row r="10546" spans="1:21" ht="13.05" customHeight="1" x14ac:dyDescent="0.3">
      <c r="A10546" s="11" t="s">
        <v>26</v>
      </c>
      <c r="B10546" s="12" t="s">
        <v>6590</v>
      </c>
      <c r="C10546" s="12" t="s">
        <v>891</v>
      </c>
      <c r="D10546" s="12" t="s">
        <v>6591</v>
      </c>
      <c r="E10546" s="12" t="s">
        <v>6592</v>
      </c>
      <c r="F10546" s="12">
        <v>3</v>
      </c>
      <c r="G10546" s="12" t="s">
        <v>4265</v>
      </c>
      <c r="H10546" s="13" t="s">
        <v>8408</v>
      </c>
      <c r="I10546" s="12" t="s">
        <v>4267</v>
      </c>
      <c r="J10546" s="12" t="s">
        <v>4268</v>
      </c>
      <c r="K10546" s="12" t="s">
        <v>4269</v>
      </c>
      <c r="L10546" s="12" t="s">
        <v>8348</v>
      </c>
      <c r="M10546" s="12" t="s">
        <v>8408</v>
      </c>
      <c r="N10546" s="12" t="s">
        <v>744</v>
      </c>
      <c r="O10546" s="12">
        <v>1</v>
      </c>
      <c r="P10546" s="19">
        <v>5.0622222222222222</v>
      </c>
      <c r="Q10546" s="18">
        <v>45.56</v>
      </c>
      <c r="R10546" s="15" t="s">
        <v>565</v>
      </c>
      <c r="S10546" s="12" t="s">
        <v>8349</v>
      </c>
      <c r="T10546" s="12" t="s">
        <v>37</v>
      </c>
      <c r="U10546" s="16">
        <v>46157</v>
      </c>
    </row>
    <row r="10547" spans="1:21" ht="13.05" customHeight="1" x14ac:dyDescent="0.3">
      <c r="A10547" s="5" t="s">
        <v>26</v>
      </c>
      <c r="B10547" s="6" t="s">
        <v>6590</v>
      </c>
      <c r="C10547" s="6" t="s">
        <v>891</v>
      </c>
      <c r="D10547" s="6" t="s">
        <v>6591</v>
      </c>
      <c r="E10547" s="6" t="s">
        <v>6592</v>
      </c>
      <c r="F10547" s="6">
        <v>3</v>
      </c>
      <c r="G10547" s="6" t="s">
        <v>4265</v>
      </c>
      <c r="H10547" s="7" t="s">
        <v>8408</v>
      </c>
      <c r="I10547" s="6" t="s">
        <v>4267</v>
      </c>
      <c r="J10547" s="6" t="s">
        <v>4268</v>
      </c>
      <c r="K10547" s="6" t="s">
        <v>4269</v>
      </c>
      <c r="L10547" s="6" t="s">
        <v>8348</v>
      </c>
      <c r="M10547" s="6" t="s">
        <v>8408</v>
      </c>
      <c r="N10547" s="6" t="s">
        <v>744</v>
      </c>
      <c r="O10547" s="6">
        <v>1</v>
      </c>
      <c r="P10547" s="20">
        <v>5.0622222222222222</v>
      </c>
      <c r="Q10547" s="8">
        <v>45.56</v>
      </c>
      <c r="R10547" s="9" t="s">
        <v>565</v>
      </c>
      <c r="S10547" s="6" t="s">
        <v>8349</v>
      </c>
      <c r="T10547" s="6" t="s">
        <v>37</v>
      </c>
      <c r="U10547" s="10">
        <v>46157</v>
      </c>
    </row>
    <row r="10548" spans="1:21" ht="13.05" customHeight="1" x14ac:dyDescent="0.3">
      <c r="A10548" s="11" t="s">
        <v>26</v>
      </c>
      <c r="B10548" s="12" t="s">
        <v>6590</v>
      </c>
      <c r="C10548" s="12" t="s">
        <v>891</v>
      </c>
      <c r="D10548" s="12" t="s">
        <v>6591</v>
      </c>
      <c r="E10548" s="12" t="s">
        <v>6592</v>
      </c>
      <c r="F10548" s="12">
        <v>3</v>
      </c>
      <c r="G10548" s="12" t="s">
        <v>4265</v>
      </c>
      <c r="H10548" s="13" t="s">
        <v>8408</v>
      </c>
      <c r="I10548" s="12" t="s">
        <v>4267</v>
      </c>
      <c r="J10548" s="12" t="s">
        <v>4268</v>
      </c>
      <c r="K10548" s="12" t="s">
        <v>4269</v>
      </c>
      <c r="L10548" s="12" t="s">
        <v>8348</v>
      </c>
      <c r="M10548" s="12" t="s">
        <v>8408</v>
      </c>
      <c r="N10548" s="12" t="s">
        <v>744</v>
      </c>
      <c r="O10548" s="12">
        <v>1</v>
      </c>
      <c r="P10548" s="19">
        <v>5.0622222222222222</v>
      </c>
      <c r="Q10548" s="18">
        <v>45.56</v>
      </c>
      <c r="R10548" s="15" t="s">
        <v>565</v>
      </c>
      <c r="S10548" s="12" t="s">
        <v>8349</v>
      </c>
      <c r="T10548" s="12" t="s">
        <v>37</v>
      </c>
      <c r="U10548" s="16">
        <v>46157</v>
      </c>
    </row>
    <row r="10549" spans="1:21" ht="13.05" customHeight="1" x14ac:dyDescent="0.3">
      <c r="A10549" s="5" t="s">
        <v>26</v>
      </c>
      <c r="B10549" s="6" t="s">
        <v>6590</v>
      </c>
      <c r="C10549" s="6" t="s">
        <v>891</v>
      </c>
      <c r="D10549" s="6" t="s">
        <v>6591</v>
      </c>
      <c r="E10549" s="6" t="s">
        <v>6592</v>
      </c>
      <c r="F10549" s="6">
        <v>3</v>
      </c>
      <c r="G10549" s="6" t="s">
        <v>4265</v>
      </c>
      <c r="H10549" s="7" t="s">
        <v>8408</v>
      </c>
      <c r="I10549" s="6" t="s">
        <v>4267</v>
      </c>
      <c r="J10549" s="6" t="s">
        <v>4268</v>
      </c>
      <c r="K10549" s="6" t="s">
        <v>4269</v>
      </c>
      <c r="L10549" s="6" t="s">
        <v>8348</v>
      </c>
      <c r="M10549" s="6" t="s">
        <v>8408</v>
      </c>
      <c r="N10549" s="6" t="s">
        <v>744</v>
      </c>
      <c r="O10549" s="6">
        <v>1</v>
      </c>
      <c r="P10549" s="20">
        <v>5.0622222222222222</v>
      </c>
      <c r="Q10549" s="8">
        <v>45.56</v>
      </c>
      <c r="R10549" s="9" t="s">
        <v>565</v>
      </c>
      <c r="S10549" s="6" t="s">
        <v>8349</v>
      </c>
      <c r="T10549" s="6" t="s">
        <v>37</v>
      </c>
      <c r="U10549" s="10">
        <v>46157</v>
      </c>
    </row>
    <row r="10550" spans="1:21" ht="13.05" customHeight="1" x14ac:dyDescent="0.3">
      <c r="A10550" s="11" t="s">
        <v>26</v>
      </c>
      <c r="B10550" s="12" t="s">
        <v>6590</v>
      </c>
      <c r="C10550" s="12" t="s">
        <v>891</v>
      </c>
      <c r="D10550" s="12" t="s">
        <v>6591</v>
      </c>
      <c r="E10550" s="12" t="s">
        <v>6592</v>
      </c>
      <c r="F10550" s="12">
        <v>3</v>
      </c>
      <c r="G10550" s="12" t="s">
        <v>4265</v>
      </c>
      <c r="H10550" s="13" t="s">
        <v>8408</v>
      </c>
      <c r="I10550" s="12" t="s">
        <v>4267</v>
      </c>
      <c r="J10550" s="12" t="s">
        <v>4268</v>
      </c>
      <c r="K10550" s="12" t="s">
        <v>4269</v>
      </c>
      <c r="L10550" s="12" t="s">
        <v>8348</v>
      </c>
      <c r="M10550" s="12" t="s">
        <v>8408</v>
      </c>
      <c r="N10550" s="12" t="s">
        <v>744</v>
      </c>
      <c r="O10550" s="12">
        <v>1</v>
      </c>
      <c r="P10550" s="19">
        <v>5.0622222222222222</v>
      </c>
      <c r="Q10550" s="18">
        <v>45.56</v>
      </c>
      <c r="R10550" s="15" t="s">
        <v>565</v>
      </c>
      <c r="S10550" s="12" t="s">
        <v>8349</v>
      </c>
      <c r="T10550" s="12" t="s">
        <v>37</v>
      </c>
      <c r="U10550" s="16">
        <v>46157</v>
      </c>
    </row>
    <row r="10551" spans="1:21" ht="13.05" customHeight="1" x14ac:dyDescent="0.3">
      <c r="A10551" s="5" t="s">
        <v>26</v>
      </c>
      <c r="B10551" s="6" t="s">
        <v>6590</v>
      </c>
      <c r="C10551" s="6" t="s">
        <v>891</v>
      </c>
      <c r="D10551" s="6" t="s">
        <v>6591</v>
      </c>
      <c r="E10551" s="6" t="s">
        <v>6592</v>
      </c>
      <c r="F10551" s="6">
        <v>3</v>
      </c>
      <c r="G10551" s="6" t="s">
        <v>4265</v>
      </c>
      <c r="H10551" s="7" t="s">
        <v>8408</v>
      </c>
      <c r="I10551" s="6" t="s">
        <v>4267</v>
      </c>
      <c r="J10551" s="6" t="s">
        <v>4268</v>
      </c>
      <c r="K10551" s="6" t="s">
        <v>4269</v>
      </c>
      <c r="L10551" s="6" t="s">
        <v>8348</v>
      </c>
      <c r="M10551" s="6" t="s">
        <v>8408</v>
      </c>
      <c r="N10551" s="6" t="s">
        <v>744</v>
      </c>
      <c r="O10551" s="6">
        <v>1</v>
      </c>
      <c r="P10551" s="20">
        <v>5.0622222222222222</v>
      </c>
      <c r="Q10551" s="8">
        <v>45.56</v>
      </c>
      <c r="R10551" s="9" t="s">
        <v>565</v>
      </c>
      <c r="S10551" s="6" t="s">
        <v>8349</v>
      </c>
      <c r="T10551" s="6" t="s">
        <v>37</v>
      </c>
      <c r="U10551" s="10">
        <v>46157</v>
      </c>
    </row>
    <row r="10552" spans="1:21" ht="13.05" customHeight="1" x14ac:dyDescent="0.3">
      <c r="A10552" s="11" t="s">
        <v>26</v>
      </c>
      <c r="B10552" s="12" t="s">
        <v>6590</v>
      </c>
      <c r="C10552" s="12" t="s">
        <v>891</v>
      </c>
      <c r="D10552" s="12" t="s">
        <v>6591</v>
      </c>
      <c r="E10552" s="12" t="s">
        <v>6592</v>
      </c>
      <c r="F10552" s="12">
        <v>3</v>
      </c>
      <c r="G10552" s="12" t="s">
        <v>4265</v>
      </c>
      <c r="H10552" s="13" t="s">
        <v>8408</v>
      </c>
      <c r="I10552" s="12" t="s">
        <v>4267</v>
      </c>
      <c r="J10552" s="12" t="s">
        <v>4268</v>
      </c>
      <c r="K10552" s="12" t="s">
        <v>4269</v>
      </c>
      <c r="L10552" s="12" t="s">
        <v>8348</v>
      </c>
      <c r="M10552" s="12" t="s">
        <v>8408</v>
      </c>
      <c r="N10552" s="12" t="s">
        <v>744</v>
      </c>
      <c r="O10552" s="12">
        <v>1</v>
      </c>
      <c r="P10552" s="19">
        <v>5.0622222222222222</v>
      </c>
      <c r="Q10552" s="18">
        <v>45.56</v>
      </c>
      <c r="R10552" s="15" t="s">
        <v>565</v>
      </c>
      <c r="S10552" s="12" t="s">
        <v>8349</v>
      </c>
      <c r="T10552" s="12" t="s">
        <v>37</v>
      </c>
      <c r="U10552" s="16">
        <v>46157</v>
      </c>
    </row>
    <row r="10553" spans="1:21" ht="13.05" customHeight="1" x14ac:dyDescent="0.3">
      <c r="A10553" s="5" t="s">
        <v>26</v>
      </c>
      <c r="B10553" s="6" t="s">
        <v>6590</v>
      </c>
      <c r="C10553" s="6" t="s">
        <v>891</v>
      </c>
      <c r="D10553" s="6" t="s">
        <v>6591</v>
      </c>
      <c r="E10553" s="6" t="s">
        <v>6592</v>
      </c>
      <c r="F10553" s="6">
        <v>3</v>
      </c>
      <c r="G10553" s="6" t="s">
        <v>4265</v>
      </c>
      <c r="H10553" s="7" t="s">
        <v>8409</v>
      </c>
      <c r="I10553" s="6" t="s">
        <v>4267</v>
      </c>
      <c r="J10553" s="6" t="s">
        <v>4268</v>
      </c>
      <c r="K10553" s="6" t="s">
        <v>4269</v>
      </c>
      <c r="L10553" s="6" t="s">
        <v>8337</v>
      </c>
      <c r="M10553" s="6" t="s">
        <v>8409</v>
      </c>
      <c r="N10553" s="6" t="s">
        <v>744</v>
      </c>
      <c r="O10553" s="6">
        <v>1</v>
      </c>
      <c r="P10553" s="20">
        <v>12.098750000000001</v>
      </c>
      <c r="Q10553" s="8">
        <v>96.79</v>
      </c>
      <c r="R10553" s="9" t="s">
        <v>565</v>
      </c>
      <c r="S10553" s="6" t="s">
        <v>8338</v>
      </c>
      <c r="T10553" s="6" t="s">
        <v>37</v>
      </c>
      <c r="U10553" s="10">
        <v>46157</v>
      </c>
    </row>
    <row r="10554" spans="1:21" ht="13.05" customHeight="1" x14ac:dyDescent="0.3">
      <c r="A10554" s="11" t="s">
        <v>26</v>
      </c>
      <c r="B10554" s="12" t="s">
        <v>6590</v>
      </c>
      <c r="C10554" s="12" t="s">
        <v>891</v>
      </c>
      <c r="D10554" s="12" t="s">
        <v>6591</v>
      </c>
      <c r="E10554" s="12" t="s">
        <v>6592</v>
      </c>
      <c r="F10554" s="12">
        <v>3</v>
      </c>
      <c r="G10554" s="12" t="s">
        <v>4265</v>
      </c>
      <c r="H10554" s="13" t="s">
        <v>8409</v>
      </c>
      <c r="I10554" s="12" t="s">
        <v>4267</v>
      </c>
      <c r="J10554" s="12" t="s">
        <v>4268</v>
      </c>
      <c r="K10554" s="12" t="s">
        <v>4269</v>
      </c>
      <c r="L10554" s="12" t="s">
        <v>8337</v>
      </c>
      <c r="M10554" s="12" t="s">
        <v>8409</v>
      </c>
      <c r="N10554" s="12" t="s">
        <v>744</v>
      </c>
      <c r="O10554" s="12">
        <v>1</v>
      </c>
      <c r="P10554" s="19">
        <v>12.098750000000001</v>
      </c>
      <c r="Q10554" s="18">
        <v>96.79</v>
      </c>
      <c r="R10554" s="15" t="s">
        <v>565</v>
      </c>
      <c r="S10554" s="12" t="s">
        <v>8338</v>
      </c>
      <c r="T10554" s="12" t="s">
        <v>37</v>
      </c>
      <c r="U10554" s="16">
        <v>46157</v>
      </c>
    </row>
    <row r="10555" spans="1:21" ht="13.05" customHeight="1" x14ac:dyDescent="0.3">
      <c r="A10555" s="5" t="s">
        <v>26</v>
      </c>
      <c r="B10555" s="6" t="s">
        <v>6590</v>
      </c>
      <c r="C10555" s="6" t="s">
        <v>891</v>
      </c>
      <c r="D10555" s="6" t="s">
        <v>6591</v>
      </c>
      <c r="E10555" s="6" t="s">
        <v>6592</v>
      </c>
      <c r="F10555" s="6">
        <v>3</v>
      </c>
      <c r="G10555" s="6" t="s">
        <v>4265</v>
      </c>
      <c r="H10555" s="7" t="s">
        <v>8409</v>
      </c>
      <c r="I10555" s="6" t="s">
        <v>4267</v>
      </c>
      <c r="J10555" s="6" t="s">
        <v>4268</v>
      </c>
      <c r="K10555" s="6" t="s">
        <v>4269</v>
      </c>
      <c r="L10555" s="6" t="s">
        <v>8337</v>
      </c>
      <c r="M10555" s="6" t="s">
        <v>8409</v>
      </c>
      <c r="N10555" s="6" t="s">
        <v>744</v>
      </c>
      <c r="O10555" s="6">
        <v>1</v>
      </c>
      <c r="P10555" s="20">
        <v>12.098750000000001</v>
      </c>
      <c r="Q10555" s="8">
        <v>96.79</v>
      </c>
      <c r="R10555" s="9" t="s">
        <v>565</v>
      </c>
      <c r="S10555" s="6" t="s">
        <v>8338</v>
      </c>
      <c r="T10555" s="6" t="s">
        <v>37</v>
      </c>
      <c r="U10555" s="10">
        <v>46157</v>
      </c>
    </row>
    <row r="10556" spans="1:21" ht="13.05" customHeight="1" x14ac:dyDescent="0.3">
      <c r="A10556" s="11" t="s">
        <v>26</v>
      </c>
      <c r="B10556" s="12" t="s">
        <v>6590</v>
      </c>
      <c r="C10556" s="12" t="s">
        <v>891</v>
      </c>
      <c r="D10556" s="12" t="s">
        <v>6591</v>
      </c>
      <c r="E10556" s="12" t="s">
        <v>6592</v>
      </c>
      <c r="F10556" s="12">
        <v>3</v>
      </c>
      <c r="G10556" s="12" t="s">
        <v>4265</v>
      </c>
      <c r="H10556" s="13" t="s">
        <v>8409</v>
      </c>
      <c r="I10556" s="12" t="s">
        <v>4267</v>
      </c>
      <c r="J10556" s="12" t="s">
        <v>4268</v>
      </c>
      <c r="K10556" s="12" t="s">
        <v>4269</v>
      </c>
      <c r="L10556" s="12" t="s">
        <v>8337</v>
      </c>
      <c r="M10556" s="12" t="s">
        <v>8409</v>
      </c>
      <c r="N10556" s="12" t="s">
        <v>744</v>
      </c>
      <c r="O10556" s="12">
        <v>1</v>
      </c>
      <c r="P10556" s="19">
        <v>12.098750000000001</v>
      </c>
      <c r="Q10556" s="18">
        <v>96.79</v>
      </c>
      <c r="R10556" s="15" t="s">
        <v>565</v>
      </c>
      <c r="S10556" s="12" t="s">
        <v>8338</v>
      </c>
      <c r="T10556" s="12" t="s">
        <v>37</v>
      </c>
      <c r="U10556" s="16">
        <v>46157</v>
      </c>
    </row>
    <row r="10557" spans="1:21" ht="13.05" customHeight="1" x14ac:dyDescent="0.3">
      <c r="A10557" s="5" t="s">
        <v>26</v>
      </c>
      <c r="B10557" s="6" t="s">
        <v>6590</v>
      </c>
      <c r="C10557" s="6" t="s">
        <v>891</v>
      </c>
      <c r="D10557" s="6" t="s">
        <v>6591</v>
      </c>
      <c r="E10557" s="6" t="s">
        <v>6592</v>
      </c>
      <c r="F10557" s="6">
        <v>3</v>
      </c>
      <c r="G10557" s="6" t="s">
        <v>4265</v>
      </c>
      <c r="H10557" s="7" t="s">
        <v>8409</v>
      </c>
      <c r="I10557" s="6" t="s">
        <v>4267</v>
      </c>
      <c r="J10557" s="6" t="s">
        <v>4268</v>
      </c>
      <c r="K10557" s="6" t="s">
        <v>4269</v>
      </c>
      <c r="L10557" s="6" t="s">
        <v>8337</v>
      </c>
      <c r="M10557" s="6" t="s">
        <v>8409</v>
      </c>
      <c r="N10557" s="6" t="s">
        <v>744</v>
      </c>
      <c r="O10557" s="6">
        <v>1</v>
      </c>
      <c r="P10557" s="20">
        <v>12.098750000000001</v>
      </c>
      <c r="Q10557" s="8">
        <v>96.79</v>
      </c>
      <c r="R10557" s="9" t="s">
        <v>565</v>
      </c>
      <c r="S10557" s="6" t="s">
        <v>8338</v>
      </c>
      <c r="T10557" s="6" t="s">
        <v>37</v>
      </c>
      <c r="U10557" s="10">
        <v>46157</v>
      </c>
    </row>
    <row r="10558" spans="1:21" ht="13.05" customHeight="1" x14ac:dyDescent="0.3">
      <c r="A10558" s="11" t="s">
        <v>26</v>
      </c>
      <c r="B10558" s="12" t="s">
        <v>6590</v>
      </c>
      <c r="C10558" s="12" t="s">
        <v>891</v>
      </c>
      <c r="D10558" s="12" t="s">
        <v>6591</v>
      </c>
      <c r="E10558" s="12" t="s">
        <v>6592</v>
      </c>
      <c r="F10558" s="12">
        <v>3</v>
      </c>
      <c r="G10558" s="12" t="s">
        <v>4265</v>
      </c>
      <c r="H10558" s="13" t="s">
        <v>8409</v>
      </c>
      <c r="I10558" s="12" t="s">
        <v>4267</v>
      </c>
      <c r="J10558" s="12" t="s">
        <v>4268</v>
      </c>
      <c r="K10558" s="12" t="s">
        <v>4269</v>
      </c>
      <c r="L10558" s="12" t="s">
        <v>8337</v>
      </c>
      <c r="M10558" s="12" t="s">
        <v>8409</v>
      </c>
      <c r="N10558" s="12" t="s">
        <v>744</v>
      </c>
      <c r="O10558" s="12">
        <v>1</v>
      </c>
      <c r="P10558" s="19">
        <v>12.098750000000001</v>
      </c>
      <c r="Q10558" s="18">
        <v>96.79</v>
      </c>
      <c r="R10558" s="15" t="s">
        <v>565</v>
      </c>
      <c r="S10558" s="12" t="s">
        <v>8338</v>
      </c>
      <c r="T10558" s="12" t="s">
        <v>37</v>
      </c>
      <c r="U10558" s="16">
        <v>46157</v>
      </c>
    </row>
    <row r="10559" spans="1:21" ht="13.05" customHeight="1" x14ac:dyDescent="0.3">
      <c r="A10559" s="5" t="s">
        <v>26</v>
      </c>
      <c r="B10559" s="6" t="s">
        <v>6590</v>
      </c>
      <c r="C10559" s="6" t="s">
        <v>891</v>
      </c>
      <c r="D10559" s="6" t="s">
        <v>6591</v>
      </c>
      <c r="E10559" s="6" t="s">
        <v>6592</v>
      </c>
      <c r="F10559" s="6">
        <v>3</v>
      </c>
      <c r="G10559" s="6" t="s">
        <v>4265</v>
      </c>
      <c r="H10559" s="7" t="s">
        <v>8409</v>
      </c>
      <c r="I10559" s="6" t="s">
        <v>4267</v>
      </c>
      <c r="J10559" s="6" t="s">
        <v>4268</v>
      </c>
      <c r="K10559" s="6" t="s">
        <v>4269</v>
      </c>
      <c r="L10559" s="6" t="s">
        <v>8337</v>
      </c>
      <c r="M10559" s="6" t="s">
        <v>8409</v>
      </c>
      <c r="N10559" s="6" t="s">
        <v>744</v>
      </c>
      <c r="O10559" s="6">
        <v>1</v>
      </c>
      <c r="P10559" s="20">
        <v>12.098750000000001</v>
      </c>
      <c r="Q10559" s="8">
        <v>96.79</v>
      </c>
      <c r="R10559" s="9" t="s">
        <v>565</v>
      </c>
      <c r="S10559" s="6" t="s">
        <v>8338</v>
      </c>
      <c r="T10559" s="6" t="s">
        <v>37</v>
      </c>
      <c r="U10559" s="10">
        <v>46157</v>
      </c>
    </row>
    <row r="10560" spans="1:21" ht="13.05" customHeight="1" x14ac:dyDescent="0.3">
      <c r="A10560" s="11" t="s">
        <v>26</v>
      </c>
      <c r="B10560" s="12" t="s">
        <v>6590</v>
      </c>
      <c r="C10560" s="12" t="s">
        <v>891</v>
      </c>
      <c r="D10560" s="12" t="s">
        <v>6591</v>
      </c>
      <c r="E10560" s="12" t="s">
        <v>6592</v>
      </c>
      <c r="F10560" s="12">
        <v>3</v>
      </c>
      <c r="G10560" s="12" t="s">
        <v>4265</v>
      </c>
      <c r="H10560" s="13" t="s">
        <v>8409</v>
      </c>
      <c r="I10560" s="12" t="s">
        <v>4267</v>
      </c>
      <c r="J10560" s="12" t="s">
        <v>4268</v>
      </c>
      <c r="K10560" s="12" t="s">
        <v>4269</v>
      </c>
      <c r="L10560" s="12" t="s">
        <v>8337</v>
      </c>
      <c r="M10560" s="12" t="s">
        <v>8409</v>
      </c>
      <c r="N10560" s="12" t="s">
        <v>744</v>
      </c>
      <c r="O10560" s="12">
        <v>1</v>
      </c>
      <c r="P10560" s="19">
        <v>12.098750000000001</v>
      </c>
      <c r="Q10560" s="18">
        <v>96.79</v>
      </c>
      <c r="R10560" s="15" t="s">
        <v>565</v>
      </c>
      <c r="S10560" s="12" t="s">
        <v>8338</v>
      </c>
      <c r="T10560" s="12" t="s">
        <v>37</v>
      </c>
      <c r="U10560" s="16">
        <v>46157</v>
      </c>
    </row>
    <row r="10561" spans="1:21" ht="13.05" customHeight="1" x14ac:dyDescent="0.3">
      <c r="A10561" s="5" t="s">
        <v>26</v>
      </c>
      <c r="B10561" s="6" t="s">
        <v>6590</v>
      </c>
      <c r="C10561" s="6" t="s">
        <v>891</v>
      </c>
      <c r="D10561" s="6" t="s">
        <v>6591</v>
      </c>
      <c r="E10561" s="6" t="s">
        <v>6592</v>
      </c>
      <c r="F10561" s="6">
        <v>3</v>
      </c>
      <c r="G10561" s="6" t="s">
        <v>4265</v>
      </c>
      <c r="H10561" s="7" t="s">
        <v>8410</v>
      </c>
      <c r="I10561" s="6" t="s">
        <v>4267</v>
      </c>
      <c r="J10561" s="6" t="s">
        <v>4268</v>
      </c>
      <c r="K10561" s="6" t="s">
        <v>4269</v>
      </c>
      <c r="L10561" s="6" t="s">
        <v>8411</v>
      </c>
      <c r="M10561" s="6" t="s">
        <v>8410</v>
      </c>
      <c r="N10561" s="6" t="s">
        <v>744</v>
      </c>
      <c r="O10561" s="6">
        <v>1</v>
      </c>
      <c r="P10561" s="20">
        <v>19.84</v>
      </c>
      <c r="Q10561" s="8">
        <v>79.36</v>
      </c>
      <c r="R10561" s="9" t="s">
        <v>565</v>
      </c>
      <c r="S10561" s="6" t="s">
        <v>8412</v>
      </c>
      <c r="T10561" s="6" t="s">
        <v>37</v>
      </c>
      <c r="U10561" s="10">
        <v>46157</v>
      </c>
    </row>
    <row r="10562" spans="1:21" ht="13.05" customHeight="1" x14ac:dyDescent="0.3">
      <c r="A10562" s="11" t="s">
        <v>26</v>
      </c>
      <c r="B10562" s="12" t="s">
        <v>6590</v>
      </c>
      <c r="C10562" s="12" t="s">
        <v>891</v>
      </c>
      <c r="D10562" s="12" t="s">
        <v>6591</v>
      </c>
      <c r="E10562" s="12" t="s">
        <v>6592</v>
      </c>
      <c r="F10562" s="12">
        <v>3</v>
      </c>
      <c r="G10562" s="12" t="s">
        <v>4265</v>
      </c>
      <c r="H10562" s="13" t="s">
        <v>8410</v>
      </c>
      <c r="I10562" s="12" t="s">
        <v>4267</v>
      </c>
      <c r="J10562" s="12" t="s">
        <v>4268</v>
      </c>
      <c r="K10562" s="12" t="s">
        <v>4269</v>
      </c>
      <c r="L10562" s="12" t="s">
        <v>8411</v>
      </c>
      <c r="M10562" s="12" t="s">
        <v>8410</v>
      </c>
      <c r="N10562" s="12" t="s">
        <v>744</v>
      </c>
      <c r="O10562" s="12">
        <v>1</v>
      </c>
      <c r="P10562" s="19">
        <v>19.84</v>
      </c>
      <c r="Q10562" s="18">
        <v>79.36</v>
      </c>
      <c r="R10562" s="15" t="s">
        <v>565</v>
      </c>
      <c r="S10562" s="12" t="s">
        <v>8412</v>
      </c>
      <c r="T10562" s="12" t="s">
        <v>37</v>
      </c>
      <c r="U10562" s="16">
        <v>46157</v>
      </c>
    </row>
    <row r="10563" spans="1:21" ht="13.05" customHeight="1" x14ac:dyDescent="0.3">
      <c r="A10563" s="5" t="s">
        <v>26</v>
      </c>
      <c r="B10563" s="6" t="s">
        <v>6590</v>
      </c>
      <c r="C10563" s="6" t="s">
        <v>891</v>
      </c>
      <c r="D10563" s="6" t="s">
        <v>6591</v>
      </c>
      <c r="E10563" s="6" t="s">
        <v>6592</v>
      </c>
      <c r="F10563" s="6">
        <v>3</v>
      </c>
      <c r="G10563" s="6" t="s">
        <v>4265</v>
      </c>
      <c r="H10563" s="7" t="s">
        <v>8410</v>
      </c>
      <c r="I10563" s="6" t="s">
        <v>4267</v>
      </c>
      <c r="J10563" s="6" t="s">
        <v>4268</v>
      </c>
      <c r="K10563" s="6" t="s">
        <v>4269</v>
      </c>
      <c r="L10563" s="6" t="s">
        <v>8411</v>
      </c>
      <c r="M10563" s="6" t="s">
        <v>8410</v>
      </c>
      <c r="N10563" s="6" t="s">
        <v>744</v>
      </c>
      <c r="O10563" s="6">
        <v>1</v>
      </c>
      <c r="P10563" s="20">
        <v>19.84</v>
      </c>
      <c r="Q10563" s="8">
        <v>79.36</v>
      </c>
      <c r="R10563" s="9" t="s">
        <v>565</v>
      </c>
      <c r="S10563" s="6" t="s">
        <v>8412</v>
      </c>
      <c r="T10563" s="6" t="s">
        <v>37</v>
      </c>
      <c r="U10563" s="10">
        <v>46157</v>
      </c>
    </row>
    <row r="10564" spans="1:21" ht="13.05" customHeight="1" x14ac:dyDescent="0.3">
      <c r="A10564" s="11" t="s">
        <v>26</v>
      </c>
      <c r="B10564" s="12" t="s">
        <v>6590</v>
      </c>
      <c r="C10564" s="12" t="s">
        <v>891</v>
      </c>
      <c r="D10564" s="12" t="s">
        <v>6591</v>
      </c>
      <c r="E10564" s="12" t="s">
        <v>6592</v>
      </c>
      <c r="F10564" s="12">
        <v>3</v>
      </c>
      <c r="G10564" s="12" t="s">
        <v>4265</v>
      </c>
      <c r="H10564" s="13" t="s">
        <v>8410</v>
      </c>
      <c r="I10564" s="12" t="s">
        <v>4267</v>
      </c>
      <c r="J10564" s="12" t="s">
        <v>4268</v>
      </c>
      <c r="K10564" s="12" t="s">
        <v>4269</v>
      </c>
      <c r="L10564" s="12" t="s">
        <v>8411</v>
      </c>
      <c r="M10564" s="12" t="s">
        <v>8410</v>
      </c>
      <c r="N10564" s="12" t="s">
        <v>744</v>
      </c>
      <c r="O10564" s="12">
        <v>1</v>
      </c>
      <c r="P10564" s="19">
        <v>19.84</v>
      </c>
      <c r="Q10564" s="18">
        <v>79.36</v>
      </c>
      <c r="R10564" s="15" t="s">
        <v>565</v>
      </c>
      <c r="S10564" s="12" t="s">
        <v>8412</v>
      </c>
      <c r="T10564" s="12" t="s">
        <v>37</v>
      </c>
      <c r="U10564" s="16">
        <v>46157</v>
      </c>
    </row>
    <row r="10565" spans="1:21" ht="13.05" customHeight="1" x14ac:dyDescent="0.3">
      <c r="A10565" s="5" t="s">
        <v>26</v>
      </c>
      <c r="B10565" s="6" t="s">
        <v>6590</v>
      </c>
      <c r="C10565" s="6" t="s">
        <v>891</v>
      </c>
      <c r="D10565" s="6" t="s">
        <v>6591</v>
      </c>
      <c r="E10565" s="6" t="s">
        <v>6592</v>
      </c>
      <c r="F10565" s="6">
        <v>3</v>
      </c>
      <c r="G10565" s="6" t="s">
        <v>4265</v>
      </c>
      <c r="H10565" s="7" t="s">
        <v>8410</v>
      </c>
      <c r="I10565" s="6" t="s">
        <v>4267</v>
      </c>
      <c r="J10565" s="6" t="s">
        <v>4268</v>
      </c>
      <c r="K10565" s="6" t="s">
        <v>4269</v>
      </c>
      <c r="L10565" s="6" t="s">
        <v>8312</v>
      </c>
      <c r="M10565" s="6" t="s">
        <v>8410</v>
      </c>
      <c r="N10565" s="6" t="s">
        <v>744</v>
      </c>
      <c r="O10565" s="6">
        <v>1</v>
      </c>
      <c r="P10565" s="20">
        <v>39.85</v>
      </c>
      <c r="Q10565" s="8">
        <v>79.7</v>
      </c>
      <c r="R10565" s="9" t="s">
        <v>565</v>
      </c>
      <c r="S10565" s="6" t="s">
        <v>8313</v>
      </c>
      <c r="T10565" s="6" t="s">
        <v>37</v>
      </c>
      <c r="U10565" s="10">
        <v>46157</v>
      </c>
    </row>
    <row r="10566" spans="1:21" ht="13.05" customHeight="1" x14ac:dyDescent="0.3">
      <c r="A10566" s="11" t="s">
        <v>26</v>
      </c>
      <c r="B10566" s="12" t="s">
        <v>6590</v>
      </c>
      <c r="C10566" s="12" t="s">
        <v>891</v>
      </c>
      <c r="D10566" s="12" t="s">
        <v>6591</v>
      </c>
      <c r="E10566" s="12" t="s">
        <v>6592</v>
      </c>
      <c r="F10566" s="12">
        <v>3</v>
      </c>
      <c r="G10566" s="12" t="s">
        <v>4265</v>
      </c>
      <c r="H10566" s="13" t="s">
        <v>8410</v>
      </c>
      <c r="I10566" s="12" t="s">
        <v>4267</v>
      </c>
      <c r="J10566" s="12" t="s">
        <v>4268</v>
      </c>
      <c r="K10566" s="12" t="s">
        <v>4269</v>
      </c>
      <c r="L10566" s="12" t="s">
        <v>8312</v>
      </c>
      <c r="M10566" s="12" t="s">
        <v>8410</v>
      </c>
      <c r="N10566" s="12" t="s">
        <v>744</v>
      </c>
      <c r="O10566" s="12">
        <v>1</v>
      </c>
      <c r="P10566" s="19">
        <v>39.85</v>
      </c>
      <c r="Q10566" s="18">
        <v>79.7</v>
      </c>
      <c r="R10566" s="15" t="s">
        <v>565</v>
      </c>
      <c r="S10566" s="12" t="s">
        <v>8313</v>
      </c>
      <c r="T10566" s="12" t="s">
        <v>37</v>
      </c>
      <c r="U10566" s="16">
        <v>46157</v>
      </c>
    </row>
    <row r="10567" spans="1:21" ht="13.05" customHeight="1" x14ac:dyDescent="0.3">
      <c r="A10567" s="5" t="s">
        <v>26</v>
      </c>
      <c r="B10567" s="6" t="s">
        <v>6590</v>
      </c>
      <c r="C10567" s="6" t="s">
        <v>891</v>
      </c>
      <c r="D10567" s="6" t="s">
        <v>6591</v>
      </c>
      <c r="E10567" s="6" t="s">
        <v>6592</v>
      </c>
      <c r="F10567" s="6">
        <v>3</v>
      </c>
      <c r="G10567" s="6" t="s">
        <v>4265</v>
      </c>
      <c r="H10567" s="7" t="s">
        <v>8410</v>
      </c>
      <c r="I10567" s="6" t="s">
        <v>4267</v>
      </c>
      <c r="J10567" s="6" t="s">
        <v>4268</v>
      </c>
      <c r="K10567" s="6" t="s">
        <v>4269</v>
      </c>
      <c r="L10567" s="6" t="s">
        <v>8314</v>
      </c>
      <c r="M10567" s="6" t="s">
        <v>8410</v>
      </c>
      <c r="N10567" s="6" t="s">
        <v>744</v>
      </c>
      <c r="O10567" s="6">
        <v>1</v>
      </c>
      <c r="P10567" s="20">
        <v>28.06</v>
      </c>
      <c r="Q10567" s="8">
        <v>84.18</v>
      </c>
      <c r="R10567" s="9" t="s">
        <v>565</v>
      </c>
      <c r="S10567" s="6" t="s">
        <v>8315</v>
      </c>
      <c r="T10567" s="6" t="s">
        <v>37</v>
      </c>
      <c r="U10567" s="10">
        <v>46157</v>
      </c>
    </row>
    <row r="10568" spans="1:21" ht="13.05" customHeight="1" x14ac:dyDescent="0.3">
      <c r="A10568" s="11" t="s">
        <v>26</v>
      </c>
      <c r="B10568" s="12" t="s">
        <v>6590</v>
      </c>
      <c r="C10568" s="12" t="s">
        <v>891</v>
      </c>
      <c r="D10568" s="12" t="s">
        <v>6591</v>
      </c>
      <c r="E10568" s="12" t="s">
        <v>6592</v>
      </c>
      <c r="F10568" s="12">
        <v>3</v>
      </c>
      <c r="G10568" s="12" t="s">
        <v>4265</v>
      </c>
      <c r="H10568" s="13" t="s">
        <v>8410</v>
      </c>
      <c r="I10568" s="12" t="s">
        <v>4267</v>
      </c>
      <c r="J10568" s="12" t="s">
        <v>4268</v>
      </c>
      <c r="K10568" s="12" t="s">
        <v>4269</v>
      </c>
      <c r="L10568" s="12" t="s">
        <v>8314</v>
      </c>
      <c r="M10568" s="12" t="s">
        <v>8410</v>
      </c>
      <c r="N10568" s="12" t="s">
        <v>744</v>
      </c>
      <c r="O10568" s="12">
        <v>1</v>
      </c>
      <c r="P10568" s="19">
        <v>28.06</v>
      </c>
      <c r="Q10568" s="18">
        <v>84.18</v>
      </c>
      <c r="R10568" s="15" t="s">
        <v>565</v>
      </c>
      <c r="S10568" s="12" t="s">
        <v>8315</v>
      </c>
      <c r="T10568" s="12" t="s">
        <v>37</v>
      </c>
      <c r="U10568" s="16">
        <v>46157</v>
      </c>
    </row>
    <row r="10569" spans="1:21" ht="13.05" customHeight="1" x14ac:dyDescent="0.3">
      <c r="A10569" s="5" t="s">
        <v>26</v>
      </c>
      <c r="B10569" s="6" t="s">
        <v>6590</v>
      </c>
      <c r="C10569" s="6" t="s">
        <v>891</v>
      </c>
      <c r="D10569" s="6" t="s">
        <v>6591</v>
      </c>
      <c r="E10569" s="6" t="s">
        <v>6592</v>
      </c>
      <c r="F10569" s="6">
        <v>3</v>
      </c>
      <c r="G10569" s="6" t="s">
        <v>4265</v>
      </c>
      <c r="H10569" s="7" t="s">
        <v>8410</v>
      </c>
      <c r="I10569" s="6" t="s">
        <v>4267</v>
      </c>
      <c r="J10569" s="6" t="s">
        <v>4268</v>
      </c>
      <c r="K10569" s="6" t="s">
        <v>4269</v>
      </c>
      <c r="L10569" s="6" t="s">
        <v>8314</v>
      </c>
      <c r="M10569" s="6" t="s">
        <v>8410</v>
      </c>
      <c r="N10569" s="6" t="s">
        <v>744</v>
      </c>
      <c r="O10569" s="6">
        <v>1</v>
      </c>
      <c r="P10569" s="20">
        <v>28.06</v>
      </c>
      <c r="Q10569" s="8">
        <v>84.18</v>
      </c>
      <c r="R10569" s="9" t="s">
        <v>565</v>
      </c>
      <c r="S10569" s="6" t="s">
        <v>8315</v>
      </c>
      <c r="T10569" s="6" t="s">
        <v>37</v>
      </c>
      <c r="U10569" s="10">
        <v>46157</v>
      </c>
    </row>
    <row r="10570" spans="1:21" ht="13.05" customHeight="1" x14ac:dyDescent="0.3">
      <c r="A10570" s="11" t="s">
        <v>26</v>
      </c>
      <c r="B10570" s="12" t="s">
        <v>6590</v>
      </c>
      <c r="C10570" s="12" t="s">
        <v>891</v>
      </c>
      <c r="D10570" s="12" t="s">
        <v>6591</v>
      </c>
      <c r="E10570" s="12" t="s">
        <v>6592</v>
      </c>
      <c r="F10570" s="12">
        <v>3</v>
      </c>
      <c r="G10570" s="12" t="s">
        <v>4265</v>
      </c>
      <c r="H10570" s="13" t="s">
        <v>8410</v>
      </c>
      <c r="I10570" s="12" t="s">
        <v>4267</v>
      </c>
      <c r="J10570" s="12" t="s">
        <v>4268</v>
      </c>
      <c r="K10570" s="12" t="s">
        <v>4269</v>
      </c>
      <c r="L10570" s="12" t="s">
        <v>8413</v>
      </c>
      <c r="M10570" s="12" t="s">
        <v>8410</v>
      </c>
      <c r="N10570" s="12" t="s">
        <v>744</v>
      </c>
      <c r="O10570" s="12">
        <v>1</v>
      </c>
      <c r="P10570" s="19">
        <v>50.28</v>
      </c>
      <c r="Q10570" s="18">
        <v>100.56</v>
      </c>
      <c r="R10570" s="15" t="s">
        <v>565</v>
      </c>
      <c r="S10570" s="12" t="s">
        <v>8414</v>
      </c>
      <c r="T10570" s="12" t="s">
        <v>37</v>
      </c>
      <c r="U10570" s="16">
        <v>46157</v>
      </c>
    </row>
    <row r="10571" spans="1:21" ht="13.05" customHeight="1" x14ac:dyDescent="0.3">
      <c r="A10571" s="5" t="s">
        <v>26</v>
      </c>
      <c r="B10571" s="6" t="s">
        <v>6590</v>
      </c>
      <c r="C10571" s="6" t="s">
        <v>891</v>
      </c>
      <c r="D10571" s="6" t="s">
        <v>6591</v>
      </c>
      <c r="E10571" s="6" t="s">
        <v>6592</v>
      </c>
      <c r="F10571" s="6">
        <v>3</v>
      </c>
      <c r="G10571" s="6" t="s">
        <v>4265</v>
      </c>
      <c r="H10571" s="7" t="s">
        <v>8410</v>
      </c>
      <c r="I10571" s="6" t="s">
        <v>4267</v>
      </c>
      <c r="J10571" s="6" t="s">
        <v>4268</v>
      </c>
      <c r="K10571" s="6" t="s">
        <v>4269</v>
      </c>
      <c r="L10571" s="6" t="s">
        <v>8413</v>
      </c>
      <c r="M10571" s="6" t="s">
        <v>8410</v>
      </c>
      <c r="N10571" s="6" t="s">
        <v>744</v>
      </c>
      <c r="O10571" s="6">
        <v>1</v>
      </c>
      <c r="P10571" s="20">
        <v>50.28</v>
      </c>
      <c r="Q10571" s="8">
        <v>100.56</v>
      </c>
      <c r="R10571" s="9" t="s">
        <v>565</v>
      </c>
      <c r="S10571" s="6" t="s">
        <v>8414</v>
      </c>
      <c r="T10571" s="6" t="s">
        <v>37</v>
      </c>
      <c r="U10571" s="10">
        <v>46157</v>
      </c>
    </row>
    <row r="10572" spans="1:21" ht="13.05" customHeight="1" x14ac:dyDescent="0.3">
      <c r="A10572" s="11" t="s">
        <v>26</v>
      </c>
      <c r="B10572" s="12" t="s">
        <v>6590</v>
      </c>
      <c r="C10572" s="12" t="s">
        <v>891</v>
      </c>
      <c r="D10572" s="12" t="s">
        <v>6591</v>
      </c>
      <c r="E10572" s="12" t="s">
        <v>6592</v>
      </c>
      <c r="F10572" s="12">
        <v>3</v>
      </c>
      <c r="G10572" s="12" t="s">
        <v>4265</v>
      </c>
      <c r="H10572" s="13" t="s">
        <v>8415</v>
      </c>
      <c r="I10572" s="12" t="s">
        <v>4267</v>
      </c>
      <c r="J10572" s="12" t="s">
        <v>4268</v>
      </c>
      <c r="K10572" s="12" t="s">
        <v>4269</v>
      </c>
      <c r="L10572" s="12" t="s">
        <v>8354</v>
      </c>
      <c r="M10572" s="12" t="s">
        <v>8415</v>
      </c>
      <c r="N10572" s="12" t="s">
        <v>96</v>
      </c>
      <c r="O10572" s="12">
        <v>1</v>
      </c>
      <c r="P10572" s="19">
        <v>18.05</v>
      </c>
      <c r="Q10572" s="18">
        <v>36.1</v>
      </c>
      <c r="R10572" s="15" t="s">
        <v>565</v>
      </c>
      <c r="S10572" s="12"/>
      <c r="T10572" s="12" t="s">
        <v>37</v>
      </c>
      <c r="U10572" s="16">
        <v>46157</v>
      </c>
    </row>
    <row r="10573" spans="1:21" ht="13.05" customHeight="1" x14ac:dyDescent="0.3">
      <c r="A10573" s="5" t="s">
        <v>26</v>
      </c>
      <c r="B10573" s="6" t="s">
        <v>6590</v>
      </c>
      <c r="C10573" s="6" t="s">
        <v>891</v>
      </c>
      <c r="D10573" s="6" t="s">
        <v>6591</v>
      </c>
      <c r="E10573" s="6" t="s">
        <v>6592</v>
      </c>
      <c r="F10573" s="6">
        <v>3</v>
      </c>
      <c r="G10573" s="6" t="s">
        <v>4265</v>
      </c>
      <c r="H10573" s="7" t="s">
        <v>8415</v>
      </c>
      <c r="I10573" s="6" t="s">
        <v>4267</v>
      </c>
      <c r="J10573" s="6" t="s">
        <v>4268</v>
      </c>
      <c r="K10573" s="6" t="s">
        <v>4269</v>
      </c>
      <c r="L10573" s="6" t="s">
        <v>8354</v>
      </c>
      <c r="M10573" s="6" t="s">
        <v>8415</v>
      </c>
      <c r="N10573" s="6" t="s">
        <v>96</v>
      </c>
      <c r="O10573" s="6">
        <v>1</v>
      </c>
      <c r="P10573" s="20">
        <v>18.05</v>
      </c>
      <c r="Q10573" s="8">
        <v>36.1</v>
      </c>
      <c r="R10573" s="9" t="s">
        <v>565</v>
      </c>
      <c r="S10573" s="6"/>
      <c r="T10573" s="6" t="s">
        <v>37</v>
      </c>
      <c r="U10573" s="10">
        <v>46157</v>
      </c>
    </row>
    <row r="10574" spans="1:21" ht="13.05" customHeight="1" x14ac:dyDescent="0.3">
      <c r="A10574" s="11" t="s">
        <v>26</v>
      </c>
      <c r="B10574" s="12" t="s">
        <v>6590</v>
      </c>
      <c r="C10574" s="12" t="s">
        <v>891</v>
      </c>
      <c r="D10574" s="12" t="s">
        <v>6591</v>
      </c>
      <c r="E10574" s="12" t="s">
        <v>6592</v>
      </c>
      <c r="F10574" s="12">
        <v>3</v>
      </c>
      <c r="G10574" s="12" t="s">
        <v>4265</v>
      </c>
      <c r="H10574" s="13" t="s">
        <v>8415</v>
      </c>
      <c r="I10574" s="12" t="s">
        <v>4267</v>
      </c>
      <c r="J10574" s="12" t="s">
        <v>4268</v>
      </c>
      <c r="K10574" s="12" t="s">
        <v>4269</v>
      </c>
      <c r="L10574" s="12" t="s">
        <v>8416</v>
      </c>
      <c r="M10574" s="12" t="s">
        <v>8415</v>
      </c>
      <c r="N10574" s="12" t="s">
        <v>615</v>
      </c>
      <c r="O10574" s="12">
        <v>1</v>
      </c>
      <c r="P10574" s="19">
        <v>27.45</v>
      </c>
      <c r="Q10574" s="18">
        <v>54.9</v>
      </c>
      <c r="R10574" s="15" t="s">
        <v>565</v>
      </c>
      <c r="S10574" s="12" t="s">
        <v>8416</v>
      </c>
      <c r="T10574" s="12" t="s">
        <v>37</v>
      </c>
      <c r="U10574" s="16">
        <v>46157</v>
      </c>
    </row>
    <row r="10575" spans="1:21" ht="13.05" customHeight="1" x14ac:dyDescent="0.3">
      <c r="A10575" s="5" t="s">
        <v>26</v>
      </c>
      <c r="B10575" s="6" t="s">
        <v>6590</v>
      </c>
      <c r="C10575" s="6" t="s">
        <v>891</v>
      </c>
      <c r="D10575" s="6" t="s">
        <v>6591</v>
      </c>
      <c r="E10575" s="6" t="s">
        <v>6592</v>
      </c>
      <c r="F10575" s="6">
        <v>3</v>
      </c>
      <c r="G10575" s="6" t="s">
        <v>4265</v>
      </c>
      <c r="H10575" s="7" t="s">
        <v>8415</v>
      </c>
      <c r="I10575" s="6" t="s">
        <v>4267</v>
      </c>
      <c r="J10575" s="6" t="s">
        <v>4268</v>
      </c>
      <c r="K10575" s="6" t="s">
        <v>4269</v>
      </c>
      <c r="L10575" s="6" t="s">
        <v>8416</v>
      </c>
      <c r="M10575" s="6" t="s">
        <v>8415</v>
      </c>
      <c r="N10575" s="6" t="s">
        <v>615</v>
      </c>
      <c r="O10575" s="6">
        <v>1</v>
      </c>
      <c r="P10575" s="20">
        <v>27.45</v>
      </c>
      <c r="Q10575" s="8">
        <v>54.9</v>
      </c>
      <c r="R10575" s="9" t="s">
        <v>565</v>
      </c>
      <c r="S10575" s="6" t="s">
        <v>8416</v>
      </c>
      <c r="T10575" s="6" t="s">
        <v>37</v>
      </c>
      <c r="U10575" s="10">
        <v>46157</v>
      </c>
    </row>
    <row r="10576" spans="1:21" ht="13.05" customHeight="1" x14ac:dyDescent="0.3">
      <c r="A10576" s="11" t="s">
        <v>26</v>
      </c>
      <c r="B10576" s="12" t="s">
        <v>6590</v>
      </c>
      <c r="C10576" s="12" t="s">
        <v>891</v>
      </c>
      <c r="D10576" s="12" t="s">
        <v>6620</v>
      </c>
      <c r="E10576" s="12" t="s">
        <v>6592</v>
      </c>
      <c r="F10576" s="12">
        <v>2</v>
      </c>
      <c r="G10576" s="12" t="s">
        <v>4265</v>
      </c>
      <c r="H10576" s="13" t="s">
        <v>8417</v>
      </c>
      <c r="I10576" s="12" t="s">
        <v>4267</v>
      </c>
      <c r="J10576" s="12" t="s">
        <v>4268</v>
      </c>
      <c r="K10576" s="12" t="s">
        <v>4269</v>
      </c>
      <c r="L10576" s="12" t="s">
        <v>8319</v>
      </c>
      <c r="M10576" s="12" t="s">
        <v>8417</v>
      </c>
      <c r="N10576" s="12" t="s">
        <v>744</v>
      </c>
      <c r="O10576" s="12">
        <v>1</v>
      </c>
      <c r="P10576" s="19">
        <v>47.8</v>
      </c>
      <c r="Q10576" s="18">
        <v>47.8</v>
      </c>
      <c r="R10576" s="15" t="s">
        <v>565</v>
      </c>
      <c r="S10576" s="12" t="s">
        <v>8320</v>
      </c>
      <c r="T10576" s="12" t="s">
        <v>37</v>
      </c>
      <c r="U10576" s="16">
        <v>46157</v>
      </c>
    </row>
    <row r="10577" spans="1:21" ht="13.05" customHeight="1" x14ac:dyDescent="0.3">
      <c r="A10577" s="5" t="s">
        <v>26</v>
      </c>
      <c r="B10577" s="6" t="s">
        <v>6590</v>
      </c>
      <c r="C10577" s="6" t="s">
        <v>891</v>
      </c>
      <c r="D10577" s="6" t="s">
        <v>6620</v>
      </c>
      <c r="E10577" s="6" t="s">
        <v>6592</v>
      </c>
      <c r="F10577" s="6">
        <v>2</v>
      </c>
      <c r="G10577" s="6" t="s">
        <v>4265</v>
      </c>
      <c r="H10577" s="7" t="s">
        <v>8418</v>
      </c>
      <c r="I10577" s="6" t="s">
        <v>4267</v>
      </c>
      <c r="J10577" s="6" t="s">
        <v>4268</v>
      </c>
      <c r="K10577" s="6" t="s">
        <v>4269</v>
      </c>
      <c r="L10577" s="6" t="s">
        <v>8419</v>
      </c>
      <c r="M10577" s="6" t="s">
        <v>8418</v>
      </c>
      <c r="N10577" s="6" t="s">
        <v>744</v>
      </c>
      <c r="O10577" s="6">
        <v>1</v>
      </c>
      <c r="P10577" s="20">
        <v>46.27</v>
      </c>
      <c r="Q10577" s="8">
        <v>46.27</v>
      </c>
      <c r="R10577" s="9" t="s">
        <v>565</v>
      </c>
      <c r="S10577" s="6" t="s">
        <v>8420</v>
      </c>
      <c r="T10577" s="6" t="s">
        <v>37</v>
      </c>
      <c r="U10577" s="10">
        <v>46157</v>
      </c>
    </row>
    <row r="10578" spans="1:21" ht="13.05" customHeight="1" x14ac:dyDescent="0.3">
      <c r="A10578" s="11" t="s">
        <v>26</v>
      </c>
      <c r="B10578" s="12" t="s">
        <v>6590</v>
      </c>
      <c r="C10578" s="12" t="s">
        <v>891</v>
      </c>
      <c r="D10578" s="12" t="s">
        <v>6591</v>
      </c>
      <c r="E10578" s="12" t="s">
        <v>6592</v>
      </c>
      <c r="F10578" s="12">
        <v>3</v>
      </c>
      <c r="G10578" s="12" t="s">
        <v>4265</v>
      </c>
      <c r="H10578" s="13" t="s">
        <v>8421</v>
      </c>
      <c r="I10578" s="12" t="s">
        <v>4267</v>
      </c>
      <c r="J10578" s="12" t="s">
        <v>4268</v>
      </c>
      <c r="K10578" s="12" t="s">
        <v>4269</v>
      </c>
      <c r="L10578" s="12" t="s">
        <v>4286</v>
      </c>
      <c r="M10578" s="12" t="s">
        <v>8421</v>
      </c>
      <c r="N10578" s="12" t="s">
        <v>96</v>
      </c>
      <c r="O10578" s="12">
        <v>1</v>
      </c>
      <c r="P10578" s="19">
        <v>3.2516666666666669</v>
      </c>
      <c r="Q10578" s="18">
        <v>39.020000000000003</v>
      </c>
      <c r="R10578" s="15" t="s">
        <v>565</v>
      </c>
      <c r="S10578" s="12" t="s">
        <v>4287</v>
      </c>
      <c r="T10578" s="12" t="s">
        <v>37</v>
      </c>
      <c r="U10578" s="16">
        <v>46157</v>
      </c>
    </row>
    <row r="10579" spans="1:21" ht="13.05" customHeight="1" x14ac:dyDescent="0.3">
      <c r="A10579" s="5" t="s">
        <v>26</v>
      </c>
      <c r="B10579" s="6" t="s">
        <v>6590</v>
      </c>
      <c r="C10579" s="6" t="s">
        <v>891</v>
      </c>
      <c r="D10579" s="6" t="s">
        <v>6591</v>
      </c>
      <c r="E10579" s="6" t="s">
        <v>6592</v>
      </c>
      <c r="F10579" s="6">
        <v>3</v>
      </c>
      <c r="G10579" s="6" t="s">
        <v>4265</v>
      </c>
      <c r="H10579" s="7" t="s">
        <v>8421</v>
      </c>
      <c r="I10579" s="6" t="s">
        <v>4267</v>
      </c>
      <c r="J10579" s="6" t="s">
        <v>4268</v>
      </c>
      <c r="K10579" s="6" t="s">
        <v>4269</v>
      </c>
      <c r="L10579" s="6" t="s">
        <v>4286</v>
      </c>
      <c r="M10579" s="6" t="s">
        <v>8421</v>
      </c>
      <c r="N10579" s="6" t="s">
        <v>96</v>
      </c>
      <c r="O10579" s="6">
        <v>1</v>
      </c>
      <c r="P10579" s="20">
        <v>3.2516666666666669</v>
      </c>
      <c r="Q10579" s="8">
        <v>39.020000000000003</v>
      </c>
      <c r="R10579" s="9" t="s">
        <v>565</v>
      </c>
      <c r="S10579" s="6" t="s">
        <v>4287</v>
      </c>
      <c r="T10579" s="6" t="s">
        <v>37</v>
      </c>
      <c r="U10579" s="10">
        <v>46157</v>
      </c>
    </row>
    <row r="10580" spans="1:21" ht="13.05" customHeight="1" x14ac:dyDescent="0.3">
      <c r="A10580" s="11" t="s">
        <v>26</v>
      </c>
      <c r="B10580" s="12" t="s">
        <v>6590</v>
      </c>
      <c r="C10580" s="12" t="s">
        <v>891</v>
      </c>
      <c r="D10580" s="12" t="s">
        <v>6591</v>
      </c>
      <c r="E10580" s="12" t="s">
        <v>6592</v>
      </c>
      <c r="F10580" s="12">
        <v>3</v>
      </c>
      <c r="G10580" s="12" t="s">
        <v>4265</v>
      </c>
      <c r="H10580" s="13" t="s">
        <v>8421</v>
      </c>
      <c r="I10580" s="12" t="s">
        <v>4267</v>
      </c>
      <c r="J10580" s="12" t="s">
        <v>4268</v>
      </c>
      <c r="K10580" s="12" t="s">
        <v>4269</v>
      </c>
      <c r="L10580" s="12" t="s">
        <v>4286</v>
      </c>
      <c r="M10580" s="12" t="s">
        <v>8421</v>
      </c>
      <c r="N10580" s="12" t="s">
        <v>96</v>
      </c>
      <c r="O10580" s="12">
        <v>1</v>
      </c>
      <c r="P10580" s="19">
        <v>3.2516666666666669</v>
      </c>
      <c r="Q10580" s="18">
        <v>39.020000000000003</v>
      </c>
      <c r="R10580" s="15" t="s">
        <v>565</v>
      </c>
      <c r="S10580" s="12" t="s">
        <v>4287</v>
      </c>
      <c r="T10580" s="12" t="s">
        <v>37</v>
      </c>
      <c r="U10580" s="16">
        <v>46157</v>
      </c>
    </row>
    <row r="10581" spans="1:21" ht="13.05" customHeight="1" x14ac:dyDescent="0.3">
      <c r="A10581" s="5" t="s">
        <v>26</v>
      </c>
      <c r="B10581" s="6" t="s">
        <v>6590</v>
      </c>
      <c r="C10581" s="6" t="s">
        <v>891</v>
      </c>
      <c r="D10581" s="6" t="s">
        <v>6591</v>
      </c>
      <c r="E10581" s="6" t="s">
        <v>6592</v>
      </c>
      <c r="F10581" s="6">
        <v>3</v>
      </c>
      <c r="G10581" s="6" t="s">
        <v>4265</v>
      </c>
      <c r="H10581" s="7" t="s">
        <v>8421</v>
      </c>
      <c r="I10581" s="6" t="s">
        <v>4267</v>
      </c>
      <c r="J10581" s="6" t="s">
        <v>4268</v>
      </c>
      <c r="K10581" s="6" t="s">
        <v>4269</v>
      </c>
      <c r="L10581" s="6" t="s">
        <v>4286</v>
      </c>
      <c r="M10581" s="6" t="s">
        <v>8421</v>
      </c>
      <c r="N10581" s="6" t="s">
        <v>96</v>
      </c>
      <c r="O10581" s="6">
        <v>1</v>
      </c>
      <c r="P10581" s="20">
        <v>3.2516666666666669</v>
      </c>
      <c r="Q10581" s="8">
        <v>39.020000000000003</v>
      </c>
      <c r="R10581" s="9" t="s">
        <v>565</v>
      </c>
      <c r="S10581" s="6" t="s">
        <v>4287</v>
      </c>
      <c r="T10581" s="6" t="s">
        <v>37</v>
      </c>
      <c r="U10581" s="10">
        <v>46157</v>
      </c>
    </row>
    <row r="10582" spans="1:21" ht="13.05" customHeight="1" x14ac:dyDescent="0.3">
      <c r="A10582" s="11" t="s">
        <v>26</v>
      </c>
      <c r="B10582" s="12" t="s">
        <v>6590</v>
      </c>
      <c r="C10582" s="12" t="s">
        <v>891</v>
      </c>
      <c r="D10582" s="12" t="s">
        <v>6591</v>
      </c>
      <c r="E10582" s="12" t="s">
        <v>6592</v>
      </c>
      <c r="F10582" s="12">
        <v>3</v>
      </c>
      <c r="G10582" s="12" t="s">
        <v>4265</v>
      </c>
      <c r="H10582" s="13" t="s">
        <v>8421</v>
      </c>
      <c r="I10582" s="12" t="s">
        <v>4267</v>
      </c>
      <c r="J10582" s="12" t="s">
        <v>4268</v>
      </c>
      <c r="K10582" s="12" t="s">
        <v>4269</v>
      </c>
      <c r="L10582" s="12" t="s">
        <v>4286</v>
      </c>
      <c r="M10582" s="12" t="s">
        <v>8421</v>
      </c>
      <c r="N10582" s="12" t="s">
        <v>96</v>
      </c>
      <c r="O10582" s="12">
        <v>1</v>
      </c>
      <c r="P10582" s="19">
        <v>3.2516666666666669</v>
      </c>
      <c r="Q10582" s="18">
        <v>39.020000000000003</v>
      </c>
      <c r="R10582" s="15" t="s">
        <v>565</v>
      </c>
      <c r="S10582" s="12" t="s">
        <v>4287</v>
      </c>
      <c r="T10582" s="12" t="s">
        <v>37</v>
      </c>
      <c r="U10582" s="16">
        <v>46157</v>
      </c>
    </row>
    <row r="10583" spans="1:21" ht="13.05" customHeight="1" x14ac:dyDescent="0.3">
      <c r="A10583" s="5" t="s">
        <v>26</v>
      </c>
      <c r="B10583" s="6" t="s">
        <v>6590</v>
      </c>
      <c r="C10583" s="6" t="s">
        <v>891</v>
      </c>
      <c r="D10583" s="6" t="s">
        <v>6591</v>
      </c>
      <c r="E10583" s="6" t="s">
        <v>6592</v>
      </c>
      <c r="F10583" s="6">
        <v>3</v>
      </c>
      <c r="G10583" s="6" t="s">
        <v>4265</v>
      </c>
      <c r="H10583" s="7" t="s">
        <v>8421</v>
      </c>
      <c r="I10583" s="6" t="s">
        <v>4267</v>
      </c>
      <c r="J10583" s="6" t="s">
        <v>4268</v>
      </c>
      <c r="K10583" s="6" t="s">
        <v>4269</v>
      </c>
      <c r="L10583" s="6" t="s">
        <v>4286</v>
      </c>
      <c r="M10583" s="6" t="s">
        <v>8421</v>
      </c>
      <c r="N10583" s="6" t="s">
        <v>96</v>
      </c>
      <c r="O10583" s="6">
        <v>1</v>
      </c>
      <c r="P10583" s="20">
        <v>3.2516666666666669</v>
      </c>
      <c r="Q10583" s="8">
        <v>39.020000000000003</v>
      </c>
      <c r="R10583" s="9" t="s">
        <v>565</v>
      </c>
      <c r="S10583" s="6" t="s">
        <v>4287</v>
      </c>
      <c r="T10583" s="6" t="s">
        <v>37</v>
      </c>
      <c r="U10583" s="10">
        <v>46157</v>
      </c>
    </row>
    <row r="10584" spans="1:21" ht="13.05" customHeight="1" x14ac:dyDescent="0.3">
      <c r="A10584" s="11" t="s">
        <v>26</v>
      </c>
      <c r="B10584" s="12" t="s">
        <v>6590</v>
      </c>
      <c r="C10584" s="12" t="s">
        <v>891</v>
      </c>
      <c r="D10584" s="12" t="s">
        <v>6591</v>
      </c>
      <c r="E10584" s="12" t="s">
        <v>6592</v>
      </c>
      <c r="F10584" s="12">
        <v>3</v>
      </c>
      <c r="G10584" s="12" t="s">
        <v>4265</v>
      </c>
      <c r="H10584" s="13" t="s">
        <v>8421</v>
      </c>
      <c r="I10584" s="12" t="s">
        <v>4267</v>
      </c>
      <c r="J10584" s="12" t="s">
        <v>4268</v>
      </c>
      <c r="K10584" s="12" t="s">
        <v>4269</v>
      </c>
      <c r="L10584" s="12" t="s">
        <v>4286</v>
      </c>
      <c r="M10584" s="12" t="s">
        <v>8421</v>
      </c>
      <c r="N10584" s="12" t="s">
        <v>96</v>
      </c>
      <c r="O10584" s="12">
        <v>1</v>
      </c>
      <c r="P10584" s="19">
        <v>3.2516666666666669</v>
      </c>
      <c r="Q10584" s="18">
        <v>39.020000000000003</v>
      </c>
      <c r="R10584" s="15" t="s">
        <v>565</v>
      </c>
      <c r="S10584" s="12" t="s">
        <v>4287</v>
      </c>
      <c r="T10584" s="12" t="s">
        <v>37</v>
      </c>
      <c r="U10584" s="16">
        <v>46157</v>
      </c>
    </row>
    <row r="10585" spans="1:21" ht="13.05" customHeight="1" x14ac:dyDescent="0.3">
      <c r="A10585" s="5" t="s">
        <v>26</v>
      </c>
      <c r="B10585" s="6" t="s">
        <v>6590</v>
      </c>
      <c r="C10585" s="6" t="s">
        <v>891</v>
      </c>
      <c r="D10585" s="6" t="s">
        <v>6591</v>
      </c>
      <c r="E10585" s="6" t="s">
        <v>6592</v>
      </c>
      <c r="F10585" s="6">
        <v>3</v>
      </c>
      <c r="G10585" s="6" t="s">
        <v>4265</v>
      </c>
      <c r="H10585" s="7" t="s">
        <v>8421</v>
      </c>
      <c r="I10585" s="6" t="s">
        <v>4267</v>
      </c>
      <c r="J10585" s="6" t="s">
        <v>4268</v>
      </c>
      <c r="K10585" s="6" t="s">
        <v>4269</v>
      </c>
      <c r="L10585" s="6" t="s">
        <v>4286</v>
      </c>
      <c r="M10585" s="6" t="s">
        <v>8421</v>
      </c>
      <c r="N10585" s="6" t="s">
        <v>96</v>
      </c>
      <c r="O10585" s="6">
        <v>1</v>
      </c>
      <c r="P10585" s="20">
        <v>3.2516666666666669</v>
      </c>
      <c r="Q10585" s="8">
        <v>39.020000000000003</v>
      </c>
      <c r="R10585" s="9" t="s">
        <v>565</v>
      </c>
      <c r="S10585" s="6" t="s">
        <v>4287</v>
      </c>
      <c r="T10585" s="6" t="s">
        <v>37</v>
      </c>
      <c r="U10585" s="10">
        <v>46157</v>
      </c>
    </row>
    <row r="10586" spans="1:21" ht="13.05" customHeight="1" x14ac:dyDescent="0.3">
      <c r="A10586" s="11" t="s">
        <v>26</v>
      </c>
      <c r="B10586" s="12" t="s">
        <v>6590</v>
      </c>
      <c r="C10586" s="12" t="s">
        <v>891</v>
      </c>
      <c r="D10586" s="12" t="s">
        <v>6591</v>
      </c>
      <c r="E10586" s="12" t="s">
        <v>6592</v>
      </c>
      <c r="F10586" s="12">
        <v>3</v>
      </c>
      <c r="G10586" s="12" t="s">
        <v>4265</v>
      </c>
      <c r="H10586" s="13" t="s">
        <v>8421</v>
      </c>
      <c r="I10586" s="12" t="s">
        <v>4267</v>
      </c>
      <c r="J10586" s="12" t="s">
        <v>4268</v>
      </c>
      <c r="K10586" s="12" t="s">
        <v>4269</v>
      </c>
      <c r="L10586" s="12" t="s">
        <v>4286</v>
      </c>
      <c r="M10586" s="12" t="s">
        <v>8421</v>
      </c>
      <c r="N10586" s="12" t="s">
        <v>96</v>
      </c>
      <c r="O10586" s="12">
        <v>1</v>
      </c>
      <c r="P10586" s="19">
        <v>3.2516666666666669</v>
      </c>
      <c r="Q10586" s="18">
        <v>39.020000000000003</v>
      </c>
      <c r="R10586" s="15" t="s">
        <v>565</v>
      </c>
      <c r="S10586" s="12" t="s">
        <v>4287</v>
      </c>
      <c r="T10586" s="12" t="s">
        <v>37</v>
      </c>
      <c r="U10586" s="16">
        <v>46157</v>
      </c>
    </row>
    <row r="10587" spans="1:21" ht="13.05" customHeight="1" x14ac:dyDescent="0.3">
      <c r="A10587" s="5" t="s">
        <v>26</v>
      </c>
      <c r="B10587" s="6" t="s">
        <v>6590</v>
      </c>
      <c r="C10587" s="6" t="s">
        <v>891</v>
      </c>
      <c r="D10587" s="6" t="s">
        <v>6591</v>
      </c>
      <c r="E10587" s="6" t="s">
        <v>6592</v>
      </c>
      <c r="F10587" s="6">
        <v>3</v>
      </c>
      <c r="G10587" s="6" t="s">
        <v>4265</v>
      </c>
      <c r="H10587" s="7" t="s">
        <v>8421</v>
      </c>
      <c r="I10587" s="6" t="s">
        <v>4267</v>
      </c>
      <c r="J10587" s="6" t="s">
        <v>4268</v>
      </c>
      <c r="K10587" s="6" t="s">
        <v>4269</v>
      </c>
      <c r="L10587" s="6" t="s">
        <v>4286</v>
      </c>
      <c r="M10587" s="6" t="s">
        <v>8421</v>
      </c>
      <c r="N10587" s="6" t="s">
        <v>96</v>
      </c>
      <c r="O10587" s="6">
        <v>1</v>
      </c>
      <c r="P10587" s="20">
        <v>3.2516666666666669</v>
      </c>
      <c r="Q10587" s="8">
        <v>39.020000000000003</v>
      </c>
      <c r="R10587" s="9" t="s">
        <v>565</v>
      </c>
      <c r="S10587" s="6" t="s">
        <v>4287</v>
      </c>
      <c r="T10587" s="6" t="s">
        <v>37</v>
      </c>
      <c r="U10587" s="10">
        <v>46157</v>
      </c>
    </row>
    <row r="10588" spans="1:21" ht="13.05" customHeight="1" x14ac:dyDescent="0.3">
      <c r="A10588" s="11" t="s">
        <v>26</v>
      </c>
      <c r="B10588" s="12" t="s">
        <v>6590</v>
      </c>
      <c r="C10588" s="12" t="s">
        <v>891</v>
      </c>
      <c r="D10588" s="12" t="s">
        <v>6591</v>
      </c>
      <c r="E10588" s="12" t="s">
        <v>6592</v>
      </c>
      <c r="F10588" s="12">
        <v>3</v>
      </c>
      <c r="G10588" s="12" t="s">
        <v>4265</v>
      </c>
      <c r="H10588" s="13" t="s">
        <v>8421</v>
      </c>
      <c r="I10588" s="12" t="s">
        <v>4267</v>
      </c>
      <c r="J10588" s="12" t="s">
        <v>4268</v>
      </c>
      <c r="K10588" s="12" t="s">
        <v>4269</v>
      </c>
      <c r="L10588" s="12" t="s">
        <v>4286</v>
      </c>
      <c r="M10588" s="12" t="s">
        <v>8421</v>
      </c>
      <c r="N10588" s="12" t="s">
        <v>96</v>
      </c>
      <c r="O10588" s="12">
        <v>1</v>
      </c>
      <c r="P10588" s="19">
        <v>3.2516666666666669</v>
      </c>
      <c r="Q10588" s="18">
        <v>39.020000000000003</v>
      </c>
      <c r="R10588" s="15" t="s">
        <v>565</v>
      </c>
      <c r="S10588" s="12" t="s">
        <v>4287</v>
      </c>
      <c r="T10588" s="12" t="s">
        <v>37</v>
      </c>
      <c r="U10588" s="16">
        <v>46157</v>
      </c>
    </row>
    <row r="10589" spans="1:21" ht="13.05" customHeight="1" x14ac:dyDescent="0.3">
      <c r="A10589" s="5" t="s">
        <v>26</v>
      </c>
      <c r="B10589" s="6" t="s">
        <v>6590</v>
      </c>
      <c r="C10589" s="6" t="s">
        <v>891</v>
      </c>
      <c r="D10589" s="6" t="s">
        <v>6591</v>
      </c>
      <c r="E10589" s="6" t="s">
        <v>6592</v>
      </c>
      <c r="F10589" s="6">
        <v>3</v>
      </c>
      <c r="G10589" s="6" t="s">
        <v>4265</v>
      </c>
      <c r="H10589" s="7" t="s">
        <v>8421</v>
      </c>
      <c r="I10589" s="6" t="s">
        <v>4267</v>
      </c>
      <c r="J10589" s="6" t="s">
        <v>4268</v>
      </c>
      <c r="K10589" s="6" t="s">
        <v>4269</v>
      </c>
      <c r="L10589" s="6" t="s">
        <v>4286</v>
      </c>
      <c r="M10589" s="6" t="s">
        <v>8421</v>
      </c>
      <c r="N10589" s="6" t="s">
        <v>96</v>
      </c>
      <c r="O10589" s="6">
        <v>1</v>
      </c>
      <c r="P10589" s="20">
        <v>3.2516666666666669</v>
      </c>
      <c r="Q10589" s="8">
        <v>39.020000000000003</v>
      </c>
      <c r="R10589" s="9" t="s">
        <v>565</v>
      </c>
      <c r="S10589" s="6" t="s">
        <v>4287</v>
      </c>
      <c r="T10589" s="6" t="s">
        <v>37</v>
      </c>
      <c r="U10589" s="10">
        <v>46157</v>
      </c>
    </row>
    <row r="10590" spans="1:21" ht="13.05" customHeight="1" x14ac:dyDescent="0.3">
      <c r="A10590" s="11" t="s">
        <v>26</v>
      </c>
      <c r="B10590" s="12" t="s">
        <v>6590</v>
      </c>
      <c r="C10590" s="12" t="s">
        <v>891</v>
      </c>
      <c r="D10590" s="12" t="s">
        <v>6620</v>
      </c>
      <c r="E10590" s="12" t="s">
        <v>6592</v>
      </c>
      <c r="F10590" s="12">
        <v>2</v>
      </c>
      <c r="G10590" s="12" t="s">
        <v>4265</v>
      </c>
      <c r="H10590" s="13" t="s">
        <v>8422</v>
      </c>
      <c r="I10590" s="12" t="s">
        <v>4267</v>
      </c>
      <c r="J10590" s="12" t="s">
        <v>4268</v>
      </c>
      <c r="K10590" s="12" t="s">
        <v>4269</v>
      </c>
      <c r="L10590" s="12" t="s">
        <v>8323</v>
      </c>
      <c r="M10590" s="12" t="s">
        <v>8422</v>
      </c>
      <c r="N10590" s="12" t="s">
        <v>744</v>
      </c>
      <c r="O10590" s="12">
        <v>1</v>
      </c>
      <c r="P10590" s="19">
        <v>46.4</v>
      </c>
      <c r="Q10590" s="18">
        <v>46.4</v>
      </c>
      <c r="R10590" s="15" t="s">
        <v>565</v>
      </c>
      <c r="S10590" s="12" t="s">
        <v>8324</v>
      </c>
      <c r="T10590" s="12" t="s">
        <v>37</v>
      </c>
      <c r="U10590" s="16">
        <v>46157</v>
      </c>
    </row>
    <row r="10591" spans="1:21" ht="13.05" customHeight="1" x14ac:dyDescent="0.3">
      <c r="A10591" s="5" t="s">
        <v>26</v>
      </c>
      <c r="B10591" s="6" t="s">
        <v>6590</v>
      </c>
      <c r="C10591" s="6" t="s">
        <v>891</v>
      </c>
      <c r="D10591" s="6" t="s">
        <v>6620</v>
      </c>
      <c r="E10591" s="6" t="s">
        <v>6592</v>
      </c>
      <c r="F10591" s="6">
        <v>2</v>
      </c>
      <c r="G10591" s="6" t="s">
        <v>4265</v>
      </c>
      <c r="H10591" s="7" t="s">
        <v>8423</v>
      </c>
      <c r="I10591" s="6" t="s">
        <v>4267</v>
      </c>
      <c r="J10591" s="6" t="s">
        <v>4268</v>
      </c>
      <c r="K10591" s="6" t="s">
        <v>4269</v>
      </c>
      <c r="L10591" s="6" t="s">
        <v>8312</v>
      </c>
      <c r="M10591" s="6" t="s">
        <v>8423</v>
      </c>
      <c r="N10591" s="6" t="s">
        <v>744</v>
      </c>
      <c r="O10591" s="6">
        <v>1</v>
      </c>
      <c r="P10591" s="20">
        <v>78.510000000000005</v>
      </c>
      <c r="Q10591" s="8">
        <v>78.510000000000005</v>
      </c>
      <c r="R10591" s="9" t="s">
        <v>565</v>
      </c>
      <c r="S10591" s="6" t="s">
        <v>8313</v>
      </c>
      <c r="T10591" s="6" t="s">
        <v>37</v>
      </c>
      <c r="U10591" s="10">
        <v>46157</v>
      </c>
    </row>
    <row r="10592" spans="1:21" ht="13.05" customHeight="1" x14ac:dyDescent="0.3">
      <c r="A10592" s="11" t="s">
        <v>26</v>
      </c>
      <c r="B10592" s="12" t="s">
        <v>6590</v>
      </c>
      <c r="C10592" s="12" t="s">
        <v>891</v>
      </c>
      <c r="D10592" s="12" t="s">
        <v>6591</v>
      </c>
      <c r="E10592" s="12" t="s">
        <v>6592</v>
      </c>
      <c r="F10592" s="12">
        <v>3</v>
      </c>
      <c r="G10592" s="12" t="s">
        <v>4265</v>
      </c>
      <c r="H10592" s="13" t="s">
        <v>7102</v>
      </c>
      <c r="I10592" s="12" t="s">
        <v>4267</v>
      </c>
      <c r="J10592" s="12" t="s">
        <v>4268</v>
      </c>
      <c r="K10592" s="12" t="s">
        <v>4269</v>
      </c>
      <c r="L10592" s="12" t="s">
        <v>8359</v>
      </c>
      <c r="M10592" s="12" t="s">
        <v>7102</v>
      </c>
      <c r="N10592" s="12" t="s">
        <v>96</v>
      </c>
      <c r="O10592" s="12">
        <v>1</v>
      </c>
      <c r="P10592" s="19">
        <v>25.03</v>
      </c>
      <c r="Q10592" s="18">
        <v>25.03</v>
      </c>
      <c r="R10592" s="15" t="s">
        <v>565</v>
      </c>
      <c r="S10592" s="12"/>
      <c r="T10592" s="12" t="s">
        <v>37</v>
      </c>
      <c r="U10592" s="16">
        <v>46149</v>
      </c>
    </row>
    <row r="10593" spans="1:21" ht="13.05" customHeight="1" x14ac:dyDescent="0.3">
      <c r="A10593" s="5" t="s">
        <v>26</v>
      </c>
      <c r="B10593" s="6" t="s">
        <v>6590</v>
      </c>
      <c r="C10593" s="6" t="s">
        <v>891</v>
      </c>
      <c r="D10593" s="6" t="s">
        <v>6591</v>
      </c>
      <c r="E10593" s="6" t="s">
        <v>6592</v>
      </c>
      <c r="F10593" s="6">
        <v>3</v>
      </c>
      <c r="G10593" s="6" t="s">
        <v>4265</v>
      </c>
      <c r="H10593" s="7" t="s">
        <v>7102</v>
      </c>
      <c r="I10593" s="6" t="s">
        <v>4267</v>
      </c>
      <c r="J10593" s="6" t="s">
        <v>4268</v>
      </c>
      <c r="K10593" s="6" t="s">
        <v>4269</v>
      </c>
      <c r="L10593" s="6" t="s">
        <v>8316</v>
      </c>
      <c r="M10593" s="6" t="s">
        <v>7102</v>
      </c>
      <c r="N10593" s="6" t="s">
        <v>744</v>
      </c>
      <c r="O10593" s="6">
        <v>1</v>
      </c>
      <c r="P10593" s="20">
        <v>98.3</v>
      </c>
      <c r="Q10593" s="8">
        <v>98.3</v>
      </c>
      <c r="R10593" s="9" t="s">
        <v>565</v>
      </c>
      <c r="S10593" s="6" t="s">
        <v>8317</v>
      </c>
      <c r="T10593" s="6" t="s">
        <v>37</v>
      </c>
      <c r="U10593" s="10">
        <v>46149</v>
      </c>
    </row>
    <row r="10594" spans="1:21" ht="13.05" customHeight="1" x14ac:dyDescent="0.3">
      <c r="A10594" s="11" t="s">
        <v>26</v>
      </c>
      <c r="B10594" s="12" t="s">
        <v>6590</v>
      </c>
      <c r="C10594" s="12" t="s">
        <v>891</v>
      </c>
      <c r="D10594" s="12" t="s">
        <v>6591</v>
      </c>
      <c r="E10594" s="12" t="s">
        <v>6592</v>
      </c>
      <c r="F10594" s="12">
        <v>3</v>
      </c>
      <c r="G10594" s="12" t="s">
        <v>4265</v>
      </c>
      <c r="H10594" s="13" t="s">
        <v>8424</v>
      </c>
      <c r="I10594" s="12" t="s">
        <v>4267</v>
      </c>
      <c r="J10594" s="12" t="s">
        <v>4268</v>
      </c>
      <c r="K10594" s="12" t="s">
        <v>4269</v>
      </c>
      <c r="L10594" s="12" t="s">
        <v>8319</v>
      </c>
      <c r="M10594" s="12" t="s">
        <v>8424</v>
      </c>
      <c r="N10594" s="12" t="s">
        <v>744</v>
      </c>
      <c r="O10594" s="12">
        <v>1</v>
      </c>
      <c r="P10594" s="19">
        <v>24.164999999999999</v>
      </c>
      <c r="Q10594" s="18">
        <v>48.33</v>
      </c>
      <c r="R10594" s="15" t="s">
        <v>565</v>
      </c>
      <c r="S10594" s="12" t="s">
        <v>8320</v>
      </c>
      <c r="T10594" s="12" t="s">
        <v>37</v>
      </c>
      <c r="U10594" s="16">
        <v>46148</v>
      </c>
    </row>
    <row r="10595" spans="1:21" ht="13.05" customHeight="1" x14ac:dyDescent="0.3">
      <c r="A10595" s="5" t="s">
        <v>26</v>
      </c>
      <c r="B10595" s="6" t="s">
        <v>6590</v>
      </c>
      <c r="C10595" s="6" t="s">
        <v>891</v>
      </c>
      <c r="D10595" s="6" t="s">
        <v>6591</v>
      </c>
      <c r="E10595" s="6" t="s">
        <v>6592</v>
      </c>
      <c r="F10595" s="6">
        <v>3</v>
      </c>
      <c r="G10595" s="6" t="s">
        <v>4265</v>
      </c>
      <c r="H10595" s="7" t="s">
        <v>8424</v>
      </c>
      <c r="I10595" s="6" t="s">
        <v>4267</v>
      </c>
      <c r="J10595" s="6" t="s">
        <v>4268</v>
      </c>
      <c r="K10595" s="6" t="s">
        <v>4269</v>
      </c>
      <c r="L10595" s="6" t="s">
        <v>8319</v>
      </c>
      <c r="M10595" s="6" t="s">
        <v>8424</v>
      </c>
      <c r="N10595" s="6" t="s">
        <v>744</v>
      </c>
      <c r="O10595" s="6">
        <v>1</v>
      </c>
      <c r="P10595" s="20">
        <v>24.164999999999999</v>
      </c>
      <c r="Q10595" s="8">
        <v>48.33</v>
      </c>
      <c r="R10595" s="9" t="s">
        <v>565</v>
      </c>
      <c r="S10595" s="6" t="s">
        <v>8320</v>
      </c>
      <c r="T10595" s="6" t="s">
        <v>37</v>
      </c>
      <c r="U10595" s="10">
        <v>46148</v>
      </c>
    </row>
    <row r="10596" spans="1:21" ht="13.05" customHeight="1" x14ac:dyDescent="0.3">
      <c r="A10596" s="11" t="s">
        <v>26</v>
      </c>
      <c r="B10596" s="12" t="s">
        <v>6590</v>
      </c>
      <c r="C10596" s="12" t="s">
        <v>891</v>
      </c>
      <c r="D10596" s="12" t="s">
        <v>6591</v>
      </c>
      <c r="E10596" s="12" t="s">
        <v>6592</v>
      </c>
      <c r="F10596" s="12">
        <v>3</v>
      </c>
      <c r="G10596" s="12" t="s">
        <v>4265</v>
      </c>
      <c r="H10596" s="13" t="s">
        <v>8424</v>
      </c>
      <c r="I10596" s="12" t="s">
        <v>4267</v>
      </c>
      <c r="J10596" s="12" t="s">
        <v>4268</v>
      </c>
      <c r="K10596" s="12" t="s">
        <v>4269</v>
      </c>
      <c r="L10596" s="12" t="s">
        <v>8341</v>
      </c>
      <c r="M10596" s="12" t="s">
        <v>8424</v>
      </c>
      <c r="N10596" s="12" t="s">
        <v>744</v>
      </c>
      <c r="O10596" s="12">
        <v>1</v>
      </c>
      <c r="P10596" s="19">
        <v>49.65</v>
      </c>
      <c r="Q10596" s="18">
        <v>99.3</v>
      </c>
      <c r="R10596" s="15" t="s">
        <v>565</v>
      </c>
      <c r="S10596" s="12" t="s">
        <v>8342</v>
      </c>
      <c r="T10596" s="12" t="s">
        <v>37</v>
      </c>
      <c r="U10596" s="16">
        <v>46148</v>
      </c>
    </row>
    <row r="10597" spans="1:21" ht="13.05" customHeight="1" x14ac:dyDescent="0.3">
      <c r="A10597" s="5" t="s">
        <v>26</v>
      </c>
      <c r="B10597" s="6" t="s">
        <v>6590</v>
      </c>
      <c r="C10597" s="6" t="s">
        <v>891</v>
      </c>
      <c r="D10597" s="6" t="s">
        <v>6591</v>
      </c>
      <c r="E10597" s="6" t="s">
        <v>6592</v>
      </c>
      <c r="F10597" s="6">
        <v>3</v>
      </c>
      <c r="G10597" s="6" t="s">
        <v>4265</v>
      </c>
      <c r="H10597" s="7" t="s">
        <v>8424</v>
      </c>
      <c r="I10597" s="6" t="s">
        <v>4267</v>
      </c>
      <c r="J10597" s="6" t="s">
        <v>4268</v>
      </c>
      <c r="K10597" s="6" t="s">
        <v>4269</v>
      </c>
      <c r="L10597" s="6" t="s">
        <v>8341</v>
      </c>
      <c r="M10597" s="6" t="s">
        <v>8424</v>
      </c>
      <c r="N10597" s="6" t="s">
        <v>744</v>
      </c>
      <c r="O10597" s="6">
        <v>1</v>
      </c>
      <c r="P10597" s="20">
        <v>49.65</v>
      </c>
      <c r="Q10597" s="8">
        <v>99.3</v>
      </c>
      <c r="R10597" s="9" t="s">
        <v>565</v>
      </c>
      <c r="S10597" s="6" t="s">
        <v>8342</v>
      </c>
      <c r="T10597" s="6" t="s">
        <v>37</v>
      </c>
      <c r="U10597" s="10">
        <v>46148</v>
      </c>
    </row>
    <row r="10598" spans="1:21" ht="13.05" customHeight="1" x14ac:dyDescent="0.3">
      <c r="A10598" s="11" t="s">
        <v>26</v>
      </c>
      <c r="B10598" s="12" t="s">
        <v>6590</v>
      </c>
      <c r="C10598" s="12" t="s">
        <v>891</v>
      </c>
      <c r="D10598" s="12" t="s">
        <v>6591</v>
      </c>
      <c r="E10598" s="12" t="s">
        <v>6592</v>
      </c>
      <c r="F10598" s="12">
        <v>3</v>
      </c>
      <c r="G10598" s="12" t="s">
        <v>4265</v>
      </c>
      <c r="H10598" s="13" t="s">
        <v>8424</v>
      </c>
      <c r="I10598" s="12" t="s">
        <v>4267</v>
      </c>
      <c r="J10598" s="12" t="s">
        <v>4268</v>
      </c>
      <c r="K10598" s="12" t="s">
        <v>4269</v>
      </c>
      <c r="L10598" s="12" t="s">
        <v>8344</v>
      </c>
      <c r="M10598" s="12" t="s">
        <v>8424</v>
      </c>
      <c r="N10598" s="12" t="s">
        <v>744</v>
      </c>
      <c r="O10598" s="12">
        <v>1</v>
      </c>
      <c r="P10598" s="19">
        <v>50.23</v>
      </c>
      <c r="Q10598" s="18">
        <v>100.46</v>
      </c>
      <c r="R10598" s="15" t="s">
        <v>565</v>
      </c>
      <c r="S10598" s="12" t="s">
        <v>8345</v>
      </c>
      <c r="T10598" s="12" t="s">
        <v>37</v>
      </c>
      <c r="U10598" s="16">
        <v>46148</v>
      </c>
    </row>
    <row r="10599" spans="1:21" ht="13.05" customHeight="1" x14ac:dyDescent="0.3">
      <c r="A10599" s="5" t="s">
        <v>26</v>
      </c>
      <c r="B10599" s="6" t="s">
        <v>6590</v>
      </c>
      <c r="C10599" s="6" t="s">
        <v>891</v>
      </c>
      <c r="D10599" s="6" t="s">
        <v>6591</v>
      </c>
      <c r="E10599" s="6" t="s">
        <v>6592</v>
      </c>
      <c r="F10599" s="6">
        <v>3</v>
      </c>
      <c r="G10599" s="6" t="s">
        <v>4265</v>
      </c>
      <c r="H10599" s="7" t="s">
        <v>8424</v>
      </c>
      <c r="I10599" s="6" t="s">
        <v>4267</v>
      </c>
      <c r="J10599" s="6" t="s">
        <v>4268</v>
      </c>
      <c r="K10599" s="6" t="s">
        <v>4269</v>
      </c>
      <c r="L10599" s="6" t="s">
        <v>8344</v>
      </c>
      <c r="M10599" s="6" t="s">
        <v>8424</v>
      </c>
      <c r="N10599" s="6" t="s">
        <v>744</v>
      </c>
      <c r="O10599" s="6">
        <v>1</v>
      </c>
      <c r="P10599" s="20">
        <v>50.23</v>
      </c>
      <c r="Q10599" s="8">
        <v>100.46</v>
      </c>
      <c r="R10599" s="9" t="s">
        <v>565</v>
      </c>
      <c r="S10599" s="6" t="s">
        <v>8345</v>
      </c>
      <c r="T10599" s="6" t="s">
        <v>37</v>
      </c>
      <c r="U10599" s="10">
        <v>46148</v>
      </c>
    </row>
    <row r="10600" spans="1:21" ht="13.05" customHeight="1" x14ac:dyDescent="0.3">
      <c r="A10600" s="11" t="s">
        <v>26</v>
      </c>
      <c r="B10600" s="12" t="s">
        <v>6590</v>
      </c>
      <c r="C10600" s="12" t="s">
        <v>891</v>
      </c>
      <c r="D10600" s="12" t="s">
        <v>6591</v>
      </c>
      <c r="E10600" s="12" t="s">
        <v>6592</v>
      </c>
      <c r="F10600" s="12">
        <v>3</v>
      </c>
      <c r="G10600" s="12" t="s">
        <v>4265</v>
      </c>
      <c r="H10600" s="13" t="s">
        <v>7095</v>
      </c>
      <c r="I10600" s="12" t="s">
        <v>4267</v>
      </c>
      <c r="J10600" s="12" t="s">
        <v>4268</v>
      </c>
      <c r="K10600" s="12" t="s">
        <v>4269</v>
      </c>
      <c r="L10600" s="12" t="s">
        <v>4286</v>
      </c>
      <c r="M10600" s="12" t="s">
        <v>7095</v>
      </c>
      <c r="N10600" s="12" t="s">
        <v>96</v>
      </c>
      <c r="O10600" s="12">
        <v>1</v>
      </c>
      <c r="P10600" s="19">
        <v>40.11</v>
      </c>
      <c r="Q10600" s="18">
        <v>40.11</v>
      </c>
      <c r="R10600" s="15" t="s">
        <v>565</v>
      </c>
      <c r="S10600" s="12" t="s">
        <v>4287</v>
      </c>
      <c r="T10600" s="12" t="s">
        <v>37</v>
      </c>
      <c r="U10600" s="16">
        <v>46149</v>
      </c>
    </row>
    <row r="10601" spans="1:21" ht="13.05" customHeight="1" x14ac:dyDescent="0.3">
      <c r="A10601" s="5" t="s">
        <v>26</v>
      </c>
      <c r="B10601" s="6" t="s">
        <v>6590</v>
      </c>
      <c r="C10601" s="6" t="s">
        <v>891</v>
      </c>
      <c r="D10601" s="6" t="s">
        <v>6591</v>
      </c>
      <c r="E10601" s="6" t="s">
        <v>6592</v>
      </c>
      <c r="F10601" s="6">
        <v>3</v>
      </c>
      <c r="G10601" s="6" t="s">
        <v>4265</v>
      </c>
      <c r="H10601" s="7" t="s">
        <v>7095</v>
      </c>
      <c r="I10601" s="6" t="s">
        <v>4267</v>
      </c>
      <c r="J10601" s="6" t="s">
        <v>4268</v>
      </c>
      <c r="K10601" s="6" t="s">
        <v>4269</v>
      </c>
      <c r="L10601" s="6" t="s">
        <v>8314</v>
      </c>
      <c r="M10601" s="6" t="s">
        <v>7095</v>
      </c>
      <c r="N10601" s="6" t="s">
        <v>744</v>
      </c>
      <c r="O10601" s="6">
        <v>1</v>
      </c>
      <c r="P10601" s="20">
        <v>84.18</v>
      </c>
      <c r="Q10601" s="8">
        <v>84.18</v>
      </c>
      <c r="R10601" s="9" t="s">
        <v>565</v>
      </c>
      <c r="S10601" s="6" t="s">
        <v>8315</v>
      </c>
      <c r="T10601" s="6" t="s">
        <v>37</v>
      </c>
      <c r="U10601" s="10">
        <v>46149</v>
      </c>
    </row>
    <row r="10602" spans="1:21" ht="13.05" customHeight="1" x14ac:dyDescent="0.3">
      <c r="A10602" s="11" t="s">
        <v>26</v>
      </c>
      <c r="B10602" s="12" t="s">
        <v>6590</v>
      </c>
      <c r="C10602" s="12" t="s">
        <v>891</v>
      </c>
      <c r="D10602" s="12" t="s">
        <v>6591</v>
      </c>
      <c r="E10602" s="12" t="s">
        <v>6592</v>
      </c>
      <c r="F10602" s="12">
        <v>3</v>
      </c>
      <c r="G10602" s="12" t="s">
        <v>4265</v>
      </c>
      <c r="H10602" s="13" t="s">
        <v>8425</v>
      </c>
      <c r="I10602" s="12" t="s">
        <v>4267</v>
      </c>
      <c r="J10602" s="12" t="s">
        <v>4268</v>
      </c>
      <c r="K10602" s="12" t="s">
        <v>4269</v>
      </c>
      <c r="L10602" s="12" t="s">
        <v>4280</v>
      </c>
      <c r="M10602" s="12" t="s">
        <v>8425</v>
      </c>
      <c r="N10602" s="12" t="s">
        <v>744</v>
      </c>
      <c r="O10602" s="12">
        <v>1</v>
      </c>
      <c r="P10602" s="19">
        <v>20.88</v>
      </c>
      <c r="Q10602" s="18">
        <v>20.88</v>
      </c>
      <c r="R10602" s="15" t="s">
        <v>565</v>
      </c>
      <c r="S10602" s="12" t="s">
        <v>4281</v>
      </c>
      <c r="T10602" s="12" t="s">
        <v>37</v>
      </c>
      <c r="U10602" s="16">
        <v>46149</v>
      </c>
    </row>
    <row r="10603" spans="1:21" ht="13.05" customHeight="1" x14ac:dyDescent="0.3">
      <c r="A10603" s="5" t="s">
        <v>26</v>
      </c>
      <c r="B10603" s="6" t="s">
        <v>6590</v>
      </c>
      <c r="C10603" s="6" t="s">
        <v>891</v>
      </c>
      <c r="D10603" s="6" t="s">
        <v>6591</v>
      </c>
      <c r="E10603" s="6" t="s">
        <v>6592</v>
      </c>
      <c r="F10603" s="6">
        <v>3</v>
      </c>
      <c r="G10603" s="6" t="s">
        <v>4265</v>
      </c>
      <c r="H10603" s="7" t="s">
        <v>8425</v>
      </c>
      <c r="I10603" s="6" t="s">
        <v>4267</v>
      </c>
      <c r="J10603" s="6" t="s">
        <v>4268</v>
      </c>
      <c r="K10603" s="6" t="s">
        <v>4269</v>
      </c>
      <c r="L10603" s="6" t="s">
        <v>8348</v>
      </c>
      <c r="M10603" s="6" t="s">
        <v>8425</v>
      </c>
      <c r="N10603" s="6" t="s">
        <v>744</v>
      </c>
      <c r="O10603" s="6">
        <v>1</v>
      </c>
      <c r="P10603" s="20">
        <v>45.53</v>
      </c>
      <c r="Q10603" s="8">
        <v>45.53</v>
      </c>
      <c r="R10603" s="9" t="s">
        <v>565</v>
      </c>
      <c r="S10603" s="6" t="s">
        <v>8349</v>
      </c>
      <c r="T10603" s="6" t="s">
        <v>37</v>
      </c>
      <c r="U10603" s="10">
        <v>46149</v>
      </c>
    </row>
    <row r="10604" spans="1:21" ht="13.05" customHeight="1" x14ac:dyDescent="0.3">
      <c r="A10604" s="11" t="s">
        <v>26</v>
      </c>
      <c r="B10604" s="12" t="s">
        <v>6590</v>
      </c>
      <c r="C10604" s="12" t="s">
        <v>891</v>
      </c>
      <c r="D10604" s="12" t="s">
        <v>6591</v>
      </c>
      <c r="E10604" s="12" t="s">
        <v>6592</v>
      </c>
      <c r="F10604" s="12">
        <v>3</v>
      </c>
      <c r="G10604" s="12" t="s">
        <v>4265</v>
      </c>
      <c r="H10604" s="13" t="s">
        <v>8425</v>
      </c>
      <c r="I10604" s="12" t="s">
        <v>4267</v>
      </c>
      <c r="J10604" s="12" t="s">
        <v>4268</v>
      </c>
      <c r="K10604" s="12" t="s">
        <v>4269</v>
      </c>
      <c r="L10604" s="12" t="s">
        <v>8312</v>
      </c>
      <c r="M10604" s="12" t="s">
        <v>8425</v>
      </c>
      <c r="N10604" s="12" t="s">
        <v>744</v>
      </c>
      <c r="O10604" s="12">
        <v>1</v>
      </c>
      <c r="P10604" s="19">
        <v>79.7</v>
      </c>
      <c r="Q10604" s="18">
        <v>79.7</v>
      </c>
      <c r="R10604" s="15" t="s">
        <v>565</v>
      </c>
      <c r="S10604" s="12" t="s">
        <v>8313</v>
      </c>
      <c r="T10604" s="12" t="s">
        <v>37</v>
      </c>
      <c r="U10604" s="16">
        <v>46149</v>
      </c>
    </row>
    <row r="10605" spans="1:21" ht="13.05" customHeight="1" x14ac:dyDescent="0.3">
      <c r="A10605" s="5" t="s">
        <v>26</v>
      </c>
      <c r="B10605" s="6" t="s">
        <v>6590</v>
      </c>
      <c r="C10605" s="6" t="s">
        <v>891</v>
      </c>
      <c r="D10605" s="6" t="s">
        <v>6591</v>
      </c>
      <c r="E10605" s="6" t="s">
        <v>6592</v>
      </c>
      <c r="F10605" s="6">
        <v>3</v>
      </c>
      <c r="G10605" s="6" t="s">
        <v>4265</v>
      </c>
      <c r="H10605" s="7" t="s">
        <v>8426</v>
      </c>
      <c r="I10605" s="6" t="s">
        <v>4267</v>
      </c>
      <c r="J10605" s="6" t="s">
        <v>4268</v>
      </c>
      <c r="K10605" s="6" t="s">
        <v>4269</v>
      </c>
      <c r="L10605" s="6" t="s">
        <v>8361</v>
      </c>
      <c r="M10605" s="6" t="s">
        <v>8426</v>
      </c>
      <c r="N10605" s="6" t="s">
        <v>744</v>
      </c>
      <c r="O10605" s="6">
        <v>1</v>
      </c>
      <c r="P10605" s="20">
        <v>9.2899999999999991</v>
      </c>
      <c r="Q10605" s="8">
        <v>9.2899999999999991</v>
      </c>
      <c r="R10605" s="9" t="s">
        <v>565</v>
      </c>
      <c r="S10605" s="6" t="s">
        <v>8362</v>
      </c>
      <c r="T10605" s="6" t="s">
        <v>37</v>
      </c>
      <c r="U10605" s="10">
        <v>46149</v>
      </c>
    </row>
    <row r="10606" spans="1:21" ht="13.05" customHeight="1" x14ac:dyDescent="0.3">
      <c r="A10606" s="11" t="s">
        <v>26</v>
      </c>
      <c r="B10606" s="12" t="s">
        <v>6590</v>
      </c>
      <c r="C10606" s="12" t="s">
        <v>891</v>
      </c>
      <c r="D10606" s="12" t="s">
        <v>6591</v>
      </c>
      <c r="E10606" s="12" t="s">
        <v>6592</v>
      </c>
      <c r="F10606" s="12">
        <v>3</v>
      </c>
      <c r="G10606" s="12" t="s">
        <v>4265</v>
      </c>
      <c r="H10606" s="13" t="s">
        <v>8427</v>
      </c>
      <c r="I10606" s="12" t="s">
        <v>4267</v>
      </c>
      <c r="J10606" s="12" t="s">
        <v>4268</v>
      </c>
      <c r="K10606" s="12" t="s">
        <v>4269</v>
      </c>
      <c r="L10606" s="12" t="s">
        <v>8359</v>
      </c>
      <c r="M10606" s="12" t="s">
        <v>8427</v>
      </c>
      <c r="N10606" s="12" t="s">
        <v>96</v>
      </c>
      <c r="O10606" s="12">
        <v>1</v>
      </c>
      <c r="P10606" s="19">
        <v>12.515000000000001</v>
      </c>
      <c r="Q10606" s="18">
        <v>25.03</v>
      </c>
      <c r="R10606" s="15" t="s">
        <v>565</v>
      </c>
      <c r="S10606" s="12"/>
      <c r="T10606" s="12" t="s">
        <v>37</v>
      </c>
      <c r="U10606" s="16">
        <v>46149</v>
      </c>
    </row>
    <row r="10607" spans="1:21" ht="13.05" customHeight="1" x14ac:dyDescent="0.3">
      <c r="A10607" s="5" t="s">
        <v>26</v>
      </c>
      <c r="B10607" s="6" t="s">
        <v>6590</v>
      </c>
      <c r="C10607" s="6" t="s">
        <v>891</v>
      </c>
      <c r="D10607" s="6" t="s">
        <v>6591</v>
      </c>
      <c r="E10607" s="6" t="s">
        <v>6592</v>
      </c>
      <c r="F10607" s="6">
        <v>3</v>
      </c>
      <c r="G10607" s="6" t="s">
        <v>4265</v>
      </c>
      <c r="H10607" s="7" t="s">
        <v>8427</v>
      </c>
      <c r="I10607" s="6" t="s">
        <v>4267</v>
      </c>
      <c r="J10607" s="6" t="s">
        <v>4268</v>
      </c>
      <c r="K10607" s="6" t="s">
        <v>4269</v>
      </c>
      <c r="L10607" s="6" t="s">
        <v>8359</v>
      </c>
      <c r="M10607" s="6" t="s">
        <v>8427</v>
      </c>
      <c r="N10607" s="6" t="s">
        <v>96</v>
      </c>
      <c r="O10607" s="6">
        <v>1</v>
      </c>
      <c r="P10607" s="20">
        <v>12.515000000000001</v>
      </c>
      <c r="Q10607" s="8">
        <v>25.03</v>
      </c>
      <c r="R10607" s="9" t="s">
        <v>565</v>
      </c>
      <c r="S10607" s="6"/>
      <c r="T10607" s="6" t="s">
        <v>37</v>
      </c>
      <c r="U10607" s="10">
        <v>46149</v>
      </c>
    </row>
    <row r="10608" spans="1:21" ht="13.05" customHeight="1" x14ac:dyDescent="0.3">
      <c r="A10608" s="11" t="s">
        <v>26</v>
      </c>
      <c r="B10608" s="12" t="s">
        <v>6590</v>
      </c>
      <c r="C10608" s="12" t="s">
        <v>891</v>
      </c>
      <c r="D10608" s="12" t="s">
        <v>6591</v>
      </c>
      <c r="E10608" s="12" t="s">
        <v>6592</v>
      </c>
      <c r="F10608" s="12">
        <v>3</v>
      </c>
      <c r="G10608" s="12" t="s">
        <v>4265</v>
      </c>
      <c r="H10608" s="13" t="s">
        <v>8427</v>
      </c>
      <c r="I10608" s="12" t="s">
        <v>4267</v>
      </c>
      <c r="J10608" s="12" t="s">
        <v>4268</v>
      </c>
      <c r="K10608" s="12" t="s">
        <v>4269</v>
      </c>
      <c r="L10608" s="12" t="s">
        <v>8311</v>
      </c>
      <c r="M10608" s="12" t="s">
        <v>8427</v>
      </c>
      <c r="N10608" s="12" t="s">
        <v>96</v>
      </c>
      <c r="O10608" s="12">
        <v>1</v>
      </c>
      <c r="P10608" s="19">
        <v>25.23</v>
      </c>
      <c r="Q10608" s="18">
        <v>25.23</v>
      </c>
      <c r="R10608" s="15" t="s">
        <v>565</v>
      </c>
      <c r="S10608" s="12"/>
      <c r="T10608" s="12" t="s">
        <v>37</v>
      </c>
      <c r="U10608" s="16">
        <v>46149</v>
      </c>
    </row>
    <row r="10609" spans="1:21" ht="13.05" customHeight="1" x14ac:dyDescent="0.3">
      <c r="A10609" s="5" t="s">
        <v>26</v>
      </c>
      <c r="B10609" s="6" t="s">
        <v>6590</v>
      </c>
      <c r="C10609" s="6" t="s">
        <v>891</v>
      </c>
      <c r="D10609" s="6" t="s">
        <v>6591</v>
      </c>
      <c r="E10609" s="6" t="s">
        <v>6592</v>
      </c>
      <c r="F10609" s="6">
        <v>3</v>
      </c>
      <c r="G10609" s="6" t="s">
        <v>4265</v>
      </c>
      <c r="H10609" s="7" t="s">
        <v>8428</v>
      </c>
      <c r="I10609" s="6" t="s">
        <v>4267</v>
      </c>
      <c r="J10609" s="6" t="s">
        <v>4268</v>
      </c>
      <c r="K10609" s="6" t="s">
        <v>4269</v>
      </c>
      <c r="L10609" s="6" t="s">
        <v>6547</v>
      </c>
      <c r="M10609" s="6" t="s">
        <v>8428</v>
      </c>
      <c r="N10609" s="6" t="s">
        <v>744</v>
      </c>
      <c r="O10609" s="6">
        <v>1</v>
      </c>
      <c r="P10609" s="20">
        <v>8.18</v>
      </c>
      <c r="Q10609" s="8">
        <v>8.18</v>
      </c>
      <c r="R10609" s="9" t="s">
        <v>565</v>
      </c>
      <c r="S10609" s="6"/>
      <c r="T10609" s="6" t="s">
        <v>37</v>
      </c>
      <c r="U10609" s="10">
        <v>46149</v>
      </c>
    </row>
    <row r="10610" spans="1:21" ht="13.05" customHeight="1" x14ac:dyDescent="0.3">
      <c r="A10610" s="11" t="s">
        <v>26</v>
      </c>
      <c r="B10610" s="12" t="s">
        <v>6590</v>
      </c>
      <c r="C10610" s="12" t="s">
        <v>891</v>
      </c>
      <c r="D10610" s="12" t="s">
        <v>6591</v>
      </c>
      <c r="E10610" s="12" t="s">
        <v>6592</v>
      </c>
      <c r="F10610" s="12">
        <v>3</v>
      </c>
      <c r="G10610" s="12" t="s">
        <v>4265</v>
      </c>
      <c r="H10610" s="13" t="s">
        <v>8428</v>
      </c>
      <c r="I10610" s="12" t="s">
        <v>4267</v>
      </c>
      <c r="J10610" s="12" t="s">
        <v>4268</v>
      </c>
      <c r="K10610" s="12" t="s">
        <v>4269</v>
      </c>
      <c r="L10610" s="12" t="s">
        <v>8359</v>
      </c>
      <c r="M10610" s="12" t="s">
        <v>8428</v>
      </c>
      <c r="N10610" s="12" t="s">
        <v>96</v>
      </c>
      <c r="O10610" s="12">
        <v>1</v>
      </c>
      <c r="P10610" s="19">
        <v>25.03</v>
      </c>
      <c r="Q10610" s="18">
        <v>25.03</v>
      </c>
      <c r="R10610" s="15" t="s">
        <v>565</v>
      </c>
      <c r="S10610" s="12"/>
      <c r="T10610" s="12" t="s">
        <v>37</v>
      </c>
      <c r="U10610" s="16">
        <v>46149</v>
      </c>
    </row>
    <row r="10611" spans="1:21" ht="13.05" customHeight="1" x14ac:dyDescent="0.3">
      <c r="A10611" s="5" t="s">
        <v>26</v>
      </c>
      <c r="B10611" s="6" t="s">
        <v>6590</v>
      </c>
      <c r="C10611" s="6" t="s">
        <v>891</v>
      </c>
      <c r="D10611" s="6" t="s">
        <v>6591</v>
      </c>
      <c r="E10611" s="6" t="s">
        <v>6592</v>
      </c>
      <c r="F10611" s="6">
        <v>3</v>
      </c>
      <c r="G10611" s="6" t="s">
        <v>4265</v>
      </c>
      <c r="H10611" s="7" t="s">
        <v>8428</v>
      </c>
      <c r="I10611" s="6" t="s">
        <v>4267</v>
      </c>
      <c r="J10611" s="6" t="s">
        <v>4268</v>
      </c>
      <c r="K10611" s="6" t="s">
        <v>4269</v>
      </c>
      <c r="L10611" s="6" t="s">
        <v>8337</v>
      </c>
      <c r="M10611" s="6" t="s">
        <v>8428</v>
      </c>
      <c r="N10611" s="6" t="s">
        <v>744</v>
      </c>
      <c r="O10611" s="6">
        <v>1</v>
      </c>
      <c r="P10611" s="20">
        <v>90.3</v>
      </c>
      <c r="Q10611" s="8">
        <v>90.3</v>
      </c>
      <c r="R10611" s="9" t="s">
        <v>565</v>
      </c>
      <c r="S10611" s="6" t="s">
        <v>8338</v>
      </c>
      <c r="T10611" s="6" t="s">
        <v>37</v>
      </c>
      <c r="U10611" s="10">
        <v>46149</v>
      </c>
    </row>
    <row r="10612" spans="1:21" ht="13.05" customHeight="1" x14ac:dyDescent="0.3">
      <c r="A10612" s="11" t="s">
        <v>26</v>
      </c>
      <c r="B10612" s="12" t="s">
        <v>6590</v>
      </c>
      <c r="C10612" s="12" t="s">
        <v>891</v>
      </c>
      <c r="D10612" s="12" t="s">
        <v>6591</v>
      </c>
      <c r="E10612" s="12" t="s">
        <v>6592</v>
      </c>
      <c r="F10612" s="12">
        <v>3</v>
      </c>
      <c r="G10612" s="12" t="s">
        <v>4265</v>
      </c>
      <c r="H10612" s="13" t="s">
        <v>8428</v>
      </c>
      <c r="I10612" s="12" t="s">
        <v>4267</v>
      </c>
      <c r="J10612" s="12" t="s">
        <v>4268</v>
      </c>
      <c r="K10612" s="12" t="s">
        <v>4269</v>
      </c>
      <c r="L10612" s="12" t="s">
        <v>8341</v>
      </c>
      <c r="M10612" s="12" t="s">
        <v>8428</v>
      </c>
      <c r="N10612" s="12" t="s">
        <v>744</v>
      </c>
      <c r="O10612" s="12">
        <v>1</v>
      </c>
      <c r="P10612" s="19">
        <v>99.3</v>
      </c>
      <c r="Q10612" s="18">
        <v>99.3</v>
      </c>
      <c r="R10612" s="15" t="s">
        <v>565</v>
      </c>
      <c r="S10612" s="12" t="s">
        <v>8342</v>
      </c>
      <c r="T10612" s="12" t="s">
        <v>37</v>
      </c>
      <c r="U10612" s="16">
        <v>46149</v>
      </c>
    </row>
    <row r="10613" spans="1:21" ht="13.05" customHeight="1" x14ac:dyDescent="0.3">
      <c r="A10613" s="5" t="s">
        <v>26</v>
      </c>
      <c r="B10613" s="6" t="s">
        <v>6590</v>
      </c>
      <c r="C10613" s="6" t="s">
        <v>891</v>
      </c>
      <c r="D10613" s="6" t="s">
        <v>6591</v>
      </c>
      <c r="E10613" s="6" t="s">
        <v>6592</v>
      </c>
      <c r="F10613" s="6">
        <v>3</v>
      </c>
      <c r="G10613" s="6" t="s">
        <v>4265</v>
      </c>
      <c r="H10613" s="7" t="s">
        <v>8429</v>
      </c>
      <c r="I10613" s="6" t="s">
        <v>4267</v>
      </c>
      <c r="J10613" s="6" t="s">
        <v>4268</v>
      </c>
      <c r="K10613" s="6" t="s">
        <v>4269</v>
      </c>
      <c r="L10613" s="6" t="s">
        <v>8361</v>
      </c>
      <c r="M10613" s="6" t="s">
        <v>8429</v>
      </c>
      <c r="N10613" s="6" t="s">
        <v>744</v>
      </c>
      <c r="O10613" s="6">
        <v>1</v>
      </c>
      <c r="P10613" s="20">
        <v>9.2899999999999991</v>
      </c>
      <c r="Q10613" s="8">
        <v>9.2899999999999991</v>
      </c>
      <c r="R10613" s="9" t="s">
        <v>565</v>
      </c>
      <c r="S10613" s="6" t="s">
        <v>8362</v>
      </c>
      <c r="T10613" s="6" t="s">
        <v>37</v>
      </c>
      <c r="U10613" s="10">
        <v>46149</v>
      </c>
    </row>
    <row r="10614" spans="1:21" ht="13.05" customHeight="1" x14ac:dyDescent="0.3">
      <c r="A10614" s="11" t="s">
        <v>26</v>
      </c>
      <c r="B10614" s="12" t="s">
        <v>6590</v>
      </c>
      <c r="C10614" s="12" t="s">
        <v>891</v>
      </c>
      <c r="D10614" s="12" t="s">
        <v>6591</v>
      </c>
      <c r="E10614" s="12" t="s">
        <v>6592</v>
      </c>
      <c r="F10614" s="12">
        <v>3</v>
      </c>
      <c r="G10614" s="12" t="s">
        <v>4265</v>
      </c>
      <c r="H10614" s="13" t="s">
        <v>8429</v>
      </c>
      <c r="I10614" s="12" t="s">
        <v>4267</v>
      </c>
      <c r="J10614" s="12" t="s">
        <v>4268</v>
      </c>
      <c r="K10614" s="12" t="s">
        <v>4269</v>
      </c>
      <c r="L10614" s="12" t="s">
        <v>8311</v>
      </c>
      <c r="M10614" s="12" t="s">
        <v>8429</v>
      </c>
      <c r="N10614" s="12" t="s">
        <v>96</v>
      </c>
      <c r="O10614" s="12">
        <v>1</v>
      </c>
      <c r="P10614" s="19">
        <v>25.23</v>
      </c>
      <c r="Q10614" s="18">
        <v>25.23</v>
      </c>
      <c r="R10614" s="15" t="s">
        <v>565</v>
      </c>
      <c r="S10614" s="12"/>
      <c r="T10614" s="12" t="s">
        <v>37</v>
      </c>
      <c r="U10614" s="16">
        <v>46149</v>
      </c>
    </row>
    <row r="10615" spans="1:21" ht="13.05" customHeight="1" x14ac:dyDescent="0.3">
      <c r="A10615" s="5" t="s">
        <v>26</v>
      </c>
      <c r="B10615" s="6" t="s">
        <v>6590</v>
      </c>
      <c r="C10615" s="6" t="s">
        <v>891</v>
      </c>
      <c r="D10615" s="6" t="s">
        <v>6591</v>
      </c>
      <c r="E10615" s="6" t="s">
        <v>6592</v>
      </c>
      <c r="F10615" s="6">
        <v>3</v>
      </c>
      <c r="G10615" s="6" t="s">
        <v>4265</v>
      </c>
      <c r="H10615" s="7" t="s">
        <v>8430</v>
      </c>
      <c r="I10615" s="6" t="s">
        <v>4267</v>
      </c>
      <c r="J10615" s="6" t="s">
        <v>4268</v>
      </c>
      <c r="K10615" s="6" t="s">
        <v>4269</v>
      </c>
      <c r="L10615" s="6" t="s">
        <v>6556</v>
      </c>
      <c r="M10615" s="6" t="s">
        <v>8430</v>
      </c>
      <c r="N10615" s="6" t="s">
        <v>744</v>
      </c>
      <c r="O10615" s="6">
        <v>1</v>
      </c>
      <c r="P10615" s="20">
        <v>8.5299999999999994</v>
      </c>
      <c r="Q10615" s="8">
        <v>8.5299999999999994</v>
      </c>
      <c r="R10615" s="9" t="s">
        <v>565</v>
      </c>
      <c r="S10615" s="6" t="s">
        <v>6557</v>
      </c>
      <c r="T10615" s="6" t="s">
        <v>37</v>
      </c>
      <c r="U10615" s="10">
        <v>46149</v>
      </c>
    </row>
    <row r="10616" spans="1:21" ht="13.05" customHeight="1" x14ac:dyDescent="0.3">
      <c r="A10616" s="11" t="s">
        <v>26</v>
      </c>
      <c r="B10616" s="12" t="s">
        <v>6590</v>
      </c>
      <c r="C10616" s="12" t="s">
        <v>891</v>
      </c>
      <c r="D10616" s="12" t="s">
        <v>6591</v>
      </c>
      <c r="E10616" s="12" t="s">
        <v>6592</v>
      </c>
      <c r="F10616" s="12">
        <v>3</v>
      </c>
      <c r="G10616" s="12" t="s">
        <v>4265</v>
      </c>
      <c r="H10616" s="13" t="s">
        <v>8430</v>
      </c>
      <c r="I10616" s="12" t="s">
        <v>4267</v>
      </c>
      <c r="J10616" s="12" t="s">
        <v>4268</v>
      </c>
      <c r="K10616" s="12" t="s">
        <v>4269</v>
      </c>
      <c r="L10616" s="12" t="s">
        <v>8361</v>
      </c>
      <c r="M10616" s="12" t="s">
        <v>8430</v>
      </c>
      <c r="N10616" s="12" t="s">
        <v>744</v>
      </c>
      <c r="O10616" s="12">
        <v>1</v>
      </c>
      <c r="P10616" s="19">
        <v>9.2899999999999991</v>
      </c>
      <c r="Q10616" s="18">
        <v>9.2899999999999991</v>
      </c>
      <c r="R10616" s="15" t="s">
        <v>565</v>
      </c>
      <c r="S10616" s="12" t="s">
        <v>8362</v>
      </c>
      <c r="T10616" s="12" t="s">
        <v>37</v>
      </c>
      <c r="U10616" s="16">
        <v>46149</v>
      </c>
    </row>
    <row r="10617" spans="1:21" ht="13.05" customHeight="1" x14ac:dyDescent="0.3">
      <c r="A10617" s="5" t="s">
        <v>26</v>
      </c>
      <c r="B10617" s="6" t="s">
        <v>6590</v>
      </c>
      <c r="C10617" s="6" t="s">
        <v>891</v>
      </c>
      <c r="D10617" s="6" t="s">
        <v>6591</v>
      </c>
      <c r="E10617" s="6" t="s">
        <v>6592</v>
      </c>
      <c r="F10617" s="6">
        <v>3</v>
      </c>
      <c r="G10617" s="6" t="s">
        <v>4265</v>
      </c>
      <c r="H10617" s="7" t="s">
        <v>8430</v>
      </c>
      <c r="I10617" s="6" t="s">
        <v>4267</v>
      </c>
      <c r="J10617" s="6" t="s">
        <v>4268</v>
      </c>
      <c r="K10617" s="6" t="s">
        <v>4269</v>
      </c>
      <c r="L10617" s="6" t="s">
        <v>8359</v>
      </c>
      <c r="M10617" s="6" t="s">
        <v>8430</v>
      </c>
      <c r="N10617" s="6" t="s">
        <v>96</v>
      </c>
      <c r="O10617" s="6">
        <v>1</v>
      </c>
      <c r="P10617" s="20">
        <v>25.03</v>
      </c>
      <c r="Q10617" s="8">
        <v>25.03</v>
      </c>
      <c r="R10617" s="9" t="s">
        <v>565</v>
      </c>
      <c r="S10617" s="6"/>
      <c r="T10617" s="6" t="s">
        <v>37</v>
      </c>
      <c r="U10617" s="10">
        <v>46149</v>
      </c>
    </row>
    <row r="10618" spans="1:21" ht="13.05" customHeight="1" x14ac:dyDescent="0.3">
      <c r="A10618" s="11" t="s">
        <v>26</v>
      </c>
      <c r="B10618" s="12" t="s">
        <v>6590</v>
      </c>
      <c r="C10618" s="12" t="s">
        <v>891</v>
      </c>
      <c r="D10618" s="12" t="s">
        <v>6591</v>
      </c>
      <c r="E10618" s="12" t="s">
        <v>6592</v>
      </c>
      <c r="F10618" s="12">
        <v>3</v>
      </c>
      <c r="G10618" s="12" t="s">
        <v>4265</v>
      </c>
      <c r="H10618" s="13" t="s">
        <v>8430</v>
      </c>
      <c r="I10618" s="12" t="s">
        <v>4267</v>
      </c>
      <c r="J10618" s="12" t="s">
        <v>4268</v>
      </c>
      <c r="K10618" s="12" t="s">
        <v>4269</v>
      </c>
      <c r="L10618" s="12" t="s">
        <v>4286</v>
      </c>
      <c r="M10618" s="12" t="s">
        <v>8430</v>
      </c>
      <c r="N10618" s="12" t="s">
        <v>96</v>
      </c>
      <c r="O10618" s="12">
        <v>1</v>
      </c>
      <c r="P10618" s="19">
        <v>20.055</v>
      </c>
      <c r="Q10618" s="18">
        <v>40.11</v>
      </c>
      <c r="R10618" s="15" t="s">
        <v>565</v>
      </c>
      <c r="S10618" s="12" t="s">
        <v>4287</v>
      </c>
      <c r="T10618" s="12" t="s">
        <v>37</v>
      </c>
      <c r="U10618" s="16">
        <v>46149</v>
      </c>
    </row>
    <row r="10619" spans="1:21" ht="13.05" customHeight="1" x14ac:dyDescent="0.3">
      <c r="A10619" s="5" t="s">
        <v>26</v>
      </c>
      <c r="B10619" s="6" t="s">
        <v>6590</v>
      </c>
      <c r="C10619" s="6" t="s">
        <v>891</v>
      </c>
      <c r="D10619" s="6" t="s">
        <v>6591</v>
      </c>
      <c r="E10619" s="6" t="s">
        <v>6592</v>
      </c>
      <c r="F10619" s="6">
        <v>3</v>
      </c>
      <c r="G10619" s="6" t="s">
        <v>4265</v>
      </c>
      <c r="H10619" s="7" t="s">
        <v>8430</v>
      </c>
      <c r="I10619" s="6" t="s">
        <v>4267</v>
      </c>
      <c r="J10619" s="6" t="s">
        <v>4268</v>
      </c>
      <c r="K10619" s="6" t="s">
        <v>4269</v>
      </c>
      <c r="L10619" s="6" t="s">
        <v>4286</v>
      </c>
      <c r="M10619" s="6" t="s">
        <v>8430</v>
      </c>
      <c r="N10619" s="6" t="s">
        <v>96</v>
      </c>
      <c r="O10619" s="6">
        <v>1</v>
      </c>
      <c r="P10619" s="20">
        <v>20.055</v>
      </c>
      <c r="Q10619" s="8">
        <v>40.11</v>
      </c>
      <c r="R10619" s="9" t="s">
        <v>565</v>
      </c>
      <c r="S10619" s="6" t="s">
        <v>4287</v>
      </c>
      <c r="T10619" s="6" t="s">
        <v>37</v>
      </c>
      <c r="U10619" s="10">
        <v>46149</v>
      </c>
    </row>
    <row r="10620" spans="1:21" ht="13.05" customHeight="1" x14ac:dyDescent="0.3">
      <c r="A10620" s="11" t="s">
        <v>26</v>
      </c>
      <c r="B10620" s="12" t="s">
        <v>6590</v>
      </c>
      <c r="C10620" s="12" t="s">
        <v>891</v>
      </c>
      <c r="D10620" s="12" t="s">
        <v>6591</v>
      </c>
      <c r="E10620" s="12" t="s">
        <v>6592</v>
      </c>
      <c r="F10620" s="12">
        <v>3</v>
      </c>
      <c r="G10620" s="12" t="s">
        <v>4265</v>
      </c>
      <c r="H10620" s="13" t="s">
        <v>8430</v>
      </c>
      <c r="I10620" s="12" t="s">
        <v>4267</v>
      </c>
      <c r="J10620" s="12" t="s">
        <v>4268</v>
      </c>
      <c r="K10620" s="12" t="s">
        <v>4269</v>
      </c>
      <c r="L10620" s="12" t="s">
        <v>8348</v>
      </c>
      <c r="M10620" s="12" t="s">
        <v>8430</v>
      </c>
      <c r="N10620" s="12" t="s">
        <v>744</v>
      </c>
      <c r="O10620" s="12">
        <v>1</v>
      </c>
      <c r="P10620" s="19">
        <v>45.53</v>
      </c>
      <c r="Q10620" s="18">
        <v>45.53</v>
      </c>
      <c r="R10620" s="15" t="s">
        <v>565</v>
      </c>
      <c r="S10620" s="12" t="s">
        <v>8349</v>
      </c>
      <c r="T10620" s="12" t="s">
        <v>37</v>
      </c>
      <c r="U10620" s="16">
        <v>46149</v>
      </c>
    </row>
    <row r="10621" spans="1:21" ht="13.05" customHeight="1" x14ac:dyDescent="0.3">
      <c r="A10621" s="5" t="s">
        <v>26</v>
      </c>
      <c r="B10621" s="6" t="s">
        <v>6590</v>
      </c>
      <c r="C10621" s="6" t="s">
        <v>891</v>
      </c>
      <c r="D10621" s="6" t="s">
        <v>6591</v>
      </c>
      <c r="E10621" s="6" t="s">
        <v>6592</v>
      </c>
      <c r="F10621" s="6">
        <v>3</v>
      </c>
      <c r="G10621" s="6" t="s">
        <v>4265</v>
      </c>
      <c r="H10621" s="7" t="s">
        <v>8430</v>
      </c>
      <c r="I10621" s="6" t="s">
        <v>4267</v>
      </c>
      <c r="J10621" s="6" t="s">
        <v>4268</v>
      </c>
      <c r="K10621" s="6" t="s">
        <v>4269</v>
      </c>
      <c r="L10621" s="6" t="s">
        <v>8312</v>
      </c>
      <c r="M10621" s="6" t="s">
        <v>8430</v>
      </c>
      <c r="N10621" s="6" t="s">
        <v>744</v>
      </c>
      <c r="O10621" s="6">
        <v>1</v>
      </c>
      <c r="P10621" s="20">
        <v>79.7</v>
      </c>
      <c r="Q10621" s="8">
        <v>79.7</v>
      </c>
      <c r="R10621" s="9" t="s">
        <v>565</v>
      </c>
      <c r="S10621" s="6" t="s">
        <v>8313</v>
      </c>
      <c r="T10621" s="6" t="s">
        <v>37</v>
      </c>
      <c r="U10621" s="10">
        <v>46149</v>
      </c>
    </row>
    <row r="10622" spans="1:21" ht="13.05" customHeight="1" x14ac:dyDescent="0.3">
      <c r="A10622" s="11" t="s">
        <v>26</v>
      </c>
      <c r="B10622" s="12" t="s">
        <v>6590</v>
      </c>
      <c r="C10622" s="12" t="s">
        <v>891</v>
      </c>
      <c r="D10622" s="12" t="s">
        <v>6591</v>
      </c>
      <c r="E10622" s="12" t="s">
        <v>6592</v>
      </c>
      <c r="F10622" s="12">
        <v>3</v>
      </c>
      <c r="G10622" s="12" t="s">
        <v>4265</v>
      </c>
      <c r="H10622" s="13" t="s">
        <v>7102</v>
      </c>
      <c r="I10622" s="12" t="s">
        <v>4267</v>
      </c>
      <c r="J10622" s="12" t="s">
        <v>4268</v>
      </c>
      <c r="K10622" s="12" t="s">
        <v>4269</v>
      </c>
      <c r="L10622" s="12" t="s">
        <v>8361</v>
      </c>
      <c r="M10622" s="12" t="s">
        <v>7102</v>
      </c>
      <c r="N10622" s="12" t="s">
        <v>744</v>
      </c>
      <c r="O10622" s="12">
        <v>1</v>
      </c>
      <c r="P10622" s="19">
        <v>9.2899999999999991</v>
      </c>
      <c r="Q10622" s="18">
        <v>9.2899999999999991</v>
      </c>
      <c r="R10622" s="15" t="s">
        <v>565</v>
      </c>
      <c r="S10622" s="12" t="s">
        <v>8362</v>
      </c>
      <c r="T10622" s="12" t="s">
        <v>37</v>
      </c>
      <c r="U10622" s="16">
        <v>46149</v>
      </c>
    </row>
    <row r="10623" spans="1:21" ht="13.05" customHeight="1" x14ac:dyDescent="0.3">
      <c r="A10623" s="5" t="s">
        <v>26</v>
      </c>
      <c r="B10623" s="6" t="s">
        <v>6590</v>
      </c>
      <c r="C10623" s="6" t="s">
        <v>891</v>
      </c>
      <c r="D10623" s="6" t="s">
        <v>6620</v>
      </c>
      <c r="E10623" s="6" t="s">
        <v>6592</v>
      </c>
      <c r="F10623" s="6">
        <v>2</v>
      </c>
      <c r="G10623" s="6" t="s">
        <v>4265</v>
      </c>
      <c r="H10623" s="7" t="s">
        <v>8431</v>
      </c>
      <c r="I10623" s="6" t="s">
        <v>4267</v>
      </c>
      <c r="J10623" s="6" t="s">
        <v>4268</v>
      </c>
      <c r="K10623" s="6" t="s">
        <v>4269</v>
      </c>
      <c r="L10623" s="6" t="s">
        <v>8376</v>
      </c>
      <c r="M10623" s="6" t="s">
        <v>8431</v>
      </c>
      <c r="N10623" s="6" t="s">
        <v>96</v>
      </c>
      <c r="O10623" s="6">
        <v>1</v>
      </c>
      <c r="P10623" s="20">
        <v>22.9</v>
      </c>
      <c r="Q10623" s="8">
        <v>22.9</v>
      </c>
      <c r="R10623" s="9" t="s">
        <v>565</v>
      </c>
      <c r="S10623" s="6"/>
      <c r="T10623" s="6" t="s">
        <v>37</v>
      </c>
      <c r="U10623" s="10">
        <v>46146</v>
      </c>
    </row>
    <row r="10624" spans="1:21" ht="13.05" customHeight="1" x14ac:dyDescent="0.3">
      <c r="A10624" s="11" t="s">
        <v>26</v>
      </c>
      <c r="B10624" s="12" t="s">
        <v>6590</v>
      </c>
      <c r="C10624" s="12" t="s">
        <v>891</v>
      </c>
      <c r="D10624" s="12" t="s">
        <v>6620</v>
      </c>
      <c r="E10624" s="12" t="s">
        <v>6592</v>
      </c>
      <c r="F10624" s="12">
        <v>2</v>
      </c>
      <c r="G10624" s="12" t="s">
        <v>4265</v>
      </c>
      <c r="H10624" s="13" t="s">
        <v>8432</v>
      </c>
      <c r="I10624" s="12" t="s">
        <v>4267</v>
      </c>
      <c r="J10624" s="12" t="s">
        <v>4268</v>
      </c>
      <c r="K10624" s="12" t="s">
        <v>4269</v>
      </c>
      <c r="L10624" s="12" t="s">
        <v>8359</v>
      </c>
      <c r="M10624" s="12" t="s">
        <v>8432</v>
      </c>
      <c r="N10624" s="12" t="s">
        <v>96</v>
      </c>
      <c r="O10624" s="12">
        <v>1</v>
      </c>
      <c r="P10624" s="19">
        <v>8.4866666666666664</v>
      </c>
      <c r="Q10624" s="18">
        <v>25.46</v>
      </c>
      <c r="R10624" s="15" t="s">
        <v>565</v>
      </c>
      <c r="S10624" s="12"/>
      <c r="T10624" s="12" t="s">
        <v>37</v>
      </c>
      <c r="U10624" s="16">
        <v>46146</v>
      </c>
    </row>
    <row r="10625" spans="1:21" ht="13.05" customHeight="1" x14ac:dyDescent="0.3">
      <c r="A10625" s="5" t="s">
        <v>26</v>
      </c>
      <c r="B10625" s="6" t="s">
        <v>6590</v>
      </c>
      <c r="C10625" s="6" t="s">
        <v>891</v>
      </c>
      <c r="D10625" s="6" t="s">
        <v>6620</v>
      </c>
      <c r="E10625" s="6" t="s">
        <v>6592</v>
      </c>
      <c r="F10625" s="6">
        <v>2</v>
      </c>
      <c r="G10625" s="6" t="s">
        <v>4265</v>
      </c>
      <c r="H10625" s="7" t="s">
        <v>8432</v>
      </c>
      <c r="I10625" s="6" t="s">
        <v>4267</v>
      </c>
      <c r="J10625" s="6" t="s">
        <v>4268</v>
      </c>
      <c r="K10625" s="6" t="s">
        <v>4269</v>
      </c>
      <c r="L10625" s="6" t="s">
        <v>8359</v>
      </c>
      <c r="M10625" s="6" t="s">
        <v>8432</v>
      </c>
      <c r="N10625" s="6" t="s">
        <v>96</v>
      </c>
      <c r="O10625" s="6">
        <v>1</v>
      </c>
      <c r="P10625" s="20">
        <v>8.4866666666666664</v>
      </c>
      <c r="Q10625" s="8">
        <v>25.46</v>
      </c>
      <c r="R10625" s="9" t="s">
        <v>565</v>
      </c>
      <c r="S10625" s="6"/>
      <c r="T10625" s="6" t="s">
        <v>37</v>
      </c>
      <c r="U10625" s="10">
        <v>46146</v>
      </c>
    </row>
    <row r="10626" spans="1:21" ht="13.05" customHeight="1" x14ac:dyDescent="0.3">
      <c r="A10626" s="11" t="s">
        <v>26</v>
      </c>
      <c r="B10626" s="12" t="s">
        <v>6590</v>
      </c>
      <c r="C10626" s="12" t="s">
        <v>891</v>
      </c>
      <c r="D10626" s="12" t="s">
        <v>6620</v>
      </c>
      <c r="E10626" s="12" t="s">
        <v>6592</v>
      </c>
      <c r="F10626" s="12">
        <v>2</v>
      </c>
      <c r="G10626" s="12" t="s">
        <v>4265</v>
      </c>
      <c r="H10626" s="13" t="s">
        <v>8432</v>
      </c>
      <c r="I10626" s="12" t="s">
        <v>4267</v>
      </c>
      <c r="J10626" s="12" t="s">
        <v>4268</v>
      </c>
      <c r="K10626" s="12" t="s">
        <v>4269</v>
      </c>
      <c r="L10626" s="12" t="s">
        <v>8359</v>
      </c>
      <c r="M10626" s="12" t="s">
        <v>8432</v>
      </c>
      <c r="N10626" s="12" t="s">
        <v>96</v>
      </c>
      <c r="O10626" s="12">
        <v>1</v>
      </c>
      <c r="P10626" s="19">
        <v>8.4866666666666664</v>
      </c>
      <c r="Q10626" s="18">
        <v>25.46</v>
      </c>
      <c r="R10626" s="15" t="s">
        <v>565</v>
      </c>
      <c r="S10626" s="12"/>
      <c r="T10626" s="12" t="s">
        <v>37</v>
      </c>
      <c r="U10626" s="16">
        <v>46146</v>
      </c>
    </row>
    <row r="10627" spans="1:21" ht="13.05" customHeight="1" x14ac:dyDescent="0.3">
      <c r="A10627" s="5" t="s">
        <v>26</v>
      </c>
      <c r="B10627" s="6" t="s">
        <v>6590</v>
      </c>
      <c r="C10627" s="6" t="s">
        <v>891</v>
      </c>
      <c r="D10627" s="6" t="s">
        <v>6620</v>
      </c>
      <c r="E10627" s="6" t="s">
        <v>6592</v>
      </c>
      <c r="F10627" s="6">
        <v>2</v>
      </c>
      <c r="G10627" s="6" t="s">
        <v>4265</v>
      </c>
      <c r="H10627" s="7" t="s">
        <v>8433</v>
      </c>
      <c r="I10627" s="6" t="s">
        <v>4267</v>
      </c>
      <c r="J10627" s="6" t="s">
        <v>4268</v>
      </c>
      <c r="K10627" s="6" t="s">
        <v>4269</v>
      </c>
      <c r="L10627" s="6" t="s">
        <v>8311</v>
      </c>
      <c r="M10627" s="6" t="s">
        <v>8433</v>
      </c>
      <c r="N10627" s="6" t="s">
        <v>96</v>
      </c>
      <c r="O10627" s="6">
        <v>1</v>
      </c>
      <c r="P10627" s="20">
        <v>8.4866666666666664</v>
      </c>
      <c r="Q10627" s="8">
        <v>25.46</v>
      </c>
      <c r="R10627" s="9" t="s">
        <v>565</v>
      </c>
      <c r="S10627" s="6"/>
      <c r="T10627" s="6" t="s">
        <v>37</v>
      </c>
      <c r="U10627" s="10">
        <v>46146</v>
      </c>
    </row>
    <row r="10628" spans="1:21" ht="13.05" customHeight="1" x14ac:dyDescent="0.3">
      <c r="A10628" s="11" t="s">
        <v>26</v>
      </c>
      <c r="B10628" s="12" t="s">
        <v>6590</v>
      </c>
      <c r="C10628" s="12" t="s">
        <v>891</v>
      </c>
      <c r="D10628" s="12" t="s">
        <v>6620</v>
      </c>
      <c r="E10628" s="12" t="s">
        <v>6592</v>
      </c>
      <c r="F10628" s="12">
        <v>2</v>
      </c>
      <c r="G10628" s="12" t="s">
        <v>4265</v>
      </c>
      <c r="H10628" s="13" t="s">
        <v>8433</v>
      </c>
      <c r="I10628" s="12" t="s">
        <v>4267</v>
      </c>
      <c r="J10628" s="12" t="s">
        <v>4268</v>
      </c>
      <c r="K10628" s="12" t="s">
        <v>4269</v>
      </c>
      <c r="L10628" s="12" t="s">
        <v>8311</v>
      </c>
      <c r="M10628" s="12" t="s">
        <v>8433</v>
      </c>
      <c r="N10628" s="12" t="s">
        <v>96</v>
      </c>
      <c r="O10628" s="12">
        <v>1</v>
      </c>
      <c r="P10628" s="19">
        <v>8.4866666666666664</v>
      </c>
      <c r="Q10628" s="18">
        <v>25.46</v>
      </c>
      <c r="R10628" s="15" t="s">
        <v>565</v>
      </c>
      <c r="S10628" s="12"/>
      <c r="T10628" s="12" t="s">
        <v>37</v>
      </c>
      <c r="U10628" s="16">
        <v>46146</v>
      </c>
    </row>
    <row r="10629" spans="1:21" ht="13.05" customHeight="1" x14ac:dyDescent="0.3">
      <c r="A10629" s="5" t="s">
        <v>26</v>
      </c>
      <c r="B10629" s="6" t="s">
        <v>6590</v>
      </c>
      <c r="C10629" s="6" t="s">
        <v>891</v>
      </c>
      <c r="D10629" s="6" t="s">
        <v>6620</v>
      </c>
      <c r="E10629" s="6" t="s">
        <v>6592</v>
      </c>
      <c r="F10629" s="6">
        <v>2</v>
      </c>
      <c r="G10629" s="6" t="s">
        <v>4265</v>
      </c>
      <c r="H10629" s="7" t="s">
        <v>8433</v>
      </c>
      <c r="I10629" s="6" t="s">
        <v>4267</v>
      </c>
      <c r="J10629" s="6" t="s">
        <v>4268</v>
      </c>
      <c r="K10629" s="6" t="s">
        <v>4269</v>
      </c>
      <c r="L10629" s="6" t="s">
        <v>8311</v>
      </c>
      <c r="M10629" s="6" t="s">
        <v>8433</v>
      </c>
      <c r="N10629" s="6" t="s">
        <v>96</v>
      </c>
      <c r="O10629" s="6">
        <v>1</v>
      </c>
      <c r="P10629" s="20">
        <v>8.4866666666666664</v>
      </c>
      <c r="Q10629" s="8">
        <v>25.46</v>
      </c>
      <c r="R10629" s="9" t="s">
        <v>565</v>
      </c>
      <c r="S10629" s="6"/>
      <c r="T10629" s="6" t="s">
        <v>37</v>
      </c>
      <c r="U10629" s="10">
        <v>46146</v>
      </c>
    </row>
    <row r="10630" spans="1:21" ht="13.05" customHeight="1" x14ac:dyDescent="0.3">
      <c r="A10630" s="11" t="s">
        <v>26</v>
      </c>
      <c r="B10630" s="12" t="s">
        <v>6590</v>
      </c>
      <c r="C10630" s="12" t="s">
        <v>891</v>
      </c>
      <c r="D10630" s="12" t="s">
        <v>6591</v>
      </c>
      <c r="E10630" s="12" t="s">
        <v>6592</v>
      </c>
      <c r="F10630" s="12">
        <v>3</v>
      </c>
      <c r="G10630" s="12" t="s">
        <v>4265</v>
      </c>
      <c r="H10630" s="13" t="s">
        <v>8434</v>
      </c>
      <c r="I10630" s="12" t="s">
        <v>4267</v>
      </c>
      <c r="J10630" s="12" t="s">
        <v>4268</v>
      </c>
      <c r="K10630" s="12" t="s">
        <v>4269</v>
      </c>
      <c r="L10630" s="12" t="s">
        <v>8387</v>
      </c>
      <c r="M10630" s="12" t="s">
        <v>8434</v>
      </c>
      <c r="N10630" s="12" t="s">
        <v>96</v>
      </c>
      <c r="O10630" s="12">
        <v>1</v>
      </c>
      <c r="P10630" s="19">
        <v>5.22</v>
      </c>
      <c r="Q10630" s="18">
        <v>5.22</v>
      </c>
      <c r="R10630" s="15" t="s">
        <v>565</v>
      </c>
      <c r="S10630" s="12" t="s">
        <v>8388</v>
      </c>
      <c r="T10630" s="12" t="s">
        <v>37</v>
      </c>
      <c r="U10630" s="16">
        <v>46146</v>
      </c>
    </row>
    <row r="10631" spans="1:21" ht="13.05" customHeight="1" x14ac:dyDescent="0.3">
      <c r="A10631" s="5" t="s">
        <v>26</v>
      </c>
      <c r="B10631" s="6" t="s">
        <v>6590</v>
      </c>
      <c r="C10631" s="6" t="s">
        <v>891</v>
      </c>
      <c r="D10631" s="6" t="s">
        <v>6591</v>
      </c>
      <c r="E10631" s="6" t="s">
        <v>6592</v>
      </c>
      <c r="F10631" s="6">
        <v>3</v>
      </c>
      <c r="G10631" s="6" t="s">
        <v>4265</v>
      </c>
      <c r="H10631" s="7" t="s">
        <v>8434</v>
      </c>
      <c r="I10631" s="6" t="s">
        <v>4267</v>
      </c>
      <c r="J10631" s="6" t="s">
        <v>4268</v>
      </c>
      <c r="K10631" s="6" t="s">
        <v>4269</v>
      </c>
      <c r="L10631" s="6" t="s">
        <v>4280</v>
      </c>
      <c r="M10631" s="6" t="s">
        <v>8434</v>
      </c>
      <c r="N10631" s="6" t="s">
        <v>744</v>
      </c>
      <c r="O10631" s="6">
        <v>1</v>
      </c>
      <c r="P10631" s="20">
        <v>20.88</v>
      </c>
      <c r="Q10631" s="8">
        <v>20.88</v>
      </c>
      <c r="R10631" s="9" t="s">
        <v>565</v>
      </c>
      <c r="S10631" s="6" t="s">
        <v>4281</v>
      </c>
      <c r="T10631" s="6" t="s">
        <v>37</v>
      </c>
      <c r="U10631" s="10">
        <v>46146</v>
      </c>
    </row>
    <row r="10632" spans="1:21" ht="13.05" customHeight="1" x14ac:dyDescent="0.3">
      <c r="A10632" s="11" t="s">
        <v>26</v>
      </c>
      <c r="B10632" s="12" t="s">
        <v>6590</v>
      </c>
      <c r="C10632" s="12" t="s">
        <v>891</v>
      </c>
      <c r="D10632" s="12" t="s">
        <v>6591</v>
      </c>
      <c r="E10632" s="12" t="s">
        <v>6592</v>
      </c>
      <c r="F10632" s="12">
        <v>3</v>
      </c>
      <c r="G10632" s="12" t="s">
        <v>4265</v>
      </c>
      <c r="H10632" s="13" t="s">
        <v>8434</v>
      </c>
      <c r="I10632" s="12" t="s">
        <v>4267</v>
      </c>
      <c r="J10632" s="12" t="s">
        <v>4268</v>
      </c>
      <c r="K10632" s="12" t="s">
        <v>4269</v>
      </c>
      <c r="L10632" s="12" t="s">
        <v>8376</v>
      </c>
      <c r="M10632" s="12" t="s">
        <v>8434</v>
      </c>
      <c r="N10632" s="12" t="s">
        <v>96</v>
      </c>
      <c r="O10632" s="12">
        <v>1</v>
      </c>
      <c r="P10632" s="19">
        <v>22.9</v>
      </c>
      <c r="Q10632" s="18">
        <v>22.9</v>
      </c>
      <c r="R10632" s="15" t="s">
        <v>565</v>
      </c>
      <c r="S10632" s="12"/>
      <c r="T10632" s="12" t="s">
        <v>37</v>
      </c>
      <c r="U10632" s="16">
        <v>46146</v>
      </c>
    </row>
    <row r="10633" spans="1:21" ht="13.05" customHeight="1" x14ac:dyDescent="0.3">
      <c r="A10633" s="5" t="s">
        <v>26</v>
      </c>
      <c r="B10633" s="6" t="s">
        <v>6590</v>
      </c>
      <c r="C10633" s="6" t="s">
        <v>891</v>
      </c>
      <c r="D10633" s="6" t="s">
        <v>6591</v>
      </c>
      <c r="E10633" s="6" t="s">
        <v>6592</v>
      </c>
      <c r="F10633" s="6">
        <v>3</v>
      </c>
      <c r="G10633" s="6" t="s">
        <v>4265</v>
      </c>
      <c r="H10633" s="7" t="s">
        <v>8434</v>
      </c>
      <c r="I10633" s="6" t="s">
        <v>4267</v>
      </c>
      <c r="J10633" s="6" t="s">
        <v>4268</v>
      </c>
      <c r="K10633" s="6" t="s">
        <v>4269</v>
      </c>
      <c r="L10633" s="6" t="s">
        <v>8311</v>
      </c>
      <c r="M10633" s="6" t="s">
        <v>8434</v>
      </c>
      <c r="N10633" s="6" t="s">
        <v>96</v>
      </c>
      <c r="O10633" s="6">
        <v>1</v>
      </c>
      <c r="P10633" s="20">
        <v>8.41</v>
      </c>
      <c r="Q10633" s="8">
        <v>25.23</v>
      </c>
      <c r="R10633" s="9" t="s">
        <v>565</v>
      </c>
      <c r="S10633" s="6"/>
      <c r="T10633" s="6" t="s">
        <v>37</v>
      </c>
      <c r="U10633" s="10">
        <v>46146</v>
      </c>
    </row>
    <row r="10634" spans="1:21" ht="13.05" customHeight="1" x14ac:dyDescent="0.3">
      <c r="A10634" s="11" t="s">
        <v>26</v>
      </c>
      <c r="B10634" s="12" t="s">
        <v>6590</v>
      </c>
      <c r="C10634" s="12" t="s">
        <v>891</v>
      </c>
      <c r="D10634" s="12" t="s">
        <v>6591</v>
      </c>
      <c r="E10634" s="12" t="s">
        <v>6592</v>
      </c>
      <c r="F10634" s="12">
        <v>3</v>
      </c>
      <c r="G10634" s="12" t="s">
        <v>4265</v>
      </c>
      <c r="H10634" s="13" t="s">
        <v>8434</v>
      </c>
      <c r="I10634" s="12" t="s">
        <v>4267</v>
      </c>
      <c r="J10634" s="12" t="s">
        <v>4268</v>
      </c>
      <c r="K10634" s="12" t="s">
        <v>4269</v>
      </c>
      <c r="L10634" s="12" t="s">
        <v>8311</v>
      </c>
      <c r="M10634" s="12" t="s">
        <v>8434</v>
      </c>
      <c r="N10634" s="12" t="s">
        <v>96</v>
      </c>
      <c r="O10634" s="12">
        <v>1</v>
      </c>
      <c r="P10634" s="19">
        <v>8.41</v>
      </c>
      <c r="Q10634" s="18">
        <v>25.23</v>
      </c>
      <c r="R10634" s="15" t="s">
        <v>565</v>
      </c>
      <c r="S10634" s="12"/>
      <c r="T10634" s="12" t="s">
        <v>37</v>
      </c>
      <c r="U10634" s="16">
        <v>46146</v>
      </c>
    </row>
    <row r="10635" spans="1:21" ht="13.05" customHeight="1" x14ac:dyDescent="0.3">
      <c r="A10635" s="5" t="s">
        <v>26</v>
      </c>
      <c r="B10635" s="6" t="s">
        <v>6590</v>
      </c>
      <c r="C10635" s="6" t="s">
        <v>891</v>
      </c>
      <c r="D10635" s="6" t="s">
        <v>6591</v>
      </c>
      <c r="E10635" s="6" t="s">
        <v>6592</v>
      </c>
      <c r="F10635" s="6">
        <v>3</v>
      </c>
      <c r="G10635" s="6" t="s">
        <v>4265</v>
      </c>
      <c r="H10635" s="7" t="s">
        <v>8434</v>
      </c>
      <c r="I10635" s="6" t="s">
        <v>4267</v>
      </c>
      <c r="J10635" s="6" t="s">
        <v>4268</v>
      </c>
      <c r="K10635" s="6" t="s">
        <v>4269</v>
      </c>
      <c r="L10635" s="6" t="s">
        <v>8311</v>
      </c>
      <c r="M10635" s="6" t="s">
        <v>8434</v>
      </c>
      <c r="N10635" s="6" t="s">
        <v>96</v>
      </c>
      <c r="O10635" s="6">
        <v>1</v>
      </c>
      <c r="P10635" s="20">
        <v>8.41</v>
      </c>
      <c r="Q10635" s="8">
        <v>25.23</v>
      </c>
      <c r="R10635" s="9" t="s">
        <v>565</v>
      </c>
      <c r="S10635" s="6"/>
      <c r="T10635" s="6" t="s">
        <v>37</v>
      </c>
      <c r="U10635" s="10">
        <v>46146</v>
      </c>
    </row>
    <row r="10636" spans="1:21" ht="13.05" customHeight="1" x14ac:dyDescent="0.3">
      <c r="A10636" s="11" t="s">
        <v>26</v>
      </c>
      <c r="B10636" s="12" t="s">
        <v>6590</v>
      </c>
      <c r="C10636" s="12" t="s">
        <v>891</v>
      </c>
      <c r="D10636" s="12" t="s">
        <v>6591</v>
      </c>
      <c r="E10636" s="12" t="s">
        <v>6592</v>
      </c>
      <c r="F10636" s="12">
        <v>3</v>
      </c>
      <c r="G10636" s="12" t="s">
        <v>4265</v>
      </c>
      <c r="H10636" s="13" t="s">
        <v>8434</v>
      </c>
      <c r="I10636" s="12" t="s">
        <v>4267</v>
      </c>
      <c r="J10636" s="12" t="s">
        <v>4268</v>
      </c>
      <c r="K10636" s="12" t="s">
        <v>4269</v>
      </c>
      <c r="L10636" s="12" t="s">
        <v>8348</v>
      </c>
      <c r="M10636" s="12" t="s">
        <v>8434</v>
      </c>
      <c r="N10636" s="12" t="s">
        <v>744</v>
      </c>
      <c r="O10636" s="12">
        <v>1</v>
      </c>
      <c r="P10636" s="19">
        <v>22.765000000000001</v>
      </c>
      <c r="Q10636" s="18">
        <v>45.53</v>
      </c>
      <c r="R10636" s="15" t="s">
        <v>565</v>
      </c>
      <c r="S10636" s="12" t="s">
        <v>8349</v>
      </c>
      <c r="T10636" s="12" t="s">
        <v>37</v>
      </c>
      <c r="U10636" s="16">
        <v>46146</v>
      </c>
    </row>
    <row r="10637" spans="1:21" ht="13.05" customHeight="1" x14ac:dyDescent="0.3">
      <c r="A10637" s="5" t="s">
        <v>26</v>
      </c>
      <c r="B10637" s="6" t="s">
        <v>6590</v>
      </c>
      <c r="C10637" s="6" t="s">
        <v>891</v>
      </c>
      <c r="D10637" s="6" t="s">
        <v>6591</v>
      </c>
      <c r="E10637" s="6" t="s">
        <v>6592</v>
      </c>
      <c r="F10637" s="6">
        <v>3</v>
      </c>
      <c r="G10637" s="6" t="s">
        <v>4265</v>
      </c>
      <c r="H10637" s="7" t="s">
        <v>8434</v>
      </c>
      <c r="I10637" s="6" t="s">
        <v>4267</v>
      </c>
      <c r="J10637" s="6" t="s">
        <v>4268</v>
      </c>
      <c r="K10637" s="6" t="s">
        <v>4269</v>
      </c>
      <c r="L10637" s="6" t="s">
        <v>8348</v>
      </c>
      <c r="M10637" s="6" t="s">
        <v>8434</v>
      </c>
      <c r="N10637" s="6" t="s">
        <v>744</v>
      </c>
      <c r="O10637" s="6">
        <v>1</v>
      </c>
      <c r="P10637" s="20">
        <v>22.765000000000001</v>
      </c>
      <c r="Q10637" s="8">
        <v>45.53</v>
      </c>
      <c r="R10637" s="9" t="s">
        <v>565</v>
      </c>
      <c r="S10637" s="6" t="s">
        <v>8349</v>
      </c>
      <c r="T10637" s="6" t="s">
        <v>37</v>
      </c>
      <c r="U10637" s="10">
        <v>46146</v>
      </c>
    </row>
    <row r="10638" spans="1:21" ht="13.05" customHeight="1" x14ac:dyDescent="0.3">
      <c r="A10638" s="11" t="s">
        <v>26</v>
      </c>
      <c r="B10638" s="12" t="s">
        <v>6590</v>
      </c>
      <c r="C10638" s="12" t="s">
        <v>891</v>
      </c>
      <c r="D10638" s="12" t="s">
        <v>6591</v>
      </c>
      <c r="E10638" s="12" t="s">
        <v>6592</v>
      </c>
      <c r="F10638" s="12">
        <v>2</v>
      </c>
      <c r="G10638" s="12" t="s">
        <v>4265</v>
      </c>
      <c r="H10638" s="13" t="s">
        <v>8435</v>
      </c>
      <c r="I10638" s="12" t="s">
        <v>4267</v>
      </c>
      <c r="J10638" s="12" t="s">
        <v>4268</v>
      </c>
      <c r="K10638" s="12" t="s">
        <v>4269</v>
      </c>
      <c r="L10638" s="12" t="s">
        <v>8436</v>
      </c>
      <c r="M10638" s="12" t="s">
        <v>8435</v>
      </c>
      <c r="N10638" s="12" t="s">
        <v>96</v>
      </c>
      <c r="O10638" s="12">
        <v>1</v>
      </c>
      <c r="P10638" s="19">
        <v>2.95</v>
      </c>
      <c r="Q10638" s="18">
        <v>35.4</v>
      </c>
      <c r="R10638" s="15" t="s">
        <v>8385</v>
      </c>
      <c r="S10638" s="12" t="s">
        <v>8437</v>
      </c>
      <c r="T10638" s="12" t="s">
        <v>37</v>
      </c>
      <c r="U10638" s="16">
        <v>46146</v>
      </c>
    </row>
    <row r="10639" spans="1:21" ht="13.05" customHeight="1" x14ac:dyDescent="0.3">
      <c r="A10639" s="5" t="s">
        <v>26</v>
      </c>
      <c r="B10639" s="6" t="s">
        <v>6590</v>
      </c>
      <c r="C10639" s="6" t="s">
        <v>891</v>
      </c>
      <c r="D10639" s="6" t="s">
        <v>6591</v>
      </c>
      <c r="E10639" s="6" t="s">
        <v>6592</v>
      </c>
      <c r="F10639" s="6">
        <v>2</v>
      </c>
      <c r="G10639" s="6" t="s">
        <v>4265</v>
      </c>
      <c r="H10639" s="7" t="s">
        <v>8438</v>
      </c>
      <c r="I10639" s="6" t="s">
        <v>4267</v>
      </c>
      <c r="J10639" s="6" t="s">
        <v>4268</v>
      </c>
      <c r="K10639" s="6" t="s">
        <v>4269</v>
      </c>
      <c r="L10639" s="6" t="s">
        <v>8439</v>
      </c>
      <c r="M10639" s="6" t="s">
        <v>8438</v>
      </c>
      <c r="N10639" s="6" t="s">
        <v>96</v>
      </c>
      <c r="O10639" s="6">
        <v>1</v>
      </c>
      <c r="P10639" s="20">
        <v>17.100000000000001</v>
      </c>
      <c r="Q10639" s="8">
        <v>171</v>
      </c>
      <c r="R10639" s="9" t="s">
        <v>8440</v>
      </c>
      <c r="S10639" s="6"/>
      <c r="T10639" s="6" t="s">
        <v>37</v>
      </c>
      <c r="U10639" s="10">
        <v>46146</v>
      </c>
    </row>
    <row r="10640" spans="1:21" ht="13.05" customHeight="1" x14ac:dyDescent="0.3">
      <c r="A10640" s="11" t="s">
        <v>26</v>
      </c>
      <c r="B10640" s="12" t="s">
        <v>6590</v>
      </c>
      <c r="C10640" s="12" t="s">
        <v>891</v>
      </c>
      <c r="D10640" s="12" t="s">
        <v>6591</v>
      </c>
      <c r="E10640" s="12" t="s">
        <v>6592</v>
      </c>
      <c r="F10640" s="12">
        <v>3</v>
      </c>
      <c r="G10640" s="12" t="s">
        <v>4265</v>
      </c>
      <c r="H10640" s="13" t="s">
        <v>8441</v>
      </c>
      <c r="I10640" s="12" t="s">
        <v>4267</v>
      </c>
      <c r="J10640" s="12" t="s">
        <v>4268</v>
      </c>
      <c r="K10640" s="12" t="s">
        <v>4269</v>
      </c>
      <c r="L10640" s="12" t="s">
        <v>8387</v>
      </c>
      <c r="M10640" s="12" t="s">
        <v>8441</v>
      </c>
      <c r="N10640" s="12" t="s">
        <v>96</v>
      </c>
      <c r="O10640" s="12">
        <v>1</v>
      </c>
      <c r="P10640" s="19">
        <v>5.22</v>
      </c>
      <c r="Q10640" s="18">
        <v>5.22</v>
      </c>
      <c r="R10640" s="15" t="s">
        <v>565</v>
      </c>
      <c r="S10640" s="12" t="s">
        <v>8388</v>
      </c>
      <c r="T10640" s="12" t="s">
        <v>37</v>
      </c>
      <c r="U10640" s="16">
        <v>46146</v>
      </c>
    </row>
    <row r="10641" spans="1:21" ht="13.05" customHeight="1" x14ac:dyDescent="0.3">
      <c r="A10641" s="5" t="s">
        <v>26</v>
      </c>
      <c r="B10641" s="6" t="s">
        <v>6590</v>
      </c>
      <c r="C10641" s="6" t="s">
        <v>891</v>
      </c>
      <c r="D10641" s="6" t="s">
        <v>6591</v>
      </c>
      <c r="E10641" s="6" t="s">
        <v>6592</v>
      </c>
      <c r="F10641" s="6">
        <v>3</v>
      </c>
      <c r="G10641" s="6" t="s">
        <v>4265</v>
      </c>
      <c r="H10641" s="7" t="s">
        <v>8441</v>
      </c>
      <c r="I10641" s="6" t="s">
        <v>4267</v>
      </c>
      <c r="J10641" s="6" t="s">
        <v>4268</v>
      </c>
      <c r="K10641" s="6" t="s">
        <v>4269</v>
      </c>
      <c r="L10641" s="6" t="s">
        <v>4280</v>
      </c>
      <c r="M10641" s="6" t="s">
        <v>8441</v>
      </c>
      <c r="N10641" s="6" t="s">
        <v>744</v>
      </c>
      <c r="O10641" s="6">
        <v>1</v>
      </c>
      <c r="P10641" s="20">
        <v>20.88</v>
      </c>
      <c r="Q10641" s="8">
        <v>20.88</v>
      </c>
      <c r="R10641" s="9" t="s">
        <v>565</v>
      </c>
      <c r="S10641" s="6" t="s">
        <v>4281</v>
      </c>
      <c r="T10641" s="6" t="s">
        <v>37</v>
      </c>
      <c r="U10641" s="10">
        <v>46146</v>
      </c>
    </row>
    <row r="10642" spans="1:21" ht="13.05" customHeight="1" x14ac:dyDescent="0.3">
      <c r="A10642" s="11" t="s">
        <v>26</v>
      </c>
      <c r="B10642" s="12" t="s">
        <v>6590</v>
      </c>
      <c r="C10642" s="12" t="s">
        <v>891</v>
      </c>
      <c r="D10642" s="12" t="s">
        <v>6591</v>
      </c>
      <c r="E10642" s="12" t="s">
        <v>6592</v>
      </c>
      <c r="F10642" s="12">
        <v>3</v>
      </c>
      <c r="G10642" s="12" t="s">
        <v>4265</v>
      </c>
      <c r="H10642" s="13" t="s">
        <v>8441</v>
      </c>
      <c r="I10642" s="12" t="s">
        <v>4267</v>
      </c>
      <c r="J10642" s="12" t="s">
        <v>4268</v>
      </c>
      <c r="K10642" s="12" t="s">
        <v>4269</v>
      </c>
      <c r="L10642" s="12" t="s">
        <v>4284</v>
      </c>
      <c r="M10642" s="12" t="s">
        <v>8441</v>
      </c>
      <c r="N10642" s="12" t="s">
        <v>96</v>
      </c>
      <c r="O10642" s="12">
        <v>1</v>
      </c>
      <c r="P10642" s="19">
        <v>34.68</v>
      </c>
      <c r="Q10642" s="18">
        <v>34.68</v>
      </c>
      <c r="R10642" s="15" t="s">
        <v>565</v>
      </c>
      <c r="S10642" s="12" t="s">
        <v>4285</v>
      </c>
      <c r="T10642" s="12" t="s">
        <v>37</v>
      </c>
      <c r="U10642" s="16">
        <v>46146</v>
      </c>
    </row>
    <row r="10643" spans="1:21" ht="13.05" customHeight="1" x14ac:dyDescent="0.3">
      <c r="A10643" s="5" t="s">
        <v>26</v>
      </c>
      <c r="B10643" s="6" t="s">
        <v>6590</v>
      </c>
      <c r="C10643" s="6" t="s">
        <v>891</v>
      </c>
      <c r="D10643" s="6" t="s">
        <v>6620</v>
      </c>
      <c r="E10643" s="6" t="s">
        <v>6592</v>
      </c>
      <c r="F10643" s="6">
        <v>2</v>
      </c>
      <c r="G10643" s="6" t="s">
        <v>4265</v>
      </c>
      <c r="H10643" s="7" t="s">
        <v>8442</v>
      </c>
      <c r="I10643" s="6" t="s">
        <v>4267</v>
      </c>
      <c r="J10643" s="6" t="s">
        <v>4268</v>
      </c>
      <c r="K10643" s="6" t="s">
        <v>4269</v>
      </c>
      <c r="L10643" s="6" t="s">
        <v>8316</v>
      </c>
      <c r="M10643" s="6" t="s">
        <v>8442</v>
      </c>
      <c r="N10643" s="6" t="s">
        <v>744</v>
      </c>
      <c r="O10643" s="6">
        <v>1</v>
      </c>
      <c r="P10643" s="20">
        <v>95.09</v>
      </c>
      <c r="Q10643" s="8">
        <v>95.09</v>
      </c>
      <c r="R10643" s="9" t="s">
        <v>565</v>
      </c>
      <c r="S10643" s="6" t="s">
        <v>8317</v>
      </c>
      <c r="T10643" s="6" t="s">
        <v>37</v>
      </c>
      <c r="U10643" s="10">
        <v>46147</v>
      </c>
    </row>
    <row r="10644" spans="1:21" ht="13.05" customHeight="1" x14ac:dyDescent="0.3">
      <c r="A10644" s="11" t="s">
        <v>26</v>
      </c>
      <c r="B10644" s="12" t="s">
        <v>6590</v>
      </c>
      <c r="C10644" s="12" t="s">
        <v>891</v>
      </c>
      <c r="D10644" s="12" t="s">
        <v>6620</v>
      </c>
      <c r="E10644" s="12" t="s">
        <v>6592</v>
      </c>
      <c r="F10644" s="12">
        <v>2</v>
      </c>
      <c r="G10644" s="12" t="s">
        <v>4265</v>
      </c>
      <c r="H10644" s="13" t="s">
        <v>8443</v>
      </c>
      <c r="I10644" s="12" t="s">
        <v>4267</v>
      </c>
      <c r="J10644" s="12" t="s">
        <v>4268</v>
      </c>
      <c r="K10644" s="12" t="s">
        <v>4269</v>
      </c>
      <c r="L10644" s="12" t="s">
        <v>8314</v>
      </c>
      <c r="M10644" s="12" t="s">
        <v>8443</v>
      </c>
      <c r="N10644" s="12" t="s">
        <v>744</v>
      </c>
      <c r="O10644" s="12">
        <v>1</v>
      </c>
      <c r="P10644" s="19">
        <v>80.23</v>
      </c>
      <c r="Q10644" s="18">
        <v>80.23</v>
      </c>
      <c r="R10644" s="15" t="s">
        <v>565</v>
      </c>
      <c r="S10644" s="12" t="s">
        <v>8315</v>
      </c>
      <c r="T10644" s="12" t="s">
        <v>37</v>
      </c>
      <c r="U10644" s="16">
        <v>46147</v>
      </c>
    </row>
    <row r="10645" spans="1:21" ht="13.05" customHeight="1" x14ac:dyDescent="0.3">
      <c r="A10645" s="5" t="s">
        <v>26</v>
      </c>
      <c r="B10645" s="6" t="s">
        <v>6590</v>
      </c>
      <c r="C10645" s="6" t="s">
        <v>891</v>
      </c>
      <c r="D10645" s="6" t="s">
        <v>6620</v>
      </c>
      <c r="E10645" s="6" t="s">
        <v>6592</v>
      </c>
      <c r="F10645" s="6">
        <v>2</v>
      </c>
      <c r="G10645" s="6" t="s">
        <v>4265</v>
      </c>
      <c r="H10645" s="7" t="s">
        <v>8444</v>
      </c>
      <c r="I10645" s="6" t="s">
        <v>4267</v>
      </c>
      <c r="J10645" s="6" t="s">
        <v>4268</v>
      </c>
      <c r="K10645" s="6" t="s">
        <v>4269</v>
      </c>
      <c r="L10645" s="6" t="s">
        <v>8312</v>
      </c>
      <c r="M10645" s="6" t="s">
        <v>8444</v>
      </c>
      <c r="N10645" s="6" t="s">
        <v>744</v>
      </c>
      <c r="O10645" s="6">
        <v>1</v>
      </c>
      <c r="P10645" s="20">
        <v>78.510000000000005</v>
      </c>
      <c r="Q10645" s="8">
        <v>78.510000000000005</v>
      </c>
      <c r="R10645" s="9" t="s">
        <v>565</v>
      </c>
      <c r="S10645" s="6" t="s">
        <v>8313</v>
      </c>
      <c r="T10645" s="6" t="s">
        <v>37</v>
      </c>
      <c r="U10645" s="10">
        <v>46147</v>
      </c>
    </row>
    <row r="10646" spans="1:21" ht="13.05" customHeight="1" x14ac:dyDescent="0.3">
      <c r="A10646" s="11" t="s">
        <v>26</v>
      </c>
      <c r="B10646" s="12" t="s">
        <v>6590</v>
      </c>
      <c r="C10646" s="12" t="s">
        <v>891</v>
      </c>
      <c r="D10646" s="12" t="s">
        <v>6591</v>
      </c>
      <c r="E10646" s="12" t="s">
        <v>6592</v>
      </c>
      <c r="F10646" s="12">
        <v>3</v>
      </c>
      <c r="G10646" s="12" t="s">
        <v>4265</v>
      </c>
      <c r="H10646" s="13" t="s">
        <v>8445</v>
      </c>
      <c r="I10646" s="12" t="s">
        <v>4267</v>
      </c>
      <c r="J10646" s="12" t="s">
        <v>4268</v>
      </c>
      <c r="K10646" s="12" t="s">
        <v>4269</v>
      </c>
      <c r="L10646" s="12" t="s">
        <v>8387</v>
      </c>
      <c r="M10646" s="12" t="s">
        <v>8445</v>
      </c>
      <c r="N10646" s="12" t="s">
        <v>96</v>
      </c>
      <c r="O10646" s="12">
        <v>1</v>
      </c>
      <c r="P10646" s="19">
        <v>5.22</v>
      </c>
      <c r="Q10646" s="18">
        <v>5.22</v>
      </c>
      <c r="R10646" s="15" t="s">
        <v>565</v>
      </c>
      <c r="S10646" s="12" t="s">
        <v>8388</v>
      </c>
      <c r="T10646" s="12" t="s">
        <v>37</v>
      </c>
      <c r="U10646" s="16">
        <v>46147</v>
      </c>
    </row>
    <row r="10647" spans="1:21" ht="13.05" customHeight="1" x14ac:dyDescent="0.3">
      <c r="A10647" s="5" t="s">
        <v>26</v>
      </c>
      <c r="B10647" s="6" t="s">
        <v>6590</v>
      </c>
      <c r="C10647" s="6" t="s">
        <v>891</v>
      </c>
      <c r="D10647" s="6" t="s">
        <v>6591</v>
      </c>
      <c r="E10647" s="6" t="s">
        <v>6592</v>
      </c>
      <c r="F10647" s="6">
        <v>3</v>
      </c>
      <c r="G10647" s="6" t="s">
        <v>4265</v>
      </c>
      <c r="H10647" s="7" t="s">
        <v>8445</v>
      </c>
      <c r="I10647" s="6" t="s">
        <v>4267</v>
      </c>
      <c r="J10647" s="6" t="s">
        <v>4268</v>
      </c>
      <c r="K10647" s="6" t="s">
        <v>4269</v>
      </c>
      <c r="L10647" s="6" t="s">
        <v>6556</v>
      </c>
      <c r="M10647" s="6" t="s">
        <v>8445</v>
      </c>
      <c r="N10647" s="6" t="s">
        <v>744</v>
      </c>
      <c r="O10647" s="6">
        <v>1</v>
      </c>
      <c r="P10647" s="20">
        <v>8.5299999999999994</v>
      </c>
      <c r="Q10647" s="8">
        <v>8.5299999999999994</v>
      </c>
      <c r="R10647" s="9" t="s">
        <v>565</v>
      </c>
      <c r="S10647" s="6" t="s">
        <v>6557</v>
      </c>
      <c r="T10647" s="6" t="s">
        <v>37</v>
      </c>
      <c r="U10647" s="10">
        <v>46147</v>
      </c>
    </row>
    <row r="10648" spans="1:21" ht="13.05" customHeight="1" x14ac:dyDescent="0.3">
      <c r="A10648" s="11" t="s">
        <v>26</v>
      </c>
      <c r="B10648" s="12" t="s">
        <v>6590</v>
      </c>
      <c r="C10648" s="12" t="s">
        <v>891</v>
      </c>
      <c r="D10648" s="12" t="s">
        <v>6591</v>
      </c>
      <c r="E10648" s="12" t="s">
        <v>6592</v>
      </c>
      <c r="F10648" s="12">
        <v>3</v>
      </c>
      <c r="G10648" s="12" t="s">
        <v>4265</v>
      </c>
      <c r="H10648" s="13" t="s">
        <v>8445</v>
      </c>
      <c r="I10648" s="12" t="s">
        <v>4267</v>
      </c>
      <c r="J10648" s="12" t="s">
        <v>4268</v>
      </c>
      <c r="K10648" s="12" t="s">
        <v>4269</v>
      </c>
      <c r="L10648" s="12" t="s">
        <v>4280</v>
      </c>
      <c r="M10648" s="12" t="s">
        <v>8445</v>
      </c>
      <c r="N10648" s="12" t="s">
        <v>744</v>
      </c>
      <c r="O10648" s="12">
        <v>1</v>
      </c>
      <c r="P10648" s="19">
        <v>6.96</v>
      </c>
      <c r="Q10648" s="18">
        <v>20.88</v>
      </c>
      <c r="R10648" s="15" t="s">
        <v>565</v>
      </c>
      <c r="S10648" s="12" t="s">
        <v>4281</v>
      </c>
      <c r="T10648" s="12" t="s">
        <v>37</v>
      </c>
      <c r="U10648" s="16">
        <v>46147</v>
      </c>
    </row>
    <row r="10649" spans="1:21" ht="13.05" customHeight="1" x14ac:dyDescent="0.3">
      <c r="A10649" s="5" t="s">
        <v>26</v>
      </c>
      <c r="B10649" s="6" t="s">
        <v>6590</v>
      </c>
      <c r="C10649" s="6" t="s">
        <v>891</v>
      </c>
      <c r="D10649" s="6" t="s">
        <v>6591</v>
      </c>
      <c r="E10649" s="6" t="s">
        <v>6592</v>
      </c>
      <c r="F10649" s="6">
        <v>3</v>
      </c>
      <c r="G10649" s="6" t="s">
        <v>4265</v>
      </c>
      <c r="H10649" s="7" t="s">
        <v>8445</v>
      </c>
      <c r="I10649" s="6" t="s">
        <v>4267</v>
      </c>
      <c r="J10649" s="6" t="s">
        <v>4268</v>
      </c>
      <c r="K10649" s="6" t="s">
        <v>4269</v>
      </c>
      <c r="L10649" s="6" t="s">
        <v>4280</v>
      </c>
      <c r="M10649" s="6" t="s">
        <v>8445</v>
      </c>
      <c r="N10649" s="6" t="s">
        <v>744</v>
      </c>
      <c r="O10649" s="6">
        <v>1</v>
      </c>
      <c r="P10649" s="20">
        <v>6.96</v>
      </c>
      <c r="Q10649" s="8">
        <v>20.88</v>
      </c>
      <c r="R10649" s="9" t="s">
        <v>565</v>
      </c>
      <c r="S10649" s="6" t="s">
        <v>4281</v>
      </c>
      <c r="T10649" s="6" t="s">
        <v>37</v>
      </c>
      <c r="U10649" s="10">
        <v>46147</v>
      </c>
    </row>
    <row r="10650" spans="1:21" ht="13.05" customHeight="1" x14ac:dyDescent="0.3">
      <c r="A10650" s="11" t="s">
        <v>26</v>
      </c>
      <c r="B10650" s="12" t="s">
        <v>6590</v>
      </c>
      <c r="C10650" s="12" t="s">
        <v>891</v>
      </c>
      <c r="D10650" s="12" t="s">
        <v>6591</v>
      </c>
      <c r="E10650" s="12" t="s">
        <v>6592</v>
      </c>
      <c r="F10650" s="12">
        <v>3</v>
      </c>
      <c r="G10650" s="12" t="s">
        <v>4265</v>
      </c>
      <c r="H10650" s="13" t="s">
        <v>8445</v>
      </c>
      <c r="I10650" s="12" t="s">
        <v>4267</v>
      </c>
      <c r="J10650" s="12" t="s">
        <v>4268</v>
      </c>
      <c r="K10650" s="12" t="s">
        <v>4269</v>
      </c>
      <c r="L10650" s="12" t="s">
        <v>4280</v>
      </c>
      <c r="M10650" s="12" t="s">
        <v>8445</v>
      </c>
      <c r="N10650" s="12" t="s">
        <v>744</v>
      </c>
      <c r="O10650" s="12">
        <v>1</v>
      </c>
      <c r="P10650" s="19">
        <v>6.96</v>
      </c>
      <c r="Q10650" s="18">
        <v>20.88</v>
      </c>
      <c r="R10650" s="15" t="s">
        <v>565</v>
      </c>
      <c r="S10650" s="12" t="s">
        <v>4281</v>
      </c>
      <c r="T10650" s="12" t="s">
        <v>37</v>
      </c>
      <c r="U10650" s="16">
        <v>46147</v>
      </c>
    </row>
    <row r="10651" spans="1:21" ht="13.05" customHeight="1" x14ac:dyDescent="0.3">
      <c r="A10651" s="5" t="s">
        <v>26</v>
      </c>
      <c r="B10651" s="6" t="s">
        <v>6590</v>
      </c>
      <c r="C10651" s="6" t="s">
        <v>891</v>
      </c>
      <c r="D10651" s="6" t="s">
        <v>6591</v>
      </c>
      <c r="E10651" s="6" t="s">
        <v>6592</v>
      </c>
      <c r="F10651" s="6">
        <v>3</v>
      </c>
      <c r="G10651" s="6" t="s">
        <v>4265</v>
      </c>
      <c r="H10651" s="7" t="s">
        <v>8445</v>
      </c>
      <c r="I10651" s="6" t="s">
        <v>4267</v>
      </c>
      <c r="J10651" s="6" t="s">
        <v>4268</v>
      </c>
      <c r="K10651" s="6" t="s">
        <v>4269</v>
      </c>
      <c r="L10651" s="6" t="s">
        <v>8331</v>
      </c>
      <c r="M10651" s="6" t="s">
        <v>8445</v>
      </c>
      <c r="N10651" s="6" t="s">
        <v>744</v>
      </c>
      <c r="O10651" s="6">
        <v>1</v>
      </c>
      <c r="P10651" s="20">
        <v>44.86</v>
      </c>
      <c r="Q10651" s="8">
        <v>44.86</v>
      </c>
      <c r="R10651" s="9" t="s">
        <v>565</v>
      </c>
      <c r="S10651" s="6" t="s">
        <v>8332</v>
      </c>
      <c r="T10651" s="6" t="s">
        <v>37</v>
      </c>
      <c r="U10651" s="10">
        <v>46147</v>
      </c>
    </row>
    <row r="10652" spans="1:21" ht="13.05" customHeight="1" x14ac:dyDescent="0.3">
      <c r="A10652" s="11" t="s">
        <v>26</v>
      </c>
      <c r="B10652" s="12" t="s">
        <v>6590</v>
      </c>
      <c r="C10652" s="12" t="s">
        <v>891</v>
      </c>
      <c r="D10652" s="12" t="s">
        <v>6591</v>
      </c>
      <c r="E10652" s="12" t="s">
        <v>6592</v>
      </c>
      <c r="F10652" s="12">
        <v>3</v>
      </c>
      <c r="G10652" s="12" t="s">
        <v>4265</v>
      </c>
      <c r="H10652" s="13" t="s">
        <v>8445</v>
      </c>
      <c r="I10652" s="12" t="s">
        <v>4267</v>
      </c>
      <c r="J10652" s="12" t="s">
        <v>4268</v>
      </c>
      <c r="K10652" s="12" t="s">
        <v>4269</v>
      </c>
      <c r="L10652" s="12" t="s">
        <v>8341</v>
      </c>
      <c r="M10652" s="12" t="s">
        <v>8445</v>
      </c>
      <c r="N10652" s="12" t="s">
        <v>744</v>
      </c>
      <c r="O10652" s="12">
        <v>1</v>
      </c>
      <c r="P10652" s="19">
        <v>99.3</v>
      </c>
      <c r="Q10652" s="18">
        <v>99.3</v>
      </c>
      <c r="R10652" s="15" t="s">
        <v>565</v>
      </c>
      <c r="S10652" s="12" t="s">
        <v>8342</v>
      </c>
      <c r="T10652" s="12" t="s">
        <v>37</v>
      </c>
      <c r="U10652" s="16">
        <v>46147</v>
      </c>
    </row>
    <row r="10653" spans="1:21" ht="13.05" customHeight="1" x14ac:dyDescent="0.3">
      <c r="A10653" s="5" t="s">
        <v>26</v>
      </c>
      <c r="B10653" s="6" t="s">
        <v>6590</v>
      </c>
      <c r="C10653" s="6" t="s">
        <v>891</v>
      </c>
      <c r="D10653" s="6" t="s">
        <v>6620</v>
      </c>
      <c r="E10653" s="6" t="s">
        <v>6592</v>
      </c>
      <c r="F10653" s="6">
        <v>2</v>
      </c>
      <c r="G10653" s="6" t="s">
        <v>4265</v>
      </c>
      <c r="H10653" s="7" t="s">
        <v>8446</v>
      </c>
      <c r="I10653" s="6" t="s">
        <v>4267</v>
      </c>
      <c r="J10653" s="6" t="s">
        <v>4268</v>
      </c>
      <c r="K10653" s="6" t="s">
        <v>4269</v>
      </c>
      <c r="L10653" s="6" t="s">
        <v>6556</v>
      </c>
      <c r="M10653" s="6" t="s">
        <v>8446</v>
      </c>
      <c r="N10653" s="6" t="s">
        <v>744</v>
      </c>
      <c r="O10653" s="6">
        <v>1</v>
      </c>
      <c r="P10653" s="20">
        <v>3.6549999999999998</v>
      </c>
      <c r="Q10653" s="8">
        <v>7.31</v>
      </c>
      <c r="R10653" s="9" t="s">
        <v>565</v>
      </c>
      <c r="S10653" s="6" t="s">
        <v>6557</v>
      </c>
      <c r="T10653" s="6" t="s">
        <v>37</v>
      </c>
      <c r="U10653" s="10">
        <v>46147</v>
      </c>
    </row>
    <row r="10654" spans="1:21" ht="13.05" customHeight="1" x14ac:dyDescent="0.3">
      <c r="A10654" s="11" t="s">
        <v>26</v>
      </c>
      <c r="B10654" s="12" t="s">
        <v>6590</v>
      </c>
      <c r="C10654" s="12" t="s">
        <v>891</v>
      </c>
      <c r="D10654" s="12" t="s">
        <v>6620</v>
      </c>
      <c r="E10654" s="12" t="s">
        <v>6592</v>
      </c>
      <c r="F10654" s="12">
        <v>2</v>
      </c>
      <c r="G10654" s="12" t="s">
        <v>4265</v>
      </c>
      <c r="H10654" s="13" t="s">
        <v>8446</v>
      </c>
      <c r="I10654" s="12" t="s">
        <v>4267</v>
      </c>
      <c r="J10654" s="12" t="s">
        <v>4268</v>
      </c>
      <c r="K10654" s="12" t="s">
        <v>4269</v>
      </c>
      <c r="L10654" s="12" t="s">
        <v>6556</v>
      </c>
      <c r="M10654" s="12" t="s">
        <v>8446</v>
      </c>
      <c r="N10654" s="12" t="s">
        <v>744</v>
      </c>
      <c r="O10654" s="12">
        <v>1</v>
      </c>
      <c r="P10654" s="19">
        <v>3.6549999999999998</v>
      </c>
      <c r="Q10654" s="18">
        <v>7.31</v>
      </c>
      <c r="R10654" s="15" t="s">
        <v>565</v>
      </c>
      <c r="S10654" s="12" t="s">
        <v>6557</v>
      </c>
      <c r="T10654" s="12" t="s">
        <v>37</v>
      </c>
      <c r="U10654" s="16">
        <v>46147</v>
      </c>
    </row>
    <row r="10655" spans="1:21" ht="13.05" customHeight="1" x14ac:dyDescent="0.3">
      <c r="A10655" s="5" t="s">
        <v>26</v>
      </c>
      <c r="B10655" s="6" t="s">
        <v>6590</v>
      </c>
      <c r="C10655" s="6" t="s">
        <v>891</v>
      </c>
      <c r="D10655" s="6" t="s">
        <v>6620</v>
      </c>
      <c r="E10655" s="6" t="s">
        <v>6592</v>
      </c>
      <c r="F10655" s="6">
        <v>2</v>
      </c>
      <c r="G10655" s="6" t="s">
        <v>4265</v>
      </c>
      <c r="H10655" s="7" t="s">
        <v>8447</v>
      </c>
      <c r="I10655" s="6" t="s">
        <v>4267</v>
      </c>
      <c r="J10655" s="6" t="s">
        <v>4268</v>
      </c>
      <c r="K10655" s="6" t="s">
        <v>4269</v>
      </c>
      <c r="L10655" s="6" t="s">
        <v>6547</v>
      </c>
      <c r="M10655" s="6" t="s">
        <v>8447</v>
      </c>
      <c r="N10655" s="6" t="s">
        <v>744</v>
      </c>
      <c r="O10655" s="6">
        <v>1</v>
      </c>
      <c r="P10655" s="20">
        <v>2.7333333333333334</v>
      </c>
      <c r="Q10655" s="8">
        <v>8.1999999999999993</v>
      </c>
      <c r="R10655" s="9" t="s">
        <v>565</v>
      </c>
      <c r="S10655" s="6"/>
      <c r="T10655" s="6" t="s">
        <v>37</v>
      </c>
      <c r="U10655" s="10">
        <v>46147</v>
      </c>
    </row>
    <row r="10656" spans="1:21" ht="13.05" customHeight="1" x14ac:dyDescent="0.3">
      <c r="A10656" s="11" t="s">
        <v>26</v>
      </c>
      <c r="B10656" s="12" t="s">
        <v>6590</v>
      </c>
      <c r="C10656" s="12" t="s">
        <v>891</v>
      </c>
      <c r="D10656" s="12" t="s">
        <v>6620</v>
      </c>
      <c r="E10656" s="12" t="s">
        <v>6592</v>
      </c>
      <c r="F10656" s="12">
        <v>2</v>
      </c>
      <c r="G10656" s="12" t="s">
        <v>4265</v>
      </c>
      <c r="H10656" s="13" t="s">
        <v>8447</v>
      </c>
      <c r="I10656" s="12" t="s">
        <v>4267</v>
      </c>
      <c r="J10656" s="12" t="s">
        <v>4268</v>
      </c>
      <c r="K10656" s="12" t="s">
        <v>4269</v>
      </c>
      <c r="L10656" s="12" t="s">
        <v>6547</v>
      </c>
      <c r="M10656" s="12" t="s">
        <v>8447</v>
      </c>
      <c r="N10656" s="12" t="s">
        <v>744</v>
      </c>
      <c r="O10656" s="12">
        <v>1</v>
      </c>
      <c r="P10656" s="19">
        <v>2.7333333333333334</v>
      </c>
      <c r="Q10656" s="18">
        <v>8.1999999999999993</v>
      </c>
      <c r="R10656" s="15" t="s">
        <v>565</v>
      </c>
      <c r="S10656" s="12"/>
      <c r="T10656" s="12" t="s">
        <v>37</v>
      </c>
      <c r="U10656" s="16">
        <v>46147</v>
      </c>
    </row>
    <row r="10657" spans="1:21" ht="13.05" customHeight="1" x14ac:dyDescent="0.3">
      <c r="A10657" s="5" t="s">
        <v>26</v>
      </c>
      <c r="B10657" s="6" t="s">
        <v>6590</v>
      </c>
      <c r="C10657" s="6" t="s">
        <v>891</v>
      </c>
      <c r="D10657" s="6" t="s">
        <v>6620</v>
      </c>
      <c r="E10657" s="6" t="s">
        <v>6592</v>
      </c>
      <c r="F10657" s="6">
        <v>2</v>
      </c>
      <c r="G10657" s="6" t="s">
        <v>4265</v>
      </c>
      <c r="H10657" s="7" t="s">
        <v>8447</v>
      </c>
      <c r="I10657" s="6" t="s">
        <v>4267</v>
      </c>
      <c r="J10657" s="6" t="s">
        <v>4268</v>
      </c>
      <c r="K10657" s="6" t="s">
        <v>4269</v>
      </c>
      <c r="L10657" s="6" t="s">
        <v>6547</v>
      </c>
      <c r="M10657" s="6" t="s">
        <v>8447</v>
      </c>
      <c r="N10657" s="6" t="s">
        <v>744</v>
      </c>
      <c r="O10657" s="6">
        <v>1</v>
      </c>
      <c r="P10657" s="20">
        <v>2.7333333333333334</v>
      </c>
      <c r="Q10657" s="8">
        <v>8.1999999999999993</v>
      </c>
      <c r="R10657" s="9" t="s">
        <v>565</v>
      </c>
      <c r="S10657" s="6"/>
      <c r="T10657" s="6" t="s">
        <v>37</v>
      </c>
      <c r="U10657" s="10">
        <v>46147</v>
      </c>
    </row>
    <row r="10658" spans="1:21" ht="13.05" customHeight="1" x14ac:dyDescent="0.3">
      <c r="A10658" s="11" t="s">
        <v>26</v>
      </c>
      <c r="B10658" s="12" t="s">
        <v>6590</v>
      </c>
      <c r="C10658" s="12" t="s">
        <v>891</v>
      </c>
      <c r="D10658" s="12" t="s">
        <v>6620</v>
      </c>
      <c r="E10658" s="12" t="s">
        <v>6592</v>
      </c>
      <c r="F10658" s="12">
        <v>2</v>
      </c>
      <c r="G10658" s="12" t="s">
        <v>4265</v>
      </c>
      <c r="H10658" s="13" t="s">
        <v>8448</v>
      </c>
      <c r="I10658" s="12" t="s">
        <v>4267</v>
      </c>
      <c r="J10658" s="12" t="s">
        <v>4268</v>
      </c>
      <c r="K10658" s="12" t="s">
        <v>4269</v>
      </c>
      <c r="L10658" s="12" t="s">
        <v>8387</v>
      </c>
      <c r="M10658" s="12" t="s">
        <v>8448</v>
      </c>
      <c r="N10658" s="12" t="s">
        <v>96</v>
      </c>
      <c r="O10658" s="12">
        <v>1</v>
      </c>
      <c r="P10658" s="19">
        <v>1.5833333333333335</v>
      </c>
      <c r="Q10658" s="18">
        <v>4.75</v>
      </c>
      <c r="R10658" s="15" t="s">
        <v>565</v>
      </c>
      <c r="S10658" s="12" t="s">
        <v>8388</v>
      </c>
      <c r="T10658" s="12" t="s">
        <v>37</v>
      </c>
      <c r="U10658" s="16">
        <v>46170</v>
      </c>
    </row>
    <row r="10659" spans="1:21" ht="13.05" customHeight="1" x14ac:dyDescent="0.3">
      <c r="A10659" s="5" t="s">
        <v>26</v>
      </c>
      <c r="B10659" s="6" t="s">
        <v>6590</v>
      </c>
      <c r="C10659" s="6" t="s">
        <v>891</v>
      </c>
      <c r="D10659" s="6" t="s">
        <v>6620</v>
      </c>
      <c r="E10659" s="6" t="s">
        <v>6592</v>
      </c>
      <c r="F10659" s="6">
        <v>2</v>
      </c>
      <c r="G10659" s="6" t="s">
        <v>4265</v>
      </c>
      <c r="H10659" s="7" t="s">
        <v>8448</v>
      </c>
      <c r="I10659" s="6" t="s">
        <v>4267</v>
      </c>
      <c r="J10659" s="6" t="s">
        <v>4268</v>
      </c>
      <c r="K10659" s="6" t="s">
        <v>4269</v>
      </c>
      <c r="L10659" s="6" t="s">
        <v>8387</v>
      </c>
      <c r="M10659" s="6" t="s">
        <v>8448</v>
      </c>
      <c r="N10659" s="6" t="s">
        <v>96</v>
      </c>
      <c r="O10659" s="6">
        <v>1</v>
      </c>
      <c r="P10659" s="20">
        <v>1.5833333333333335</v>
      </c>
      <c r="Q10659" s="8">
        <v>4.75</v>
      </c>
      <c r="R10659" s="9" t="s">
        <v>565</v>
      </c>
      <c r="S10659" s="6" t="s">
        <v>8388</v>
      </c>
      <c r="T10659" s="6" t="s">
        <v>37</v>
      </c>
      <c r="U10659" s="10">
        <v>46170</v>
      </c>
    </row>
    <row r="10660" spans="1:21" ht="13.05" customHeight="1" x14ac:dyDescent="0.3">
      <c r="A10660" s="11" t="s">
        <v>26</v>
      </c>
      <c r="B10660" s="12" t="s">
        <v>6590</v>
      </c>
      <c r="C10660" s="12" t="s">
        <v>891</v>
      </c>
      <c r="D10660" s="12" t="s">
        <v>6620</v>
      </c>
      <c r="E10660" s="12" t="s">
        <v>6592</v>
      </c>
      <c r="F10660" s="12">
        <v>2</v>
      </c>
      <c r="G10660" s="12" t="s">
        <v>4265</v>
      </c>
      <c r="H10660" s="13" t="s">
        <v>8448</v>
      </c>
      <c r="I10660" s="12" t="s">
        <v>4267</v>
      </c>
      <c r="J10660" s="12" t="s">
        <v>4268</v>
      </c>
      <c r="K10660" s="12" t="s">
        <v>4269</v>
      </c>
      <c r="L10660" s="12" t="s">
        <v>8387</v>
      </c>
      <c r="M10660" s="12" t="s">
        <v>8448</v>
      </c>
      <c r="N10660" s="12" t="s">
        <v>96</v>
      </c>
      <c r="O10660" s="12">
        <v>1</v>
      </c>
      <c r="P10660" s="19">
        <v>1.5833333333333335</v>
      </c>
      <c r="Q10660" s="18">
        <v>4.75</v>
      </c>
      <c r="R10660" s="15" t="s">
        <v>565</v>
      </c>
      <c r="S10660" s="12" t="s">
        <v>8388</v>
      </c>
      <c r="T10660" s="12" t="s">
        <v>37</v>
      </c>
      <c r="U10660" s="16">
        <v>46170</v>
      </c>
    </row>
    <row r="10661" spans="1:21" ht="13.05" customHeight="1" x14ac:dyDescent="0.3">
      <c r="A10661" s="5" t="s">
        <v>26</v>
      </c>
      <c r="B10661" s="6" t="s">
        <v>6590</v>
      </c>
      <c r="C10661" s="6" t="s">
        <v>891</v>
      </c>
      <c r="D10661" s="6" t="s">
        <v>6591</v>
      </c>
      <c r="E10661" s="6" t="s">
        <v>6592</v>
      </c>
      <c r="F10661" s="6">
        <v>3</v>
      </c>
      <c r="G10661" s="6" t="s">
        <v>547</v>
      </c>
      <c r="H10661" s="7" t="s">
        <v>7027</v>
      </c>
      <c r="I10661" s="6" t="s">
        <v>4267</v>
      </c>
      <c r="J10661" s="6" t="s">
        <v>4268</v>
      </c>
      <c r="K10661" s="6" t="s">
        <v>4269</v>
      </c>
      <c r="L10661" s="6" t="s">
        <v>4276</v>
      </c>
      <c r="M10661" s="6" t="s">
        <v>7027</v>
      </c>
      <c r="N10661" s="6" t="s">
        <v>96</v>
      </c>
      <c r="O10661" s="6">
        <v>500</v>
      </c>
      <c r="P10661" s="20">
        <v>1.64</v>
      </c>
      <c r="Q10661" s="8">
        <v>820</v>
      </c>
      <c r="R10661" s="9" t="s">
        <v>565</v>
      </c>
      <c r="S10661" s="6" t="s">
        <v>4277</v>
      </c>
      <c r="T10661" s="6" t="s">
        <v>37</v>
      </c>
      <c r="U10661" s="10">
        <v>46170</v>
      </c>
    </row>
    <row r="10662" spans="1:21" ht="13.05" customHeight="1" x14ac:dyDescent="0.3">
      <c r="A10662" s="11" t="s">
        <v>26</v>
      </c>
      <c r="B10662" s="12" t="s">
        <v>6590</v>
      </c>
      <c r="C10662" s="12" t="s">
        <v>891</v>
      </c>
      <c r="D10662" s="12" t="s">
        <v>6620</v>
      </c>
      <c r="E10662" s="12" t="s">
        <v>6592</v>
      </c>
      <c r="F10662" s="12">
        <v>2</v>
      </c>
      <c r="G10662" s="12" t="s">
        <v>4265</v>
      </c>
      <c r="H10662" s="13" t="s">
        <v>8449</v>
      </c>
      <c r="I10662" s="12" t="s">
        <v>4267</v>
      </c>
      <c r="J10662" s="12" t="s">
        <v>4268</v>
      </c>
      <c r="K10662" s="12" t="s">
        <v>4269</v>
      </c>
      <c r="L10662" s="12" t="s">
        <v>4280</v>
      </c>
      <c r="M10662" s="12" t="s">
        <v>8449</v>
      </c>
      <c r="N10662" s="12" t="s">
        <v>744</v>
      </c>
      <c r="O10662" s="12">
        <v>1</v>
      </c>
      <c r="P10662" s="19">
        <v>21.15</v>
      </c>
      <c r="Q10662" s="18">
        <v>21.15</v>
      </c>
      <c r="R10662" s="15" t="s">
        <v>565</v>
      </c>
      <c r="S10662" s="12" t="s">
        <v>4281</v>
      </c>
      <c r="T10662" s="12" t="s">
        <v>37</v>
      </c>
      <c r="U10662" s="16">
        <v>46171</v>
      </c>
    </row>
    <row r="10663" spans="1:21" ht="13.05" customHeight="1" x14ac:dyDescent="0.3">
      <c r="A10663" s="5" t="s">
        <v>26</v>
      </c>
      <c r="B10663" s="6" t="s">
        <v>6590</v>
      </c>
      <c r="C10663" s="6" t="s">
        <v>891</v>
      </c>
      <c r="D10663" s="6" t="s">
        <v>6620</v>
      </c>
      <c r="E10663" s="6" t="s">
        <v>6592</v>
      </c>
      <c r="F10663" s="6">
        <v>2</v>
      </c>
      <c r="G10663" s="6" t="s">
        <v>4265</v>
      </c>
      <c r="H10663" s="7" t="s">
        <v>8450</v>
      </c>
      <c r="I10663" s="6" t="s">
        <v>4267</v>
      </c>
      <c r="J10663" s="6" t="s">
        <v>4268</v>
      </c>
      <c r="K10663" s="6" t="s">
        <v>4269</v>
      </c>
      <c r="L10663" s="6" t="s">
        <v>4278</v>
      </c>
      <c r="M10663" s="6" t="s">
        <v>8450</v>
      </c>
      <c r="N10663" s="6" t="s">
        <v>96</v>
      </c>
      <c r="O10663" s="6">
        <v>1</v>
      </c>
      <c r="P10663" s="20">
        <v>4.24</v>
      </c>
      <c r="Q10663" s="8">
        <v>8.48</v>
      </c>
      <c r="R10663" s="9" t="s">
        <v>565</v>
      </c>
      <c r="S10663" s="6" t="s">
        <v>4279</v>
      </c>
      <c r="T10663" s="6" t="s">
        <v>37</v>
      </c>
      <c r="U10663" s="10">
        <v>46171</v>
      </c>
    </row>
    <row r="10664" spans="1:21" ht="13.05" customHeight="1" x14ac:dyDescent="0.3">
      <c r="A10664" s="11" t="s">
        <v>26</v>
      </c>
      <c r="B10664" s="12" t="s">
        <v>6590</v>
      </c>
      <c r="C10664" s="12" t="s">
        <v>891</v>
      </c>
      <c r="D10664" s="12" t="s">
        <v>6620</v>
      </c>
      <c r="E10664" s="12" t="s">
        <v>6592</v>
      </c>
      <c r="F10664" s="12">
        <v>2</v>
      </c>
      <c r="G10664" s="12" t="s">
        <v>4265</v>
      </c>
      <c r="H10664" s="13" t="s">
        <v>8450</v>
      </c>
      <c r="I10664" s="12" t="s">
        <v>4267</v>
      </c>
      <c r="J10664" s="12" t="s">
        <v>4268</v>
      </c>
      <c r="K10664" s="12" t="s">
        <v>4269</v>
      </c>
      <c r="L10664" s="12" t="s">
        <v>4278</v>
      </c>
      <c r="M10664" s="12" t="s">
        <v>8450</v>
      </c>
      <c r="N10664" s="12" t="s">
        <v>96</v>
      </c>
      <c r="O10664" s="12">
        <v>1</v>
      </c>
      <c r="P10664" s="19">
        <v>4.24</v>
      </c>
      <c r="Q10664" s="18">
        <v>8.48</v>
      </c>
      <c r="R10664" s="15" t="s">
        <v>565</v>
      </c>
      <c r="S10664" s="12" t="s">
        <v>4279</v>
      </c>
      <c r="T10664" s="12" t="s">
        <v>37</v>
      </c>
      <c r="U10664" s="16">
        <v>46171</v>
      </c>
    </row>
    <row r="10665" spans="1:21" ht="13.05" customHeight="1" x14ac:dyDescent="0.3">
      <c r="A10665" s="5" t="s">
        <v>26</v>
      </c>
      <c r="B10665" s="6" t="s">
        <v>6590</v>
      </c>
      <c r="C10665" s="6" t="s">
        <v>891</v>
      </c>
      <c r="D10665" s="6" t="s">
        <v>6620</v>
      </c>
      <c r="E10665" s="6" t="s">
        <v>6592</v>
      </c>
      <c r="F10665" s="6">
        <v>2</v>
      </c>
      <c r="G10665" s="6" t="s">
        <v>4265</v>
      </c>
      <c r="H10665" s="7" t="s">
        <v>8451</v>
      </c>
      <c r="I10665" s="6" t="s">
        <v>4267</v>
      </c>
      <c r="J10665" s="6" t="s">
        <v>4268</v>
      </c>
      <c r="K10665" s="6" t="s">
        <v>4269</v>
      </c>
      <c r="L10665" s="6" t="s">
        <v>4284</v>
      </c>
      <c r="M10665" s="6" t="s">
        <v>8451</v>
      </c>
      <c r="N10665" s="6" t="s">
        <v>96</v>
      </c>
      <c r="O10665" s="6">
        <v>1</v>
      </c>
      <c r="P10665" s="20">
        <v>7.12</v>
      </c>
      <c r="Q10665" s="8">
        <v>35.6</v>
      </c>
      <c r="R10665" s="9" t="s">
        <v>565</v>
      </c>
      <c r="S10665" s="6" t="s">
        <v>4285</v>
      </c>
      <c r="T10665" s="6" t="s">
        <v>37</v>
      </c>
      <c r="U10665" s="10">
        <v>46171</v>
      </c>
    </row>
    <row r="10666" spans="1:21" ht="13.05" customHeight="1" x14ac:dyDescent="0.3">
      <c r="A10666" s="11" t="s">
        <v>26</v>
      </c>
      <c r="B10666" s="12" t="s">
        <v>6590</v>
      </c>
      <c r="C10666" s="12" t="s">
        <v>891</v>
      </c>
      <c r="D10666" s="12" t="s">
        <v>6620</v>
      </c>
      <c r="E10666" s="12" t="s">
        <v>6592</v>
      </c>
      <c r="F10666" s="12">
        <v>2</v>
      </c>
      <c r="G10666" s="12" t="s">
        <v>4265</v>
      </c>
      <c r="H10666" s="13" t="s">
        <v>8451</v>
      </c>
      <c r="I10666" s="12" t="s">
        <v>4267</v>
      </c>
      <c r="J10666" s="12" t="s">
        <v>4268</v>
      </c>
      <c r="K10666" s="12" t="s">
        <v>4269</v>
      </c>
      <c r="L10666" s="12" t="s">
        <v>4284</v>
      </c>
      <c r="M10666" s="12" t="s">
        <v>8451</v>
      </c>
      <c r="N10666" s="12" t="s">
        <v>96</v>
      </c>
      <c r="O10666" s="12">
        <v>1</v>
      </c>
      <c r="P10666" s="19">
        <v>7.12</v>
      </c>
      <c r="Q10666" s="18">
        <v>35.6</v>
      </c>
      <c r="R10666" s="15" t="s">
        <v>565</v>
      </c>
      <c r="S10666" s="12" t="s">
        <v>4285</v>
      </c>
      <c r="T10666" s="12" t="s">
        <v>37</v>
      </c>
      <c r="U10666" s="16">
        <v>46171</v>
      </c>
    </row>
    <row r="10667" spans="1:21" ht="13.05" customHeight="1" x14ac:dyDescent="0.3">
      <c r="A10667" s="5" t="s">
        <v>26</v>
      </c>
      <c r="B10667" s="6" t="s">
        <v>6590</v>
      </c>
      <c r="C10667" s="6" t="s">
        <v>891</v>
      </c>
      <c r="D10667" s="6" t="s">
        <v>6620</v>
      </c>
      <c r="E10667" s="6" t="s">
        <v>6592</v>
      </c>
      <c r="F10667" s="6">
        <v>2</v>
      </c>
      <c r="G10667" s="6" t="s">
        <v>4265</v>
      </c>
      <c r="H10667" s="7" t="s">
        <v>8451</v>
      </c>
      <c r="I10667" s="6" t="s">
        <v>4267</v>
      </c>
      <c r="J10667" s="6" t="s">
        <v>4268</v>
      </c>
      <c r="K10667" s="6" t="s">
        <v>4269</v>
      </c>
      <c r="L10667" s="6" t="s">
        <v>4284</v>
      </c>
      <c r="M10667" s="6" t="s">
        <v>8451</v>
      </c>
      <c r="N10667" s="6" t="s">
        <v>96</v>
      </c>
      <c r="O10667" s="6">
        <v>1</v>
      </c>
      <c r="P10667" s="20">
        <v>7.12</v>
      </c>
      <c r="Q10667" s="8">
        <v>35.6</v>
      </c>
      <c r="R10667" s="9" t="s">
        <v>565</v>
      </c>
      <c r="S10667" s="6" t="s">
        <v>4285</v>
      </c>
      <c r="T10667" s="6" t="s">
        <v>37</v>
      </c>
      <c r="U10667" s="10">
        <v>46171</v>
      </c>
    </row>
    <row r="10668" spans="1:21" ht="13.05" customHeight="1" x14ac:dyDescent="0.3">
      <c r="A10668" s="11" t="s">
        <v>26</v>
      </c>
      <c r="B10668" s="12" t="s">
        <v>6590</v>
      </c>
      <c r="C10668" s="12" t="s">
        <v>891</v>
      </c>
      <c r="D10668" s="12" t="s">
        <v>6620</v>
      </c>
      <c r="E10668" s="12" t="s">
        <v>6592</v>
      </c>
      <c r="F10668" s="12">
        <v>2</v>
      </c>
      <c r="G10668" s="12" t="s">
        <v>4265</v>
      </c>
      <c r="H10668" s="13" t="s">
        <v>8451</v>
      </c>
      <c r="I10668" s="12" t="s">
        <v>4267</v>
      </c>
      <c r="J10668" s="12" t="s">
        <v>4268</v>
      </c>
      <c r="K10668" s="12" t="s">
        <v>4269</v>
      </c>
      <c r="L10668" s="12" t="s">
        <v>4284</v>
      </c>
      <c r="M10668" s="12" t="s">
        <v>8451</v>
      </c>
      <c r="N10668" s="12" t="s">
        <v>96</v>
      </c>
      <c r="O10668" s="12">
        <v>1</v>
      </c>
      <c r="P10668" s="19">
        <v>7.12</v>
      </c>
      <c r="Q10668" s="18">
        <v>35.6</v>
      </c>
      <c r="R10668" s="15" t="s">
        <v>565</v>
      </c>
      <c r="S10668" s="12" t="s">
        <v>4285</v>
      </c>
      <c r="T10668" s="12" t="s">
        <v>37</v>
      </c>
      <c r="U10668" s="16">
        <v>46171</v>
      </c>
    </row>
    <row r="10669" spans="1:21" ht="13.05" customHeight="1" x14ac:dyDescent="0.3">
      <c r="A10669" s="5" t="s">
        <v>26</v>
      </c>
      <c r="B10669" s="6" t="s">
        <v>6590</v>
      </c>
      <c r="C10669" s="6" t="s">
        <v>891</v>
      </c>
      <c r="D10669" s="6" t="s">
        <v>6620</v>
      </c>
      <c r="E10669" s="6" t="s">
        <v>6592</v>
      </c>
      <c r="F10669" s="6">
        <v>2</v>
      </c>
      <c r="G10669" s="6" t="s">
        <v>4265</v>
      </c>
      <c r="H10669" s="7" t="s">
        <v>8451</v>
      </c>
      <c r="I10669" s="6" t="s">
        <v>4267</v>
      </c>
      <c r="J10669" s="6" t="s">
        <v>4268</v>
      </c>
      <c r="K10669" s="6" t="s">
        <v>4269</v>
      </c>
      <c r="L10669" s="6" t="s">
        <v>4284</v>
      </c>
      <c r="M10669" s="6" t="s">
        <v>8451</v>
      </c>
      <c r="N10669" s="6" t="s">
        <v>96</v>
      </c>
      <c r="O10669" s="6">
        <v>1</v>
      </c>
      <c r="P10669" s="20">
        <v>7.12</v>
      </c>
      <c r="Q10669" s="8">
        <v>35.6</v>
      </c>
      <c r="R10669" s="9" t="s">
        <v>565</v>
      </c>
      <c r="S10669" s="6" t="s">
        <v>4285</v>
      </c>
      <c r="T10669" s="6" t="s">
        <v>37</v>
      </c>
      <c r="U10669" s="10">
        <v>46171</v>
      </c>
    </row>
    <row r="10670" spans="1:21" ht="13.05" customHeight="1" x14ac:dyDescent="0.3">
      <c r="A10670" s="11" t="s">
        <v>26</v>
      </c>
      <c r="B10670" s="12" t="s">
        <v>6590</v>
      </c>
      <c r="C10670" s="12" t="s">
        <v>891</v>
      </c>
      <c r="D10670" s="12" t="s">
        <v>6591</v>
      </c>
      <c r="E10670" s="12" t="s">
        <v>6592</v>
      </c>
      <c r="F10670" s="12">
        <v>3</v>
      </c>
      <c r="G10670" s="12" t="s">
        <v>4265</v>
      </c>
      <c r="H10670" s="13" t="s">
        <v>8452</v>
      </c>
      <c r="I10670" s="12" t="s">
        <v>4267</v>
      </c>
      <c r="J10670" s="12" t="s">
        <v>4268</v>
      </c>
      <c r="K10670" s="12" t="s">
        <v>4269</v>
      </c>
      <c r="L10670" s="12" t="s">
        <v>4299</v>
      </c>
      <c r="M10670" s="12" t="s">
        <v>8452</v>
      </c>
      <c r="N10670" s="12" t="s">
        <v>96</v>
      </c>
      <c r="O10670" s="12">
        <v>1</v>
      </c>
      <c r="P10670" s="19">
        <v>0.91</v>
      </c>
      <c r="Q10670" s="18">
        <v>3.64</v>
      </c>
      <c r="R10670" s="15" t="s">
        <v>565</v>
      </c>
      <c r="S10670" s="12" t="s">
        <v>4300</v>
      </c>
      <c r="T10670" s="12" t="s">
        <v>37</v>
      </c>
      <c r="U10670" s="16">
        <v>46170</v>
      </c>
    </row>
    <row r="10671" spans="1:21" ht="13.05" customHeight="1" x14ac:dyDescent="0.3">
      <c r="A10671" s="5" t="s">
        <v>26</v>
      </c>
      <c r="B10671" s="6" t="s">
        <v>6590</v>
      </c>
      <c r="C10671" s="6" t="s">
        <v>891</v>
      </c>
      <c r="D10671" s="6" t="s">
        <v>6591</v>
      </c>
      <c r="E10671" s="6" t="s">
        <v>6592</v>
      </c>
      <c r="F10671" s="6">
        <v>3</v>
      </c>
      <c r="G10671" s="6" t="s">
        <v>4265</v>
      </c>
      <c r="H10671" s="7" t="s">
        <v>8452</v>
      </c>
      <c r="I10671" s="6" t="s">
        <v>4267</v>
      </c>
      <c r="J10671" s="6" t="s">
        <v>4268</v>
      </c>
      <c r="K10671" s="6" t="s">
        <v>4269</v>
      </c>
      <c r="L10671" s="6" t="s">
        <v>4299</v>
      </c>
      <c r="M10671" s="6" t="s">
        <v>8452</v>
      </c>
      <c r="N10671" s="6" t="s">
        <v>96</v>
      </c>
      <c r="O10671" s="6">
        <v>1</v>
      </c>
      <c r="P10671" s="20">
        <v>0.91</v>
      </c>
      <c r="Q10671" s="8">
        <v>3.64</v>
      </c>
      <c r="R10671" s="9" t="s">
        <v>565</v>
      </c>
      <c r="S10671" s="6" t="s">
        <v>4300</v>
      </c>
      <c r="T10671" s="6" t="s">
        <v>37</v>
      </c>
      <c r="U10671" s="10">
        <v>46170</v>
      </c>
    </row>
    <row r="10672" spans="1:21" ht="13.05" customHeight="1" x14ac:dyDescent="0.3">
      <c r="A10672" s="11" t="s">
        <v>26</v>
      </c>
      <c r="B10672" s="12" t="s">
        <v>6590</v>
      </c>
      <c r="C10672" s="12" t="s">
        <v>891</v>
      </c>
      <c r="D10672" s="12" t="s">
        <v>6591</v>
      </c>
      <c r="E10672" s="12" t="s">
        <v>6592</v>
      </c>
      <c r="F10672" s="12">
        <v>3</v>
      </c>
      <c r="G10672" s="12" t="s">
        <v>4265</v>
      </c>
      <c r="H10672" s="13" t="s">
        <v>8452</v>
      </c>
      <c r="I10672" s="12" t="s">
        <v>4267</v>
      </c>
      <c r="J10672" s="12" t="s">
        <v>4268</v>
      </c>
      <c r="K10672" s="12" t="s">
        <v>4269</v>
      </c>
      <c r="L10672" s="12" t="s">
        <v>4299</v>
      </c>
      <c r="M10672" s="12" t="s">
        <v>8452</v>
      </c>
      <c r="N10672" s="12" t="s">
        <v>96</v>
      </c>
      <c r="O10672" s="12">
        <v>1</v>
      </c>
      <c r="P10672" s="19">
        <v>0.91</v>
      </c>
      <c r="Q10672" s="18">
        <v>3.64</v>
      </c>
      <c r="R10672" s="15" t="s">
        <v>565</v>
      </c>
      <c r="S10672" s="12" t="s">
        <v>4300</v>
      </c>
      <c r="T10672" s="12" t="s">
        <v>37</v>
      </c>
      <c r="U10672" s="16">
        <v>46170</v>
      </c>
    </row>
    <row r="10673" spans="1:21" ht="13.05" customHeight="1" x14ac:dyDescent="0.3">
      <c r="A10673" s="5" t="s">
        <v>26</v>
      </c>
      <c r="B10673" s="6" t="s">
        <v>6590</v>
      </c>
      <c r="C10673" s="6" t="s">
        <v>891</v>
      </c>
      <c r="D10673" s="6" t="s">
        <v>6591</v>
      </c>
      <c r="E10673" s="6" t="s">
        <v>6592</v>
      </c>
      <c r="F10673" s="6">
        <v>3</v>
      </c>
      <c r="G10673" s="6" t="s">
        <v>4265</v>
      </c>
      <c r="H10673" s="7" t="s">
        <v>8452</v>
      </c>
      <c r="I10673" s="6" t="s">
        <v>4267</v>
      </c>
      <c r="J10673" s="6" t="s">
        <v>4268</v>
      </c>
      <c r="K10673" s="6" t="s">
        <v>4269</v>
      </c>
      <c r="L10673" s="6" t="s">
        <v>4299</v>
      </c>
      <c r="M10673" s="6" t="s">
        <v>8452</v>
      </c>
      <c r="N10673" s="6" t="s">
        <v>96</v>
      </c>
      <c r="O10673" s="6">
        <v>1</v>
      </c>
      <c r="P10673" s="20">
        <v>0.91</v>
      </c>
      <c r="Q10673" s="8">
        <v>3.64</v>
      </c>
      <c r="R10673" s="9" t="s">
        <v>565</v>
      </c>
      <c r="S10673" s="6" t="s">
        <v>4300</v>
      </c>
      <c r="T10673" s="6" t="s">
        <v>37</v>
      </c>
      <c r="U10673" s="10">
        <v>46170</v>
      </c>
    </row>
    <row r="10674" spans="1:21" ht="13.05" customHeight="1" x14ac:dyDescent="0.3">
      <c r="A10674" s="11" t="s">
        <v>26</v>
      </c>
      <c r="B10674" s="12" t="s">
        <v>6590</v>
      </c>
      <c r="C10674" s="12" t="s">
        <v>891</v>
      </c>
      <c r="D10674" s="12" t="s">
        <v>6591</v>
      </c>
      <c r="E10674" s="12" t="s">
        <v>6592</v>
      </c>
      <c r="F10674" s="12">
        <v>3</v>
      </c>
      <c r="G10674" s="12" t="s">
        <v>4265</v>
      </c>
      <c r="H10674" s="13" t="s">
        <v>8452</v>
      </c>
      <c r="I10674" s="12" t="s">
        <v>4267</v>
      </c>
      <c r="J10674" s="12" t="s">
        <v>4268</v>
      </c>
      <c r="K10674" s="12" t="s">
        <v>4269</v>
      </c>
      <c r="L10674" s="12" t="s">
        <v>8387</v>
      </c>
      <c r="M10674" s="12" t="s">
        <v>8452</v>
      </c>
      <c r="N10674" s="12" t="s">
        <v>96</v>
      </c>
      <c r="O10674" s="12">
        <v>1</v>
      </c>
      <c r="P10674" s="19">
        <v>2.5099999999999998</v>
      </c>
      <c r="Q10674" s="18">
        <v>5.0199999999999996</v>
      </c>
      <c r="R10674" s="15" t="s">
        <v>565</v>
      </c>
      <c r="S10674" s="12" t="s">
        <v>8388</v>
      </c>
      <c r="T10674" s="12" t="s">
        <v>37</v>
      </c>
      <c r="U10674" s="16">
        <v>46170</v>
      </c>
    </row>
    <row r="10675" spans="1:21" ht="13.05" customHeight="1" x14ac:dyDescent="0.3">
      <c r="A10675" s="5" t="s">
        <v>26</v>
      </c>
      <c r="B10675" s="6" t="s">
        <v>6590</v>
      </c>
      <c r="C10675" s="6" t="s">
        <v>891</v>
      </c>
      <c r="D10675" s="6" t="s">
        <v>6591</v>
      </c>
      <c r="E10675" s="6" t="s">
        <v>6592</v>
      </c>
      <c r="F10675" s="6">
        <v>3</v>
      </c>
      <c r="G10675" s="6" t="s">
        <v>4265</v>
      </c>
      <c r="H10675" s="7" t="s">
        <v>8452</v>
      </c>
      <c r="I10675" s="6" t="s">
        <v>4267</v>
      </c>
      <c r="J10675" s="6" t="s">
        <v>4268</v>
      </c>
      <c r="K10675" s="6" t="s">
        <v>4269</v>
      </c>
      <c r="L10675" s="6" t="s">
        <v>8387</v>
      </c>
      <c r="M10675" s="6" t="s">
        <v>8452</v>
      </c>
      <c r="N10675" s="6" t="s">
        <v>96</v>
      </c>
      <c r="O10675" s="6">
        <v>1</v>
      </c>
      <c r="P10675" s="20">
        <v>2.5099999999999998</v>
      </c>
      <c r="Q10675" s="8">
        <v>5.0199999999999996</v>
      </c>
      <c r="R10675" s="9" t="s">
        <v>565</v>
      </c>
      <c r="S10675" s="6" t="s">
        <v>8388</v>
      </c>
      <c r="T10675" s="6" t="s">
        <v>37</v>
      </c>
      <c r="U10675" s="10">
        <v>46170</v>
      </c>
    </row>
    <row r="10676" spans="1:21" ht="13.05" customHeight="1" x14ac:dyDescent="0.3">
      <c r="A10676" s="11" t="s">
        <v>26</v>
      </c>
      <c r="B10676" s="12" t="s">
        <v>6590</v>
      </c>
      <c r="C10676" s="12" t="s">
        <v>891</v>
      </c>
      <c r="D10676" s="12" t="s">
        <v>6591</v>
      </c>
      <c r="E10676" s="12" t="s">
        <v>6592</v>
      </c>
      <c r="F10676" s="12">
        <v>3</v>
      </c>
      <c r="G10676" s="12" t="s">
        <v>4265</v>
      </c>
      <c r="H10676" s="13" t="s">
        <v>8452</v>
      </c>
      <c r="I10676" s="12" t="s">
        <v>4267</v>
      </c>
      <c r="J10676" s="12" t="s">
        <v>4268</v>
      </c>
      <c r="K10676" s="12" t="s">
        <v>4269</v>
      </c>
      <c r="L10676" s="12" t="s">
        <v>4284</v>
      </c>
      <c r="M10676" s="12" t="s">
        <v>8452</v>
      </c>
      <c r="N10676" s="12" t="s">
        <v>96</v>
      </c>
      <c r="O10676" s="12">
        <v>1</v>
      </c>
      <c r="P10676" s="19">
        <v>35.6</v>
      </c>
      <c r="Q10676" s="18">
        <v>35.6</v>
      </c>
      <c r="R10676" s="15" t="s">
        <v>565</v>
      </c>
      <c r="S10676" s="12" t="s">
        <v>4285</v>
      </c>
      <c r="T10676" s="12" t="s">
        <v>37</v>
      </c>
      <c r="U10676" s="16">
        <v>46170</v>
      </c>
    </row>
    <row r="10677" spans="1:21" ht="13.05" customHeight="1" x14ac:dyDescent="0.3">
      <c r="A10677" s="5" t="s">
        <v>26</v>
      </c>
      <c r="B10677" s="6" t="s">
        <v>6590</v>
      </c>
      <c r="C10677" s="6" t="s">
        <v>891</v>
      </c>
      <c r="D10677" s="6" t="s">
        <v>6591</v>
      </c>
      <c r="E10677" s="6" t="s">
        <v>6592</v>
      </c>
      <c r="F10677" s="6">
        <v>3</v>
      </c>
      <c r="G10677" s="6" t="s">
        <v>4265</v>
      </c>
      <c r="H10677" s="7" t="s">
        <v>8452</v>
      </c>
      <c r="I10677" s="6" t="s">
        <v>4267</v>
      </c>
      <c r="J10677" s="6" t="s">
        <v>4268</v>
      </c>
      <c r="K10677" s="6" t="s">
        <v>4269</v>
      </c>
      <c r="L10677" s="6" t="s">
        <v>4286</v>
      </c>
      <c r="M10677" s="6" t="s">
        <v>8452</v>
      </c>
      <c r="N10677" s="6" t="s">
        <v>96</v>
      </c>
      <c r="O10677" s="6">
        <v>1</v>
      </c>
      <c r="P10677" s="20">
        <v>38.270000000000003</v>
      </c>
      <c r="Q10677" s="8">
        <v>38.270000000000003</v>
      </c>
      <c r="R10677" s="9" t="s">
        <v>565</v>
      </c>
      <c r="S10677" s="6" t="s">
        <v>4287</v>
      </c>
      <c r="T10677" s="6" t="s">
        <v>37</v>
      </c>
      <c r="U10677" s="10">
        <v>46170</v>
      </c>
    </row>
    <row r="10678" spans="1:21" ht="13.05" customHeight="1" x14ac:dyDescent="0.3">
      <c r="A10678" s="11" t="s">
        <v>26</v>
      </c>
      <c r="B10678" s="12" t="s">
        <v>6590</v>
      </c>
      <c r="C10678" s="12" t="s">
        <v>891</v>
      </c>
      <c r="D10678" s="12" t="s">
        <v>6620</v>
      </c>
      <c r="E10678" s="12" t="s">
        <v>6592</v>
      </c>
      <c r="F10678" s="12">
        <v>2</v>
      </c>
      <c r="G10678" s="12" t="s">
        <v>4265</v>
      </c>
      <c r="H10678" s="13" t="s">
        <v>8453</v>
      </c>
      <c r="I10678" s="12" t="s">
        <v>4267</v>
      </c>
      <c r="J10678" s="12" t="s">
        <v>4268</v>
      </c>
      <c r="K10678" s="12" t="s">
        <v>4269</v>
      </c>
      <c r="L10678" s="12" t="s">
        <v>8359</v>
      </c>
      <c r="M10678" s="12" t="s">
        <v>8453</v>
      </c>
      <c r="N10678" s="12" t="s">
        <v>96</v>
      </c>
      <c r="O10678" s="12">
        <v>1</v>
      </c>
      <c r="P10678" s="19">
        <v>2.1216666666666666</v>
      </c>
      <c r="Q10678" s="18">
        <v>25.46</v>
      </c>
      <c r="R10678" s="15" t="s">
        <v>565</v>
      </c>
      <c r="S10678" s="12"/>
      <c r="T10678" s="12" t="s">
        <v>37</v>
      </c>
      <c r="U10678" s="16">
        <v>46171</v>
      </c>
    </row>
    <row r="10679" spans="1:21" ht="13.05" customHeight="1" x14ac:dyDescent="0.3">
      <c r="A10679" s="5" t="s">
        <v>26</v>
      </c>
      <c r="B10679" s="6" t="s">
        <v>6590</v>
      </c>
      <c r="C10679" s="6" t="s">
        <v>891</v>
      </c>
      <c r="D10679" s="6" t="s">
        <v>6620</v>
      </c>
      <c r="E10679" s="6" t="s">
        <v>6592</v>
      </c>
      <c r="F10679" s="6">
        <v>2</v>
      </c>
      <c r="G10679" s="6" t="s">
        <v>4265</v>
      </c>
      <c r="H10679" s="7" t="s">
        <v>8453</v>
      </c>
      <c r="I10679" s="6" t="s">
        <v>4267</v>
      </c>
      <c r="J10679" s="6" t="s">
        <v>4268</v>
      </c>
      <c r="K10679" s="6" t="s">
        <v>4269</v>
      </c>
      <c r="L10679" s="6" t="s">
        <v>8359</v>
      </c>
      <c r="M10679" s="6" t="s">
        <v>8453</v>
      </c>
      <c r="N10679" s="6" t="s">
        <v>96</v>
      </c>
      <c r="O10679" s="6">
        <v>1</v>
      </c>
      <c r="P10679" s="20">
        <v>2.1216666666666666</v>
      </c>
      <c r="Q10679" s="8">
        <v>25.46</v>
      </c>
      <c r="R10679" s="9" t="s">
        <v>565</v>
      </c>
      <c r="S10679" s="6"/>
      <c r="T10679" s="6" t="s">
        <v>37</v>
      </c>
      <c r="U10679" s="10">
        <v>46171</v>
      </c>
    </row>
    <row r="10680" spans="1:21" ht="13.05" customHeight="1" x14ac:dyDescent="0.3">
      <c r="A10680" s="11" t="s">
        <v>26</v>
      </c>
      <c r="B10680" s="12" t="s">
        <v>6590</v>
      </c>
      <c r="C10680" s="12" t="s">
        <v>891</v>
      </c>
      <c r="D10680" s="12" t="s">
        <v>6620</v>
      </c>
      <c r="E10680" s="12" t="s">
        <v>6592</v>
      </c>
      <c r="F10680" s="12">
        <v>2</v>
      </c>
      <c r="G10680" s="12" t="s">
        <v>4265</v>
      </c>
      <c r="H10680" s="13" t="s">
        <v>8453</v>
      </c>
      <c r="I10680" s="12" t="s">
        <v>4267</v>
      </c>
      <c r="J10680" s="12" t="s">
        <v>4268</v>
      </c>
      <c r="K10680" s="12" t="s">
        <v>4269</v>
      </c>
      <c r="L10680" s="12" t="s">
        <v>8359</v>
      </c>
      <c r="M10680" s="12" t="s">
        <v>8453</v>
      </c>
      <c r="N10680" s="12" t="s">
        <v>96</v>
      </c>
      <c r="O10680" s="12">
        <v>1</v>
      </c>
      <c r="P10680" s="19">
        <v>2.1216666666666666</v>
      </c>
      <c r="Q10680" s="18">
        <v>25.46</v>
      </c>
      <c r="R10680" s="15" t="s">
        <v>565</v>
      </c>
      <c r="S10680" s="12"/>
      <c r="T10680" s="12" t="s">
        <v>37</v>
      </c>
      <c r="U10680" s="16">
        <v>46171</v>
      </c>
    </row>
    <row r="10681" spans="1:21" ht="13.05" customHeight="1" x14ac:dyDescent="0.3">
      <c r="A10681" s="5" t="s">
        <v>26</v>
      </c>
      <c r="B10681" s="6" t="s">
        <v>6590</v>
      </c>
      <c r="C10681" s="6" t="s">
        <v>891</v>
      </c>
      <c r="D10681" s="6" t="s">
        <v>6620</v>
      </c>
      <c r="E10681" s="6" t="s">
        <v>6592</v>
      </c>
      <c r="F10681" s="6">
        <v>2</v>
      </c>
      <c r="G10681" s="6" t="s">
        <v>4265</v>
      </c>
      <c r="H10681" s="7" t="s">
        <v>8453</v>
      </c>
      <c r="I10681" s="6" t="s">
        <v>4267</v>
      </c>
      <c r="J10681" s="6" t="s">
        <v>4268</v>
      </c>
      <c r="K10681" s="6" t="s">
        <v>4269</v>
      </c>
      <c r="L10681" s="6" t="s">
        <v>8359</v>
      </c>
      <c r="M10681" s="6" t="s">
        <v>8453</v>
      </c>
      <c r="N10681" s="6" t="s">
        <v>96</v>
      </c>
      <c r="O10681" s="6">
        <v>1</v>
      </c>
      <c r="P10681" s="20">
        <v>2.1216666666666666</v>
      </c>
      <c r="Q10681" s="8">
        <v>25.46</v>
      </c>
      <c r="R10681" s="9" t="s">
        <v>565</v>
      </c>
      <c r="S10681" s="6"/>
      <c r="T10681" s="6" t="s">
        <v>37</v>
      </c>
      <c r="U10681" s="10">
        <v>46171</v>
      </c>
    </row>
    <row r="10682" spans="1:21" ht="13.05" customHeight="1" x14ac:dyDescent="0.3">
      <c r="A10682" s="11" t="s">
        <v>26</v>
      </c>
      <c r="B10682" s="12" t="s">
        <v>6590</v>
      </c>
      <c r="C10682" s="12" t="s">
        <v>891</v>
      </c>
      <c r="D10682" s="12" t="s">
        <v>6620</v>
      </c>
      <c r="E10682" s="12" t="s">
        <v>6592</v>
      </c>
      <c r="F10682" s="12">
        <v>2</v>
      </c>
      <c r="G10682" s="12" t="s">
        <v>4265</v>
      </c>
      <c r="H10682" s="13" t="s">
        <v>8453</v>
      </c>
      <c r="I10682" s="12" t="s">
        <v>4267</v>
      </c>
      <c r="J10682" s="12" t="s">
        <v>4268</v>
      </c>
      <c r="K10682" s="12" t="s">
        <v>4269</v>
      </c>
      <c r="L10682" s="12" t="s">
        <v>8359</v>
      </c>
      <c r="M10682" s="12" t="s">
        <v>8453</v>
      </c>
      <c r="N10682" s="12" t="s">
        <v>96</v>
      </c>
      <c r="O10682" s="12">
        <v>1</v>
      </c>
      <c r="P10682" s="19">
        <v>2.1216666666666666</v>
      </c>
      <c r="Q10682" s="18">
        <v>25.46</v>
      </c>
      <c r="R10682" s="15" t="s">
        <v>565</v>
      </c>
      <c r="S10682" s="12"/>
      <c r="T10682" s="12" t="s">
        <v>37</v>
      </c>
      <c r="U10682" s="16">
        <v>46171</v>
      </c>
    </row>
    <row r="10683" spans="1:21" ht="13.05" customHeight="1" x14ac:dyDescent="0.3">
      <c r="A10683" s="5" t="s">
        <v>26</v>
      </c>
      <c r="B10683" s="6" t="s">
        <v>6590</v>
      </c>
      <c r="C10683" s="6" t="s">
        <v>891</v>
      </c>
      <c r="D10683" s="6" t="s">
        <v>6620</v>
      </c>
      <c r="E10683" s="6" t="s">
        <v>6592</v>
      </c>
      <c r="F10683" s="6">
        <v>2</v>
      </c>
      <c r="G10683" s="6" t="s">
        <v>4265</v>
      </c>
      <c r="H10683" s="7" t="s">
        <v>8453</v>
      </c>
      <c r="I10683" s="6" t="s">
        <v>4267</v>
      </c>
      <c r="J10683" s="6" t="s">
        <v>4268</v>
      </c>
      <c r="K10683" s="6" t="s">
        <v>4269</v>
      </c>
      <c r="L10683" s="6" t="s">
        <v>8359</v>
      </c>
      <c r="M10683" s="6" t="s">
        <v>8453</v>
      </c>
      <c r="N10683" s="6" t="s">
        <v>96</v>
      </c>
      <c r="O10683" s="6">
        <v>1</v>
      </c>
      <c r="P10683" s="20">
        <v>2.1216666666666666</v>
      </c>
      <c r="Q10683" s="8">
        <v>25.46</v>
      </c>
      <c r="R10683" s="9" t="s">
        <v>565</v>
      </c>
      <c r="S10683" s="6"/>
      <c r="T10683" s="6" t="s">
        <v>37</v>
      </c>
      <c r="U10683" s="10">
        <v>46171</v>
      </c>
    </row>
    <row r="10684" spans="1:21" ht="13.05" customHeight="1" x14ac:dyDescent="0.3">
      <c r="A10684" s="11" t="s">
        <v>26</v>
      </c>
      <c r="B10684" s="12" t="s">
        <v>6590</v>
      </c>
      <c r="C10684" s="12" t="s">
        <v>891</v>
      </c>
      <c r="D10684" s="12" t="s">
        <v>6620</v>
      </c>
      <c r="E10684" s="12" t="s">
        <v>6592</v>
      </c>
      <c r="F10684" s="12">
        <v>2</v>
      </c>
      <c r="G10684" s="12" t="s">
        <v>4265</v>
      </c>
      <c r="H10684" s="13" t="s">
        <v>8453</v>
      </c>
      <c r="I10684" s="12" t="s">
        <v>4267</v>
      </c>
      <c r="J10684" s="12" t="s">
        <v>4268</v>
      </c>
      <c r="K10684" s="12" t="s">
        <v>4269</v>
      </c>
      <c r="L10684" s="12" t="s">
        <v>8359</v>
      </c>
      <c r="M10684" s="12" t="s">
        <v>8453</v>
      </c>
      <c r="N10684" s="12" t="s">
        <v>96</v>
      </c>
      <c r="O10684" s="12">
        <v>1</v>
      </c>
      <c r="P10684" s="19">
        <v>2.1216666666666666</v>
      </c>
      <c r="Q10684" s="18">
        <v>25.46</v>
      </c>
      <c r="R10684" s="15" t="s">
        <v>565</v>
      </c>
      <c r="S10684" s="12"/>
      <c r="T10684" s="12" t="s">
        <v>37</v>
      </c>
      <c r="U10684" s="16">
        <v>46171</v>
      </c>
    </row>
    <row r="10685" spans="1:21" ht="13.05" customHeight="1" x14ac:dyDescent="0.3">
      <c r="A10685" s="5" t="s">
        <v>26</v>
      </c>
      <c r="B10685" s="6" t="s">
        <v>6590</v>
      </c>
      <c r="C10685" s="6" t="s">
        <v>891</v>
      </c>
      <c r="D10685" s="6" t="s">
        <v>6620</v>
      </c>
      <c r="E10685" s="6" t="s">
        <v>6592</v>
      </c>
      <c r="F10685" s="6">
        <v>2</v>
      </c>
      <c r="G10685" s="6" t="s">
        <v>4265</v>
      </c>
      <c r="H10685" s="7" t="s">
        <v>8453</v>
      </c>
      <c r="I10685" s="6" t="s">
        <v>4267</v>
      </c>
      <c r="J10685" s="6" t="s">
        <v>4268</v>
      </c>
      <c r="K10685" s="6" t="s">
        <v>4269</v>
      </c>
      <c r="L10685" s="6" t="s">
        <v>8359</v>
      </c>
      <c r="M10685" s="6" t="s">
        <v>8453</v>
      </c>
      <c r="N10685" s="6" t="s">
        <v>96</v>
      </c>
      <c r="O10685" s="6">
        <v>1</v>
      </c>
      <c r="P10685" s="20">
        <v>2.1216666666666666</v>
      </c>
      <c r="Q10685" s="8">
        <v>25.46</v>
      </c>
      <c r="R10685" s="9" t="s">
        <v>565</v>
      </c>
      <c r="S10685" s="6"/>
      <c r="T10685" s="6" t="s">
        <v>37</v>
      </c>
      <c r="U10685" s="10">
        <v>46171</v>
      </c>
    </row>
    <row r="10686" spans="1:21" ht="13.05" customHeight="1" x14ac:dyDescent="0.3">
      <c r="A10686" s="11" t="s">
        <v>26</v>
      </c>
      <c r="B10686" s="12" t="s">
        <v>6590</v>
      </c>
      <c r="C10686" s="12" t="s">
        <v>891</v>
      </c>
      <c r="D10686" s="12" t="s">
        <v>6620</v>
      </c>
      <c r="E10686" s="12" t="s">
        <v>6592</v>
      </c>
      <c r="F10686" s="12">
        <v>2</v>
      </c>
      <c r="G10686" s="12" t="s">
        <v>4265</v>
      </c>
      <c r="H10686" s="13" t="s">
        <v>8453</v>
      </c>
      <c r="I10686" s="12" t="s">
        <v>4267</v>
      </c>
      <c r="J10686" s="12" t="s">
        <v>4268</v>
      </c>
      <c r="K10686" s="12" t="s">
        <v>4269</v>
      </c>
      <c r="L10686" s="12" t="s">
        <v>8359</v>
      </c>
      <c r="M10686" s="12" t="s">
        <v>8453</v>
      </c>
      <c r="N10686" s="12" t="s">
        <v>96</v>
      </c>
      <c r="O10686" s="12">
        <v>1</v>
      </c>
      <c r="P10686" s="19">
        <v>2.1216666666666666</v>
      </c>
      <c r="Q10686" s="18">
        <v>25.46</v>
      </c>
      <c r="R10686" s="15" t="s">
        <v>565</v>
      </c>
      <c r="S10686" s="12"/>
      <c r="T10686" s="12" t="s">
        <v>37</v>
      </c>
      <c r="U10686" s="16">
        <v>46171</v>
      </c>
    </row>
    <row r="10687" spans="1:21" ht="13.05" customHeight="1" x14ac:dyDescent="0.3">
      <c r="A10687" s="5" t="s">
        <v>26</v>
      </c>
      <c r="B10687" s="6" t="s">
        <v>6590</v>
      </c>
      <c r="C10687" s="6" t="s">
        <v>891</v>
      </c>
      <c r="D10687" s="6" t="s">
        <v>6620</v>
      </c>
      <c r="E10687" s="6" t="s">
        <v>6592</v>
      </c>
      <c r="F10687" s="6">
        <v>2</v>
      </c>
      <c r="G10687" s="6" t="s">
        <v>4265</v>
      </c>
      <c r="H10687" s="7" t="s">
        <v>8453</v>
      </c>
      <c r="I10687" s="6" t="s">
        <v>4267</v>
      </c>
      <c r="J10687" s="6" t="s">
        <v>4268</v>
      </c>
      <c r="K10687" s="6" t="s">
        <v>4269</v>
      </c>
      <c r="L10687" s="6" t="s">
        <v>8359</v>
      </c>
      <c r="M10687" s="6" t="s">
        <v>8453</v>
      </c>
      <c r="N10687" s="6" t="s">
        <v>96</v>
      </c>
      <c r="O10687" s="6">
        <v>1</v>
      </c>
      <c r="P10687" s="20">
        <v>2.1216666666666666</v>
      </c>
      <c r="Q10687" s="8">
        <v>25.46</v>
      </c>
      <c r="R10687" s="9" t="s">
        <v>565</v>
      </c>
      <c r="S10687" s="6"/>
      <c r="T10687" s="6" t="s">
        <v>37</v>
      </c>
      <c r="U10687" s="10">
        <v>46171</v>
      </c>
    </row>
    <row r="10688" spans="1:21" ht="13.05" customHeight="1" x14ac:dyDescent="0.3">
      <c r="A10688" s="11" t="s">
        <v>26</v>
      </c>
      <c r="B10688" s="12" t="s">
        <v>6590</v>
      </c>
      <c r="C10688" s="12" t="s">
        <v>891</v>
      </c>
      <c r="D10688" s="12" t="s">
        <v>6620</v>
      </c>
      <c r="E10688" s="12" t="s">
        <v>6592</v>
      </c>
      <c r="F10688" s="12">
        <v>2</v>
      </c>
      <c r="G10688" s="12" t="s">
        <v>4265</v>
      </c>
      <c r="H10688" s="13" t="s">
        <v>8453</v>
      </c>
      <c r="I10688" s="12" t="s">
        <v>4267</v>
      </c>
      <c r="J10688" s="12" t="s">
        <v>4268</v>
      </c>
      <c r="K10688" s="12" t="s">
        <v>4269</v>
      </c>
      <c r="L10688" s="12" t="s">
        <v>8359</v>
      </c>
      <c r="M10688" s="12" t="s">
        <v>8453</v>
      </c>
      <c r="N10688" s="12" t="s">
        <v>96</v>
      </c>
      <c r="O10688" s="12">
        <v>1</v>
      </c>
      <c r="P10688" s="19">
        <v>2.1216666666666666</v>
      </c>
      <c r="Q10688" s="18">
        <v>25.46</v>
      </c>
      <c r="R10688" s="15" t="s">
        <v>565</v>
      </c>
      <c r="S10688" s="12"/>
      <c r="T10688" s="12" t="s">
        <v>37</v>
      </c>
      <c r="U10688" s="16">
        <v>46171</v>
      </c>
    </row>
    <row r="10689" spans="1:21" ht="13.05" customHeight="1" x14ac:dyDescent="0.3">
      <c r="A10689" s="5" t="s">
        <v>26</v>
      </c>
      <c r="B10689" s="6" t="s">
        <v>6590</v>
      </c>
      <c r="C10689" s="6" t="s">
        <v>891</v>
      </c>
      <c r="D10689" s="6" t="s">
        <v>6620</v>
      </c>
      <c r="E10689" s="6" t="s">
        <v>6592</v>
      </c>
      <c r="F10689" s="6">
        <v>2</v>
      </c>
      <c r="G10689" s="6" t="s">
        <v>4265</v>
      </c>
      <c r="H10689" s="7" t="s">
        <v>8453</v>
      </c>
      <c r="I10689" s="6" t="s">
        <v>4267</v>
      </c>
      <c r="J10689" s="6" t="s">
        <v>4268</v>
      </c>
      <c r="K10689" s="6" t="s">
        <v>4269</v>
      </c>
      <c r="L10689" s="6" t="s">
        <v>8359</v>
      </c>
      <c r="M10689" s="6" t="s">
        <v>8453</v>
      </c>
      <c r="N10689" s="6" t="s">
        <v>96</v>
      </c>
      <c r="O10689" s="6">
        <v>1</v>
      </c>
      <c r="P10689" s="20">
        <v>2.1216666666666666</v>
      </c>
      <c r="Q10689" s="8">
        <v>25.46</v>
      </c>
      <c r="R10689" s="9" t="s">
        <v>565</v>
      </c>
      <c r="S10689" s="6"/>
      <c r="T10689" s="6" t="s">
        <v>37</v>
      </c>
      <c r="U10689" s="10">
        <v>46171</v>
      </c>
    </row>
    <row r="10690" spans="1:21" ht="13.05" customHeight="1" x14ac:dyDescent="0.3">
      <c r="A10690" s="11" t="s">
        <v>26</v>
      </c>
      <c r="B10690" s="12" t="s">
        <v>6590</v>
      </c>
      <c r="C10690" s="12" t="s">
        <v>891</v>
      </c>
      <c r="D10690" s="12" t="s">
        <v>6620</v>
      </c>
      <c r="E10690" s="12" t="s">
        <v>6592</v>
      </c>
      <c r="F10690" s="12">
        <v>2</v>
      </c>
      <c r="G10690" s="12" t="s">
        <v>4265</v>
      </c>
      <c r="H10690" s="13" t="s">
        <v>8454</v>
      </c>
      <c r="I10690" s="12" t="s">
        <v>4267</v>
      </c>
      <c r="J10690" s="12" t="s">
        <v>4268</v>
      </c>
      <c r="K10690" s="12" t="s">
        <v>4269</v>
      </c>
      <c r="L10690" s="12" t="s">
        <v>6556</v>
      </c>
      <c r="M10690" s="12" t="s">
        <v>8454</v>
      </c>
      <c r="N10690" s="12" t="s">
        <v>744</v>
      </c>
      <c r="O10690" s="12">
        <v>1</v>
      </c>
      <c r="P10690" s="19">
        <v>0.73099999999999998</v>
      </c>
      <c r="Q10690" s="18">
        <v>7.31</v>
      </c>
      <c r="R10690" s="15" t="s">
        <v>565</v>
      </c>
      <c r="S10690" s="12" t="s">
        <v>6557</v>
      </c>
      <c r="T10690" s="12" t="s">
        <v>37</v>
      </c>
      <c r="U10690" s="16">
        <v>46171</v>
      </c>
    </row>
    <row r="10691" spans="1:21" ht="13.05" customHeight="1" x14ac:dyDescent="0.3">
      <c r="A10691" s="5" t="s">
        <v>26</v>
      </c>
      <c r="B10691" s="6" t="s">
        <v>6590</v>
      </c>
      <c r="C10691" s="6" t="s">
        <v>891</v>
      </c>
      <c r="D10691" s="6" t="s">
        <v>6620</v>
      </c>
      <c r="E10691" s="6" t="s">
        <v>6592</v>
      </c>
      <c r="F10691" s="6">
        <v>2</v>
      </c>
      <c r="G10691" s="6" t="s">
        <v>4265</v>
      </c>
      <c r="H10691" s="7" t="s">
        <v>8454</v>
      </c>
      <c r="I10691" s="6" t="s">
        <v>4267</v>
      </c>
      <c r="J10691" s="6" t="s">
        <v>4268</v>
      </c>
      <c r="K10691" s="6" t="s">
        <v>4269</v>
      </c>
      <c r="L10691" s="6" t="s">
        <v>6556</v>
      </c>
      <c r="M10691" s="6" t="s">
        <v>8454</v>
      </c>
      <c r="N10691" s="6" t="s">
        <v>744</v>
      </c>
      <c r="O10691" s="6">
        <v>1</v>
      </c>
      <c r="P10691" s="20">
        <v>0.73099999999999998</v>
      </c>
      <c r="Q10691" s="8">
        <v>7.31</v>
      </c>
      <c r="R10691" s="9" t="s">
        <v>565</v>
      </c>
      <c r="S10691" s="6" t="s">
        <v>6557</v>
      </c>
      <c r="T10691" s="6" t="s">
        <v>37</v>
      </c>
      <c r="U10691" s="10">
        <v>46171</v>
      </c>
    </row>
    <row r="10692" spans="1:21" ht="13.05" customHeight="1" x14ac:dyDescent="0.3">
      <c r="A10692" s="11" t="s">
        <v>26</v>
      </c>
      <c r="B10692" s="12" t="s">
        <v>6590</v>
      </c>
      <c r="C10692" s="12" t="s">
        <v>891</v>
      </c>
      <c r="D10692" s="12" t="s">
        <v>6620</v>
      </c>
      <c r="E10692" s="12" t="s">
        <v>6592</v>
      </c>
      <c r="F10692" s="12">
        <v>2</v>
      </c>
      <c r="G10692" s="12" t="s">
        <v>4265</v>
      </c>
      <c r="H10692" s="13" t="s">
        <v>8454</v>
      </c>
      <c r="I10692" s="12" t="s">
        <v>4267</v>
      </c>
      <c r="J10692" s="12" t="s">
        <v>4268</v>
      </c>
      <c r="K10692" s="12" t="s">
        <v>4269</v>
      </c>
      <c r="L10692" s="12" t="s">
        <v>6556</v>
      </c>
      <c r="M10692" s="12" t="s">
        <v>8454</v>
      </c>
      <c r="N10692" s="12" t="s">
        <v>744</v>
      </c>
      <c r="O10692" s="12">
        <v>1</v>
      </c>
      <c r="P10692" s="19">
        <v>0.73099999999999998</v>
      </c>
      <c r="Q10692" s="18">
        <v>7.31</v>
      </c>
      <c r="R10692" s="15" t="s">
        <v>565</v>
      </c>
      <c r="S10692" s="12" t="s">
        <v>6557</v>
      </c>
      <c r="T10692" s="12" t="s">
        <v>37</v>
      </c>
      <c r="U10692" s="16">
        <v>46171</v>
      </c>
    </row>
    <row r="10693" spans="1:21" ht="13.05" customHeight="1" x14ac:dyDescent="0.3">
      <c r="A10693" s="5" t="s">
        <v>26</v>
      </c>
      <c r="B10693" s="6" t="s">
        <v>6590</v>
      </c>
      <c r="C10693" s="6" t="s">
        <v>891</v>
      </c>
      <c r="D10693" s="6" t="s">
        <v>6620</v>
      </c>
      <c r="E10693" s="6" t="s">
        <v>6592</v>
      </c>
      <c r="F10693" s="6">
        <v>2</v>
      </c>
      <c r="G10693" s="6" t="s">
        <v>4265</v>
      </c>
      <c r="H10693" s="7" t="s">
        <v>8454</v>
      </c>
      <c r="I10693" s="6" t="s">
        <v>4267</v>
      </c>
      <c r="J10693" s="6" t="s">
        <v>4268</v>
      </c>
      <c r="K10693" s="6" t="s">
        <v>4269</v>
      </c>
      <c r="L10693" s="6" t="s">
        <v>6556</v>
      </c>
      <c r="M10693" s="6" t="s">
        <v>8454</v>
      </c>
      <c r="N10693" s="6" t="s">
        <v>744</v>
      </c>
      <c r="O10693" s="6">
        <v>1</v>
      </c>
      <c r="P10693" s="20">
        <v>0.73099999999999998</v>
      </c>
      <c r="Q10693" s="8">
        <v>7.31</v>
      </c>
      <c r="R10693" s="9" t="s">
        <v>565</v>
      </c>
      <c r="S10693" s="6" t="s">
        <v>6557</v>
      </c>
      <c r="T10693" s="6" t="s">
        <v>37</v>
      </c>
      <c r="U10693" s="10">
        <v>46171</v>
      </c>
    </row>
    <row r="10694" spans="1:21" ht="13.05" customHeight="1" x14ac:dyDescent="0.3">
      <c r="A10694" s="11" t="s">
        <v>26</v>
      </c>
      <c r="B10694" s="12" t="s">
        <v>6590</v>
      </c>
      <c r="C10694" s="12" t="s">
        <v>891</v>
      </c>
      <c r="D10694" s="12" t="s">
        <v>6620</v>
      </c>
      <c r="E10694" s="12" t="s">
        <v>6592</v>
      </c>
      <c r="F10694" s="12">
        <v>2</v>
      </c>
      <c r="G10694" s="12" t="s">
        <v>4265</v>
      </c>
      <c r="H10694" s="13" t="s">
        <v>8454</v>
      </c>
      <c r="I10694" s="12" t="s">
        <v>4267</v>
      </c>
      <c r="J10694" s="12" t="s">
        <v>4268</v>
      </c>
      <c r="K10694" s="12" t="s">
        <v>4269</v>
      </c>
      <c r="L10694" s="12" t="s">
        <v>6556</v>
      </c>
      <c r="M10694" s="12" t="s">
        <v>8454</v>
      </c>
      <c r="N10694" s="12" t="s">
        <v>744</v>
      </c>
      <c r="O10694" s="12">
        <v>1</v>
      </c>
      <c r="P10694" s="19">
        <v>0.73099999999999998</v>
      </c>
      <c r="Q10694" s="18">
        <v>7.31</v>
      </c>
      <c r="R10694" s="15" t="s">
        <v>565</v>
      </c>
      <c r="S10694" s="12" t="s">
        <v>6557</v>
      </c>
      <c r="T10694" s="12" t="s">
        <v>37</v>
      </c>
      <c r="U10694" s="16">
        <v>46171</v>
      </c>
    </row>
    <row r="10695" spans="1:21" ht="13.05" customHeight="1" x14ac:dyDescent="0.3">
      <c r="A10695" s="5" t="s">
        <v>26</v>
      </c>
      <c r="B10695" s="6" t="s">
        <v>6590</v>
      </c>
      <c r="C10695" s="6" t="s">
        <v>891</v>
      </c>
      <c r="D10695" s="6" t="s">
        <v>6620</v>
      </c>
      <c r="E10695" s="6" t="s">
        <v>6592</v>
      </c>
      <c r="F10695" s="6">
        <v>2</v>
      </c>
      <c r="G10695" s="6" t="s">
        <v>4265</v>
      </c>
      <c r="H10695" s="7" t="s">
        <v>8454</v>
      </c>
      <c r="I10695" s="6" t="s">
        <v>4267</v>
      </c>
      <c r="J10695" s="6" t="s">
        <v>4268</v>
      </c>
      <c r="K10695" s="6" t="s">
        <v>4269</v>
      </c>
      <c r="L10695" s="6" t="s">
        <v>6556</v>
      </c>
      <c r="M10695" s="6" t="s">
        <v>8454</v>
      </c>
      <c r="N10695" s="6" t="s">
        <v>744</v>
      </c>
      <c r="O10695" s="6">
        <v>1</v>
      </c>
      <c r="P10695" s="20">
        <v>0.73099999999999998</v>
      </c>
      <c r="Q10695" s="8">
        <v>7.31</v>
      </c>
      <c r="R10695" s="9" t="s">
        <v>565</v>
      </c>
      <c r="S10695" s="6" t="s">
        <v>6557</v>
      </c>
      <c r="T10695" s="6" t="s">
        <v>37</v>
      </c>
      <c r="U10695" s="10">
        <v>46171</v>
      </c>
    </row>
    <row r="10696" spans="1:21" ht="13.05" customHeight="1" x14ac:dyDescent="0.3">
      <c r="A10696" s="11" t="s">
        <v>26</v>
      </c>
      <c r="B10696" s="12" t="s">
        <v>6590</v>
      </c>
      <c r="C10696" s="12" t="s">
        <v>891</v>
      </c>
      <c r="D10696" s="12" t="s">
        <v>6620</v>
      </c>
      <c r="E10696" s="12" t="s">
        <v>6592</v>
      </c>
      <c r="F10696" s="12">
        <v>2</v>
      </c>
      <c r="G10696" s="12" t="s">
        <v>4265</v>
      </c>
      <c r="H10696" s="13" t="s">
        <v>8454</v>
      </c>
      <c r="I10696" s="12" t="s">
        <v>4267</v>
      </c>
      <c r="J10696" s="12" t="s">
        <v>4268</v>
      </c>
      <c r="K10696" s="12" t="s">
        <v>4269</v>
      </c>
      <c r="L10696" s="12" t="s">
        <v>6556</v>
      </c>
      <c r="M10696" s="12" t="s">
        <v>8454</v>
      </c>
      <c r="N10696" s="12" t="s">
        <v>744</v>
      </c>
      <c r="O10696" s="12">
        <v>1</v>
      </c>
      <c r="P10696" s="19">
        <v>0.73099999999999998</v>
      </c>
      <c r="Q10696" s="18">
        <v>7.31</v>
      </c>
      <c r="R10696" s="15" t="s">
        <v>565</v>
      </c>
      <c r="S10696" s="12" t="s">
        <v>6557</v>
      </c>
      <c r="T10696" s="12" t="s">
        <v>37</v>
      </c>
      <c r="U10696" s="16">
        <v>46171</v>
      </c>
    </row>
    <row r="10697" spans="1:21" ht="13.05" customHeight="1" x14ac:dyDescent="0.3">
      <c r="A10697" s="5" t="s">
        <v>26</v>
      </c>
      <c r="B10697" s="6" t="s">
        <v>6590</v>
      </c>
      <c r="C10697" s="6" t="s">
        <v>891</v>
      </c>
      <c r="D10697" s="6" t="s">
        <v>6620</v>
      </c>
      <c r="E10697" s="6" t="s">
        <v>6592</v>
      </c>
      <c r="F10697" s="6">
        <v>2</v>
      </c>
      <c r="G10697" s="6" t="s">
        <v>4265</v>
      </c>
      <c r="H10697" s="7" t="s">
        <v>8454</v>
      </c>
      <c r="I10697" s="6" t="s">
        <v>4267</v>
      </c>
      <c r="J10697" s="6" t="s">
        <v>4268</v>
      </c>
      <c r="K10697" s="6" t="s">
        <v>4269</v>
      </c>
      <c r="L10697" s="6" t="s">
        <v>6556</v>
      </c>
      <c r="M10697" s="6" t="s">
        <v>8454</v>
      </c>
      <c r="N10697" s="6" t="s">
        <v>744</v>
      </c>
      <c r="O10697" s="6">
        <v>1</v>
      </c>
      <c r="P10697" s="20">
        <v>0.73099999999999998</v>
      </c>
      <c r="Q10697" s="8">
        <v>7.31</v>
      </c>
      <c r="R10697" s="9" t="s">
        <v>565</v>
      </c>
      <c r="S10697" s="6" t="s">
        <v>6557</v>
      </c>
      <c r="T10697" s="6" t="s">
        <v>37</v>
      </c>
      <c r="U10697" s="10">
        <v>46171</v>
      </c>
    </row>
    <row r="10698" spans="1:21" ht="13.05" customHeight="1" x14ac:dyDescent="0.3">
      <c r="A10698" s="11" t="s">
        <v>26</v>
      </c>
      <c r="B10698" s="12" t="s">
        <v>6590</v>
      </c>
      <c r="C10698" s="12" t="s">
        <v>891</v>
      </c>
      <c r="D10698" s="12" t="s">
        <v>6620</v>
      </c>
      <c r="E10698" s="12" t="s">
        <v>6592</v>
      </c>
      <c r="F10698" s="12">
        <v>2</v>
      </c>
      <c r="G10698" s="12" t="s">
        <v>4265</v>
      </c>
      <c r="H10698" s="13" t="s">
        <v>8454</v>
      </c>
      <c r="I10698" s="12" t="s">
        <v>4267</v>
      </c>
      <c r="J10698" s="12" t="s">
        <v>4268</v>
      </c>
      <c r="K10698" s="12" t="s">
        <v>4269</v>
      </c>
      <c r="L10698" s="12" t="s">
        <v>6556</v>
      </c>
      <c r="M10698" s="12" t="s">
        <v>8454</v>
      </c>
      <c r="N10698" s="12" t="s">
        <v>744</v>
      </c>
      <c r="O10698" s="12">
        <v>1</v>
      </c>
      <c r="P10698" s="19">
        <v>0.73099999999999998</v>
      </c>
      <c r="Q10698" s="18">
        <v>7.31</v>
      </c>
      <c r="R10698" s="15" t="s">
        <v>565</v>
      </c>
      <c r="S10698" s="12" t="s">
        <v>6557</v>
      </c>
      <c r="T10698" s="12" t="s">
        <v>37</v>
      </c>
      <c r="U10698" s="16">
        <v>46171</v>
      </c>
    </row>
    <row r="10699" spans="1:21" ht="13.05" customHeight="1" x14ac:dyDescent="0.3">
      <c r="A10699" s="5" t="s">
        <v>26</v>
      </c>
      <c r="B10699" s="6" t="s">
        <v>6590</v>
      </c>
      <c r="C10699" s="6" t="s">
        <v>891</v>
      </c>
      <c r="D10699" s="6" t="s">
        <v>6620</v>
      </c>
      <c r="E10699" s="6" t="s">
        <v>6592</v>
      </c>
      <c r="F10699" s="6">
        <v>2</v>
      </c>
      <c r="G10699" s="6" t="s">
        <v>4265</v>
      </c>
      <c r="H10699" s="7" t="s">
        <v>8454</v>
      </c>
      <c r="I10699" s="6" t="s">
        <v>4267</v>
      </c>
      <c r="J10699" s="6" t="s">
        <v>4268</v>
      </c>
      <c r="K10699" s="6" t="s">
        <v>4269</v>
      </c>
      <c r="L10699" s="6" t="s">
        <v>6556</v>
      </c>
      <c r="M10699" s="6" t="s">
        <v>8454</v>
      </c>
      <c r="N10699" s="6" t="s">
        <v>744</v>
      </c>
      <c r="O10699" s="6">
        <v>1</v>
      </c>
      <c r="P10699" s="20">
        <v>0.73099999999999998</v>
      </c>
      <c r="Q10699" s="8">
        <v>7.31</v>
      </c>
      <c r="R10699" s="9" t="s">
        <v>565</v>
      </c>
      <c r="S10699" s="6" t="s">
        <v>6557</v>
      </c>
      <c r="T10699" s="6" t="s">
        <v>37</v>
      </c>
      <c r="U10699" s="10">
        <v>46171</v>
      </c>
    </row>
    <row r="10700" spans="1:21" ht="13.05" customHeight="1" x14ac:dyDescent="0.3">
      <c r="A10700" s="11" t="s">
        <v>26</v>
      </c>
      <c r="B10700" s="12" t="s">
        <v>6590</v>
      </c>
      <c r="C10700" s="12" t="s">
        <v>891</v>
      </c>
      <c r="D10700" s="12" t="s">
        <v>6620</v>
      </c>
      <c r="E10700" s="12" t="s">
        <v>6592</v>
      </c>
      <c r="F10700" s="12">
        <v>2</v>
      </c>
      <c r="G10700" s="12" t="s">
        <v>4265</v>
      </c>
      <c r="H10700" s="13" t="s">
        <v>8454</v>
      </c>
      <c r="I10700" s="12" t="s">
        <v>4267</v>
      </c>
      <c r="J10700" s="12" t="s">
        <v>4268</v>
      </c>
      <c r="K10700" s="12" t="s">
        <v>4269</v>
      </c>
      <c r="L10700" s="12" t="s">
        <v>6547</v>
      </c>
      <c r="M10700" s="12" t="s">
        <v>8454</v>
      </c>
      <c r="N10700" s="12" t="s">
        <v>744</v>
      </c>
      <c r="O10700" s="12">
        <v>1</v>
      </c>
      <c r="P10700" s="19">
        <v>2.7333333333333334</v>
      </c>
      <c r="Q10700" s="18">
        <v>8.1999999999999993</v>
      </c>
      <c r="R10700" s="15" t="s">
        <v>565</v>
      </c>
      <c r="S10700" s="12"/>
      <c r="T10700" s="12" t="s">
        <v>37</v>
      </c>
      <c r="U10700" s="16">
        <v>46171</v>
      </c>
    </row>
    <row r="10701" spans="1:21" ht="13.05" customHeight="1" x14ac:dyDescent="0.3">
      <c r="A10701" s="5" t="s">
        <v>26</v>
      </c>
      <c r="B10701" s="6" t="s">
        <v>6590</v>
      </c>
      <c r="C10701" s="6" t="s">
        <v>891</v>
      </c>
      <c r="D10701" s="6" t="s">
        <v>6620</v>
      </c>
      <c r="E10701" s="6" t="s">
        <v>6592</v>
      </c>
      <c r="F10701" s="6">
        <v>2</v>
      </c>
      <c r="G10701" s="6" t="s">
        <v>4265</v>
      </c>
      <c r="H10701" s="7" t="s">
        <v>8454</v>
      </c>
      <c r="I10701" s="6" t="s">
        <v>4267</v>
      </c>
      <c r="J10701" s="6" t="s">
        <v>4268</v>
      </c>
      <c r="K10701" s="6" t="s">
        <v>4269</v>
      </c>
      <c r="L10701" s="6" t="s">
        <v>6547</v>
      </c>
      <c r="M10701" s="6" t="s">
        <v>8454</v>
      </c>
      <c r="N10701" s="6" t="s">
        <v>744</v>
      </c>
      <c r="O10701" s="6">
        <v>1</v>
      </c>
      <c r="P10701" s="20">
        <v>2.7333333333333334</v>
      </c>
      <c r="Q10701" s="8">
        <v>8.1999999999999993</v>
      </c>
      <c r="R10701" s="9" t="s">
        <v>565</v>
      </c>
      <c r="S10701" s="6"/>
      <c r="T10701" s="6" t="s">
        <v>37</v>
      </c>
      <c r="U10701" s="10">
        <v>46171</v>
      </c>
    </row>
    <row r="10702" spans="1:21" ht="13.05" customHeight="1" x14ac:dyDescent="0.3">
      <c r="A10702" s="11" t="s">
        <v>26</v>
      </c>
      <c r="B10702" s="12" t="s">
        <v>6590</v>
      </c>
      <c r="C10702" s="12" t="s">
        <v>891</v>
      </c>
      <c r="D10702" s="12" t="s">
        <v>6620</v>
      </c>
      <c r="E10702" s="12" t="s">
        <v>6592</v>
      </c>
      <c r="F10702" s="12">
        <v>2</v>
      </c>
      <c r="G10702" s="12" t="s">
        <v>4265</v>
      </c>
      <c r="H10702" s="13" t="s">
        <v>8454</v>
      </c>
      <c r="I10702" s="12" t="s">
        <v>4267</v>
      </c>
      <c r="J10702" s="12" t="s">
        <v>4268</v>
      </c>
      <c r="K10702" s="12" t="s">
        <v>4269</v>
      </c>
      <c r="L10702" s="12" t="s">
        <v>6547</v>
      </c>
      <c r="M10702" s="12" t="s">
        <v>8454</v>
      </c>
      <c r="N10702" s="12" t="s">
        <v>744</v>
      </c>
      <c r="O10702" s="12">
        <v>1</v>
      </c>
      <c r="P10702" s="19">
        <v>2.7333333333333334</v>
      </c>
      <c r="Q10702" s="18">
        <v>8.1999999999999993</v>
      </c>
      <c r="R10702" s="15" t="s">
        <v>565</v>
      </c>
      <c r="S10702" s="12"/>
      <c r="T10702" s="12" t="s">
        <v>37</v>
      </c>
      <c r="U10702" s="16">
        <v>46171</v>
      </c>
    </row>
    <row r="10703" spans="1:21" ht="13.05" customHeight="1" x14ac:dyDescent="0.3">
      <c r="A10703" s="5" t="s">
        <v>26</v>
      </c>
      <c r="B10703" s="6" t="s">
        <v>6590</v>
      </c>
      <c r="C10703" s="6" t="s">
        <v>891</v>
      </c>
      <c r="D10703" s="6" t="s">
        <v>6620</v>
      </c>
      <c r="E10703" s="6" t="s">
        <v>6592</v>
      </c>
      <c r="F10703" s="6">
        <v>2</v>
      </c>
      <c r="G10703" s="6" t="s">
        <v>4265</v>
      </c>
      <c r="H10703" s="7" t="s">
        <v>8454</v>
      </c>
      <c r="I10703" s="6" t="s">
        <v>4267</v>
      </c>
      <c r="J10703" s="6" t="s">
        <v>4268</v>
      </c>
      <c r="K10703" s="6" t="s">
        <v>4269</v>
      </c>
      <c r="L10703" s="6" t="s">
        <v>4282</v>
      </c>
      <c r="M10703" s="6" t="s">
        <v>8454</v>
      </c>
      <c r="N10703" s="6" t="s">
        <v>744</v>
      </c>
      <c r="O10703" s="6">
        <v>1</v>
      </c>
      <c r="P10703" s="20">
        <v>13.47</v>
      </c>
      <c r="Q10703" s="8">
        <v>13.47</v>
      </c>
      <c r="R10703" s="9" t="s">
        <v>565</v>
      </c>
      <c r="S10703" s="6" t="s">
        <v>4283</v>
      </c>
      <c r="T10703" s="6" t="s">
        <v>37</v>
      </c>
      <c r="U10703" s="10">
        <v>46171</v>
      </c>
    </row>
    <row r="10704" spans="1:21" ht="13.05" customHeight="1" x14ac:dyDescent="0.3">
      <c r="A10704" s="11" t="s">
        <v>26</v>
      </c>
      <c r="B10704" s="12" t="s">
        <v>6590</v>
      </c>
      <c r="C10704" s="12" t="s">
        <v>891</v>
      </c>
      <c r="D10704" s="12" t="s">
        <v>6620</v>
      </c>
      <c r="E10704" s="12" t="s">
        <v>6592</v>
      </c>
      <c r="F10704" s="12">
        <v>2</v>
      </c>
      <c r="G10704" s="12" t="s">
        <v>4265</v>
      </c>
      <c r="H10704" s="13" t="s">
        <v>8454</v>
      </c>
      <c r="I10704" s="12" t="s">
        <v>4267</v>
      </c>
      <c r="J10704" s="12" t="s">
        <v>4268</v>
      </c>
      <c r="K10704" s="12" t="s">
        <v>4269</v>
      </c>
      <c r="L10704" s="12" t="s">
        <v>8311</v>
      </c>
      <c r="M10704" s="12" t="s">
        <v>8454</v>
      </c>
      <c r="N10704" s="12" t="s">
        <v>96</v>
      </c>
      <c r="O10704" s="12">
        <v>1</v>
      </c>
      <c r="P10704" s="19">
        <v>3.6371428571428575</v>
      </c>
      <c r="Q10704" s="18">
        <v>25.46</v>
      </c>
      <c r="R10704" s="15" t="s">
        <v>565</v>
      </c>
      <c r="S10704" s="12"/>
      <c r="T10704" s="12" t="s">
        <v>37</v>
      </c>
      <c r="U10704" s="16">
        <v>46171</v>
      </c>
    </row>
    <row r="10705" spans="1:21" ht="13.05" customHeight="1" x14ac:dyDescent="0.3">
      <c r="A10705" s="5" t="s">
        <v>26</v>
      </c>
      <c r="B10705" s="6" t="s">
        <v>6590</v>
      </c>
      <c r="C10705" s="6" t="s">
        <v>891</v>
      </c>
      <c r="D10705" s="6" t="s">
        <v>6620</v>
      </c>
      <c r="E10705" s="6" t="s">
        <v>6592</v>
      </c>
      <c r="F10705" s="6">
        <v>2</v>
      </c>
      <c r="G10705" s="6" t="s">
        <v>4265</v>
      </c>
      <c r="H10705" s="7" t="s">
        <v>8454</v>
      </c>
      <c r="I10705" s="6" t="s">
        <v>4267</v>
      </c>
      <c r="J10705" s="6" t="s">
        <v>4268</v>
      </c>
      <c r="K10705" s="6" t="s">
        <v>4269</v>
      </c>
      <c r="L10705" s="6" t="s">
        <v>8311</v>
      </c>
      <c r="M10705" s="6" t="s">
        <v>8454</v>
      </c>
      <c r="N10705" s="6" t="s">
        <v>96</v>
      </c>
      <c r="O10705" s="6">
        <v>1</v>
      </c>
      <c r="P10705" s="20">
        <v>3.6371428571428575</v>
      </c>
      <c r="Q10705" s="8">
        <v>25.46</v>
      </c>
      <c r="R10705" s="9" t="s">
        <v>565</v>
      </c>
      <c r="S10705" s="6"/>
      <c r="T10705" s="6" t="s">
        <v>37</v>
      </c>
      <c r="U10705" s="10">
        <v>46171</v>
      </c>
    </row>
    <row r="10706" spans="1:21" ht="13.05" customHeight="1" x14ac:dyDescent="0.3">
      <c r="A10706" s="11" t="s">
        <v>26</v>
      </c>
      <c r="B10706" s="12" t="s">
        <v>6590</v>
      </c>
      <c r="C10706" s="12" t="s">
        <v>891</v>
      </c>
      <c r="D10706" s="12" t="s">
        <v>6620</v>
      </c>
      <c r="E10706" s="12" t="s">
        <v>6592</v>
      </c>
      <c r="F10706" s="12">
        <v>2</v>
      </c>
      <c r="G10706" s="12" t="s">
        <v>4265</v>
      </c>
      <c r="H10706" s="13" t="s">
        <v>8454</v>
      </c>
      <c r="I10706" s="12" t="s">
        <v>4267</v>
      </c>
      <c r="J10706" s="12" t="s">
        <v>4268</v>
      </c>
      <c r="K10706" s="12" t="s">
        <v>4269</v>
      </c>
      <c r="L10706" s="12" t="s">
        <v>8311</v>
      </c>
      <c r="M10706" s="12" t="s">
        <v>8454</v>
      </c>
      <c r="N10706" s="12" t="s">
        <v>96</v>
      </c>
      <c r="O10706" s="12">
        <v>1</v>
      </c>
      <c r="P10706" s="19">
        <v>3.6371428571428575</v>
      </c>
      <c r="Q10706" s="18">
        <v>25.46</v>
      </c>
      <c r="R10706" s="15" t="s">
        <v>565</v>
      </c>
      <c r="S10706" s="12"/>
      <c r="T10706" s="12" t="s">
        <v>37</v>
      </c>
      <c r="U10706" s="16">
        <v>46171</v>
      </c>
    </row>
    <row r="10707" spans="1:21" ht="13.05" customHeight="1" x14ac:dyDescent="0.3">
      <c r="A10707" s="5" t="s">
        <v>26</v>
      </c>
      <c r="B10707" s="6" t="s">
        <v>6590</v>
      </c>
      <c r="C10707" s="6" t="s">
        <v>891</v>
      </c>
      <c r="D10707" s="6" t="s">
        <v>6620</v>
      </c>
      <c r="E10707" s="6" t="s">
        <v>6592</v>
      </c>
      <c r="F10707" s="6">
        <v>2</v>
      </c>
      <c r="G10707" s="6" t="s">
        <v>4265</v>
      </c>
      <c r="H10707" s="7" t="s">
        <v>8454</v>
      </c>
      <c r="I10707" s="6" t="s">
        <v>4267</v>
      </c>
      <c r="J10707" s="6" t="s">
        <v>4268</v>
      </c>
      <c r="K10707" s="6" t="s">
        <v>4269</v>
      </c>
      <c r="L10707" s="6" t="s">
        <v>8311</v>
      </c>
      <c r="M10707" s="6" t="s">
        <v>8454</v>
      </c>
      <c r="N10707" s="6" t="s">
        <v>96</v>
      </c>
      <c r="O10707" s="6">
        <v>1</v>
      </c>
      <c r="P10707" s="20">
        <v>3.6371428571428575</v>
      </c>
      <c r="Q10707" s="8">
        <v>25.46</v>
      </c>
      <c r="R10707" s="9" t="s">
        <v>565</v>
      </c>
      <c r="S10707" s="6"/>
      <c r="T10707" s="6" t="s">
        <v>37</v>
      </c>
      <c r="U10707" s="10">
        <v>46171</v>
      </c>
    </row>
    <row r="10708" spans="1:21" ht="13.05" customHeight="1" x14ac:dyDescent="0.3">
      <c r="A10708" s="11" t="s">
        <v>26</v>
      </c>
      <c r="B10708" s="12" t="s">
        <v>6590</v>
      </c>
      <c r="C10708" s="12" t="s">
        <v>891</v>
      </c>
      <c r="D10708" s="12" t="s">
        <v>6620</v>
      </c>
      <c r="E10708" s="12" t="s">
        <v>6592</v>
      </c>
      <c r="F10708" s="12">
        <v>2</v>
      </c>
      <c r="G10708" s="12" t="s">
        <v>4265</v>
      </c>
      <c r="H10708" s="13" t="s">
        <v>8454</v>
      </c>
      <c r="I10708" s="12" t="s">
        <v>4267</v>
      </c>
      <c r="J10708" s="12" t="s">
        <v>4268</v>
      </c>
      <c r="K10708" s="12" t="s">
        <v>4269</v>
      </c>
      <c r="L10708" s="12" t="s">
        <v>8311</v>
      </c>
      <c r="M10708" s="12" t="s">
        <v>8454</v>
      </c>
      <c r="N10708" s="12" t="s">
        <v>96</v>
      </c>
      <c r="O10708" s="12">
        <v>1</v>
      </c>
      <c r="P10708" s="19">
        <v>3.6371428571428575</v>
      </c>
      <c r="Q10708" s="18">
        <v>25.46</v>
      </c>
      <c r="R10708" s="15" t="s">
        <v>565</v>
      </c>
      <c r="S10708" s="12"/>
      <c r="T10708" s="12" t="s">
        <v>37</v>
      </c>
      <c r="U10708" s="16">
        <v>46171</v>
      </c>
    </row>
    <row r="10709" spans="1:21" ht="13.05" customHeight="1" x14ac:dyDescent="0.3">
      <c r="A10709" s="5" t="s">
        <v>26</v>
      </c>
      <c r="B10709" s="6" t="s">
        <v>6590</v>
      </c>
      <c r="C10709" s="6" t="s">
        <v>891</v>
      </c>
      <c r="D10709" s="6" t="s">
        <v>6620</v>
      </c>
      <c r="E10709" s="6" t="s">
        <v>6592</v>
      </c>
      <c r="F10709" s="6">
        <v>2</v>
      </c>
      <c r="G10709" s="6" t="s">
        <v>4265</v>
      </c>
      <c r="H10709" s="7" t="s">
        <v>8454</v>
      </c>
      <c r="I10709" s="6" t="s">
        <v>4267</v>
      </c>
      <c r="J10709" s="6" t="s">
        <v>4268</v>
      </c>
      <c r="K10709" s="6" t="s">
        <v>4269</v>
      </c>
      <c r="L10709" s="6" t="s">
        <v>8311</v>
      </c>
      <c r="M10709" s="6" t="s">
        <v>8454</v>
      </c>
      <c r="N10709" s="6" t="s">
        <v>96</v>
      </c>
      <c r="O10709" s="6">
        <v>1</v>
      </c>
      <c r="P10709" s="20">
        <v>3.6371428571428575</v>
      </c>
      <c r="Q10709" s="8">
        <v>25.46</v>
      </c>
      <c r="R10709" s="9" t="s">
        <v>565</v>
      </c>
      <c r="S10709" s="6"/>
      <c r="T10709" s="6" t="s">
        <v>37</v>
      </c>
      <c r="U10709" s="10">
        <v>46171</v>
      </c>
    </row>
    <row r="10710" spans="1:21" ht="13.05" customHeight="1" x14ac:dyDescent="0.3">
      <c r="A10710" s="11" t="s">
        <v>26</v>
      </c>
      <c r="B10710" s="12" t="s">
        <v>6590</v>
      </c>
      <c r="C10710" s="12" t="s">
        <v>891</v>
      </c>
      <c r="D10710" s="12" t="s">
        <v>6620</v>
      </c>
      <c r="E10710" s="12" t="s">
        <v>6592</v>
      </c>
      <c r="F10710" s="12">
        <v>2</v>
      </c>
      <c r="G10710" s="12" t="s">
        <v>4265</v>
      </c>
      <c r="H10710" s="13" t="s">
        <v>8454</v>
      </c>
      <c r="I10710" s="12" t="s">
        <v>4267</v>
      </c>
      <c r="J10710" s="12" t="s">
        <v>4268</v>
      </c>
      <c r="K10710" s="12" t="s">
        <v>4269</v>
      </c>
      <c r="L10710" s="12" t="s">
        <v>8311</v>
      </c>
      <c r="M10710" s="12" t="s">
        <v>8454</v>
      </c>
      <c r="N10710" s="12" t="s">
        <v>96</v>
      </c>
      <c r="O10710" s="12">
        <v>1</v>
      </c>
      <c r="P10710" s="19">
        <v>3.6371428571428575</v>
      </c>
      <c r="Q10710" s="18">
        <v>25.46</v>
      </c>
      <c r="R10710" s="15" t="s">
        <v>565</v>
      </c>
      <c r="S10710" s="12"/>
      <c r="T10710" s="12" t="s">
        <v>37</v>
      </c>
      <c r="U10710" s="16">
        <v>46171</v>
      </c>
    </row>
    <row r="10711" spans="1:21" ht="13.05" customHeight="1" x14ac:dyDescent="0.3">
      <c r="A10711" s="5" t="s">
        <v>26</v>
      </c>
      <c r="B10711" s="6" t="s">
        <v>6590</v>
      </c>
      <c r="C10711" s="6" t="s">
        <v>891</v>
      </c>
      <c r="D10711" s="6" t="s">
        <v>6620</v>
      </c>
      <c r="E10711" s="6" t="s">
        <v>6592</v>
      </c>
      <c r="F10711" s="6">
        <v>2</v>
      </c>
      <c r="G10711" s="6" t="s">
        <v>547</v>
      </c>
      <c r="H10711" s="7" t="s">
        <v>6856</v>
      </c>
      <c r="I10711" s="6" t="s">
        <v>4267</v>
      </c>
      <c r="J10711" s="6" t="s">
        <v>4268</v>
      </c>
      <c r="K10711" s="6" t="s">
        <v>4269</v>
      </c>
      <c r="L10711" s="6" t="s">
        <v>4276</v>
      </c>
      <c r="M10711" s="6" t="s">
        <v>6856</v>
      </c>
      <c r="N10711" s="6" t="s">
        <v>96</v>
      </c>
      <c r="O10711" s="6">
        <v>50</v>
      </c>
      <c r="P10711" s="20">
        <v>1.97</v>
      </c>
      <c r="Q10711" s="8">
        <v>98.5</v>
      </c>
      <c r="R10711" s="9" t="s">
        <v>565</v>
      </c>
      <c r="S10711" s="6" t="s">
        <v>4277</v>
      </c>
      <c r="T10711" s="6" t="s">
        <v>37</v>
      </c>
      <c r="U10711" s="10">
        <v>46171</v>
      </c>
    </row>
    <row r="10712" spans="1:21" ht="13.05" customHeight="1" x14ac:dyDescent="0.3">
      <c r="A10712" s="11" t="s">
        <v>26</v>
      </c>
      <c r="B10712" s="12" t="s">
        <v>6633</v>
      </c>
      <c r="C10712" s="12" t="s">
        <v>891</v>
      </c>
      <c r="D10712" s="12" t="s">
        <v>6656</v>
      </c>
      <c r="E10712" s="12" t="s">
        <v>6592</v>
      </c>
      <c r="F10712" s="12">
        <v>2</v>
      </c>
      <c r="G10712" s="12" t="s">
        <v>4265</v>
      </c>
      <c r="H10712" s="13" t="s">
        <v>8455</v>
      </c>
      <c r="I10712" s="12" t="s">
        <v>4267</v>
      </c>
      <c r="J10712" s="12" t="s">
        <v>4268</v>
      </c>
      <c r="K10712" s="12" t="s">
        <v>4269</v>
      </c>
      <c r="L10712" s="12" t="s">
        <v>8387</v>
      </c>
      <c r="M10712" s="12" t="s">
        <v>8455</v>
      </c>
      <c r="N10712" s="12" t="s">
        <v>96</v>
      </c>
      <c r="O10712" s="12">
        <v>1</v>
      </c>
      <c r="P10712" s="19">
        <v>4.16</v>
      </c>
      <c r="Q10712" s="18">
        <v>8.32</v>
      </c>
      <c r="R10712" s="15" t="s">
        <v>565</v>
      </c>
      <c r="S10712" s="12"/>
      <c r="T10712" s="12" t="s">
        <v>37</v>
      </c>
      <c r="U10712" s="16">
        <v>46149</v>
      </c>
    </row>
    <row r="10713" spans="1:21" ht="13.05" customHeight="1" x14ac:dyDescent="0.3">
      <c r="A10713" s="5" t="s">
        <v>26</v>
      </c>
      <c r="B10713" s="6" t="s">
        <v>6633</v>
      </c>
      <c r="C10713" s="6" t="s">
        <v>891</v>
      </c>
      <c r="D10713" s="12" t="s">
        <v>6656</v>
      </c>
      <c r="E10713" s="6" t="s">
        <v>6592</v>
      </c>
      <c r="F10713" s="6">
        <v>2</v>
      </c>
      <c r="G10713" s="6" t="s">
        <v>4265</v>
      </c>
      <c r="H10713" s="7" t="s">
        <v>8455</v>
      </c>
      <c r="I10713" s="6" t="s">
        <v>4267</v>
      </c>
      <c r="J10713" s="6" t="s">
        <v>4268</v>
      </c>
      <c r="K10713" s="6" t="s">
        <v>4269</v>
      </c>
      <c r="L10713" s="6" t="s">
        <v>8456</v>
      </c>
      <c r="M10713" s="6" t="s">
        <v>8455</v>
      </c>
      <c r="N10713" s="6" t="s">
        <v>96</v>
      </c>
      <c r="O10713" s="6">
        <v>1</v>
      </c>
      <c r="P10713" s="20">
        <v>36</v>
      </c>
      <c r="Q10713" s="8">
        <v>36</v>
      </c>
      <c r="R10713" s="9" t="s">
        <v>565</v>
      </c>
      <c r="S10713" s="6"/>
      <c r="T10713" s="6" t="s">
        <v>37</v>
      </c>
      <c r="U10713" s="10">
        <v>46149</v>
      </c>
    </row>
    <row r="10714" spans="1:21" ht="13.05" customHeight="1" x14ac:dyDescent="0.3">
      <c r="A10714" s="11" t="s">
        <v>26</v>
      </c>
      <c r="B10714" s="12" t="s">
        <v>6633</v>
      </c>
      <c r="C10714" s="12" t="s">
        <v>891</v>
      </c>
      <c r="D10714" s="12" t="s">
        <v>6656</v>
      </c>
      <c r="E10714" s="12" t="s">
        <v>6592</v>
      </c>
      <c r="F10714" s="12">
        <v>2</v>
      </c>
      <c r="G10714" s="12" t="s">
        <v>4265</v>
      </c>
      <c r="H10714" s="13" t="s">
        <v>8455</v>
      </c>
      <c r="I10714" s="12" t="s">
        <v>4267</v>
      </c>
      <c r="J10714" s="12" t="s">
        <v>4268</v>
      </c>
      <c r="K10714" s="12" t="s">
        <v>4269</v>
      </c>
      <c r="L10714" s="12" t="s">
        <v>8311</v>
      </c>
      <c r="M10714" s="12" t="s">
        <v>8455</v>
      </c>
      <c r="N10714" s="12" t="s">
        <v>96</v>
      </c>
      <c r="O10714" s="12">
        <v>1</v>
      </c>
      <c r="P10714" s="19">
        <v>22.9</v>
      </c>
      <c r="Q10714" s="18">
        <v>45.8</v>
      </c>
      <c r="R10714" s="15" t="s">
        <v>565</v>
      </c>
      <c r="S10714" s="12"/>
      <c r="T10714" s="12" t="s">
        <v>37</v>
      </c>
      <c r="U10714" s="16">
        <v>46149</v>
      </c>
    </row>
    <row r="10715" spans="1:21" ht="13.05" customHeight="1" x14ac:dyDescent="0.3">
      <c r="A10715" s="5" t="s">
        <v>26</v>
      </c>
      <c r="B10715" s="6" t="s">
        <v>6633</v>
      </c>
      <c r="C10715" s="6" t="s">
        <v>891</v>
      </c>
      <c r="D10715" s="12" t="s">
        <v>6656</v>
      </c>
      <c r="E10715" s="6" t="s">
        <v>6592</v>
      </c>
      <c r="F10715" s="6">
        <v>2</v>
      </c>
      <c r="G10715" s="6" t="s">
        <v>4265</v>
      </c>
      <c r="H10715" s="7" t="s">
        <v>8455</v>
      </c>
      <c r="I10715" s="6" t="s">
        <v>4267</v>
      </c>
      <c r="J10715" s="6" t="s">
        <v>4268</v>
      </c>
      <c r="K10715" s="6" t="s">
        <v>4269</v>
      </c>
      <c r="L10715" s="6" t="s">
        <v>4286</v>
      </c>
      <c r="M10715" s="6" t="s">
        <v>8455</v>
      </c>
      <c r="N10715" s="6" t="s">
        <v>96</v>
      </c>
      <c r="O10715" s="6">
        <v>1</v>
      </c>
      <c r="P10715" s="20">
        <v>43.37</v>
      </c>
      <c r="Q10715" s="8">
        <v>86.74</v>
      </c>
      <c r="R10715" s="9" t="s">
        <v>565</v>
      </c>
      <c r="S10715" s="6"/>
      <c r="T10715" s="6" t="s">
        <v>37</v>
      </c>
      <c r="U10715" s="10">
        <v>46149</v>
      </c>
    </row>
    <row r="10716" spans="1:21" ht="13.05" customHeight="1" x14ac:dyDescent="0.3">
      <c r="A10716" s="11" t="s">
        <v>26</v>
      </c>
      <c r="B10716" s="12" t="s">
        <v>6633</v>
      </c>
      <c r="C10716" s="12" t="s">
        <v>891</v>
      </c>
      <c r="D10716" s="12" t="s">
        <v>6656</v>
      </c>
      <c r="E10716" s="12" t="s">
        <v>6592</v>
      </c>
      <c r="F10716" s="12">
        <v>2</v>
      </c>
      <c r="G10716" s="12" t="s">
        <v>4265</v>
      </c>
      <c r="H10716" s="13" t="s">
        <v>8455</v>
      </c>
      <c r="I10716" s="12" t="s">
        <v>4267</v>
      </c>
      <c r="J10716" s="12" t="s">
        <v>4268</v>
      </c>
      <c r="K10716" s="12" t="s">
        <v>4269</v>
      </c>
      <c r="L10716" s="12" t="s">
        <v>8344</v>
      </c>
      <c r="M10716" s="12" t="s">
        <v>8455</v>
      </c>
      <c r="N10716" s="12" t="s">
        <v>744</v>
      </c>
      <c r="O10716" s="12">
        <v>1</v>
      </c>
      <c r="P10716" s="19">
        <v>97.69</v>
      </c>
      <c r="Q10716" s="18">
        <v>97.69</v>
      </c>
      <c r="R10716" s="15" t="s">
        <v>565</v>
      </c>
      <c r="S10716" s="12"/>
      <c r="T10716" s="12" t="s">
        <v>37</v>
      </c>
      <c r="U10716" s="16">
        <v>46149</v>
      </c>
    </row>
    <row r="10717" spans="1:21" ht="13.05" customHeight="1" x14ac:dyDescent="0.3">
      <c r="A10717" s="5" t="s">
        <v>26</v>
      </c>
      <c r="B10717" s="6" t="s">
        <v>6633</v>
      </c>
      <c r="C10717" s="6" t="s">
        <v>891</v>
      </c>
      <c r="D10717" s="12" t="s">
        <v>6656</v>
      </c>
      <c r="E10717" s="6" t="s">
        <v>6592</v>
      </c>
      <c r="F10717" s="6">
        <v>2</v>
      </c>
      <c r="G10717" s="6" t="s">
        <v>4265</v>
      </c>
      <c r="H10717" s="7" t="s">
        <v>8455</v>
      </c>
      <c r="I10717" s="6" t="s">
        <v>4267</v>
      </c>
      <c r="J10717" s="6" t="s">
        <v>4268</v>
      </c>
      <c r="K10717" s="6" t="s">
        <v>4269</v>
      </c>
      <c r="L10717" s="6" t="s">
        <v>4284</v>
      </c>
      <c r="M10717" s="6" t="s">
        <v>8455</v>
      </c>
      <c r="N10717" s="6" t="s">
        <v>96</v>
      </c>
      <c r="O10717" s="6">
        <v>1</v>
      </c>
      <c r="P10717" s="20">
        <v>33.4</v>
      </c>
      <c r="Q10717" s="8">
        <v>133.6</v>
      </c>
      <c r="R10717" s="9" t="s">
        <v>565</v>
      </c>
      <c r="S10717" s="6"/>
      <c r="T10717" s="6" t="s">
        <v>37</v>
      </c>
      <c r="U10717" s="10">
        <v>46149</v>
      </c>
    </row>
    <row r="10718" spans="1:21" ht="13.05" customHeight="1" x14ac:dyDescent="0.3">
      <c r="A10718" s="11" t="s">
        <v>26</v>
      </c>
      <c r="B10718" s="12" t="s">
        <v>6633</v>
      </c>
      <c r="C10718" s="12" t="s">
        <v>891</v>
      </c>
      <c r="D10718" s="12" t="s">
        <v>6656</v>
      </c>
      <c r="E10718" s="12" t="s">
        <v>6592</v>
      </c>
      <c r="F10718" s="12">
        <v>2</v>
      </c>
      <c r="G10718" s="12" t="s">
        <v>4265</v>
      </c>
      <c r="H10718" s="13" t="s">
        <v>8457</v>
      </c>
      <c r="I10718" s="12" t="s">
        <v>4267</v>
      </c>
      <c r="J10718" s="12" t="s">
        <v>4268</v>
      </c>
      <c r="K10718" s="12" t="s">
        <v>4269</v>
      </c>
      <c r="L10718" s="12" t="s">
        <v>8387</v>
      </c>
      <c r="M10718" s="12" t="s">
        <v>8457</v>
      </c>
      <c r="N10718" s="12" t="s">
        <v>96</v>
      </c>
      <c r="O10718" s="12">
        <v>1</v>
      </c>
      <c r="P10718" s="19">
        <v>4.16</v>
      </c>
      <c r="Q10718" s="18">
        <v>16.64</v>
      </c>
      <c r="R10718" s="15" t="s">
        <v>565</v>
      </c>
      <c r="S10718" s="12"/>
      <c r="T10718" s="12" t="s">
        <v>37</v>
      </c>
      <c r="U10718" s="16">
        <v>46148</v>
      </c>
    </row>
    <row r="10719" spans="1:21" ht="13.05" customHeight="1" x14ac:dyDescent="0.3">
      <c r="A10719" s="5" t="s">
        <v>26</v>
      </c>
      <c r="B10719" s="6" t="s">
        <v>6633</v>
      </c>
      <c r="C10719" s="6" t="s">
        <v>891</v>
      </c>
      <c r="D10719" s="12" t="s">
        <v>6656</v>
      </c>
      <c r="E10719" s="6" t="s">
        <v>6592</v>
      </c>
      <c r="F10719" s="6">
        <v>2</v>
      </c>
      <c r="G10719" s="6" t="s">
        <v>4265</v>
      </c>
      <c r="H10719" s="7" t="s">
        <v>8457</v>
      </c>
      <c r="I10719" s="6" t="s">
        <v>4267</v>
      </c>
      <c r="J10719" s="6" t="s">
        <v>4268</v>
      </c>
      <c r="K10719" s="6" t="s">
        <v>4269</v>
      </c>
      <c r="L10719" s="6" t="s">
        <v>4278</v>
      </c>
      <c r="M10719" s="6" t="s">
        <v>8457</v>
      </c>
      <c r="N10719" s="6" t="s">
        <v>96</v>
      </c>
      <c r="O10719" s="6">
        <v>1</v>
      </c>
      <c r="P10719" s="20">
        <v>6.01</v>
      </c>
      <c r="Q10719" s="8">
        <v>24.04</v>
      </c>
      <c r="R10719" s="9" t="s">
        <v>565</v>
      </c>
      <c r="S10719" s="6"/>
      <c r="T10719" s="6" t="s">
        <v>37</v>
      </c>
      <c r="U10719" s="10">
        <v>46148</v>
      </c>
    </row>
    <row r="10720" spans="1:21" ht="13.05" customHeight="1" x14ac:dyDescent="0.3">
      <c r="A10720" s="11" t="s">
        <v>26</v>
      </c>
      <c r="B10720" s="12" t="s">
        <v>6633</v>
      </c>
      <c r="C10720" s="12" t="s">
        <v>891</v>
      </c>
      <c r="D10720" s="12" t="s">
        <v>6656</v>
      </c>
      <c r="E10720" s="12" t="s">
        <v>6592</v>
      </c>
      <c r="F10720" s="12">
        <v>2</v>
      </c>
      <c r="G10720" s="12" t="s">
        <v>4265</v>
      </c>
      <c r="H10720" s="13" t="s">
        <v>8457</v>
      </c>
      <c r="I10720" s="12" t="s">
        <v>4267</v>
      </c>
      <c r="J10720" s="12" t="s">
        <v>4268</v>
      </c>
      <c r="K10720" s="12" t="s">
        <v>4269</v>
      </c>
      <c r="L10720" s="12" t="s">
        <v>6550</v>
      </c>
      <c r="M10720" s="12" t="s">
        <v>8457</v>
      </c>
      <c r="N10720" s="12" t="s">
        <v>744</v>
      </c>
      <c r="O10720" s="12">
        <v>1</v>
      </c>
      <c r="P10720" s="19">
        <v>6.31</v>
      </c>
      <c r="Q10720" s="18">
        <v>25.24</v>
      </c>
      <c r="R10720" s="15" t="s">
        <v>565</v>
      </c>
      <c r="S10720" s="12"/>
      <c r="T10720" s="12" t="s">
        <v>37</v>
      </c>
      <c r="U10720" s="16">
        <v>46148</v>
      </c>
    </row>
    <row r="10721" spans="1:21" ht="13.05" customHeight="1" x14ac:dyDescent="0.3">
      <c r="A10721" s="5" t="s">
        <v>26</v>
      </c>
      <c r="B10721" s="6" t="s">
        <v>6633</v>
      </c>
      <c r="C10721" s="6" t="s">
        <v>891</v>
      </c>
      <c r="D10721" s="12" t="s">
        <v>6656</v>
      </c>
      <c r="E10721" s="6" t="s">
        <v>6592</v>
      </c>
      <c r="F10721" s="6">
        <v>2</v>
      </c>
      <c r="G10721" s="6" t="s">
        <v>4265</v>
      </c>
      <c r="H10721" s="7" t="s">
        <v>8457</v>
      </c>
      <c r="I10721" s="6" t="s">
        <v>4267</v>
      </c>
      <c r="J10721" s="6" t="s">
        <v>4268</v>
      </c>
      <c r="K10721" s="6" t="s">
        <v>4269</v>
      </c>
      <c r="L10721" s="6" t="s">
        <v>8311</v>
      </c>
      <c r="M10721" s="6" t="s">
        <v>8457</v>
      </c>
      <c r="N10721" s="6" t="s">
        <v>96</v>
      </c>
      <c r="O10721" s="6">
        <v>1</v>
      </c>
      <c r="P10721" s="20">
        <v>22.9</v>
      </c>
      <c r="Q10721" s="8">
        <v>45.8</v>
      </c>
      <c r="R10721" s="9" t="s">
        <v>565</v>
      </c>
      <c r="S10721" s="6"/>
      <c r="T10721" s="6" t="s">
        <v>37</v>
      </c>
      <c r="U10721" s="10">
        <v>46148</v>
      </c>
    </row>
    <row r="10722" spans="1:21" ht="13.05" customHeight="1" x14ac:dyDescent="0.3">
      <c r="A10722" s="11" t="s">
        <v>26</v>
      </c>
      <c r="B10722" s="12" t="s">
        <v>6633</v>
      </c>
      <c r="C10722" s="12" t="s">
        <v>891</v>
      </c>
      <c r="D10722" s="12" t="s">
        <v>6656</v>
      </c>
      <c r="E10722" s="12" t="s">
        <v>6592</v>
      </c>
      <c r="F10722" s="12">
        <v>2</v>
      </c>
      <c r="G10722" s="12" t="s">
        <v>4265</v>
      </c>
      <c r="H10722" s="13" t="s">
        <v>8457</v>
      </c>
      <c r="I10722" s="12" t="s">
        <v>4267</v>
      </c>
      <c r="J10722" s="12" t="s">
        <v>4268</v>
      </c>
      <c r="K10722" s="12" t="s">
        <v>4269</v>
      </c>
      <c r="L10722" s="12" t="s">
        <v>8323</v>
      </c>
      <c r="M10722" s="12" t="s">
        <v>8457</v>
      </c>
      <c r="N10722" s="12" t="s">
        <v>744</v>
      </c>
      <c r="O10722" s="12">
        <v>1</v>
      </c>
      <c r="P10722" s="19">
        <v>38</v>
      </c>
      <c r="Q10722" s="18">
        <v>76</v>
      </c>
      <c r="R10722" s="15" t="s">
        <v>565</v>
      </c>
      <c r="S10722" s="12"/>
      <c r="T10722" s="12" t="s">
        <v>37</v>
      </c>
      <c r="U10722" s="16">
        <v>46148</v>
      </c>
    </row>
    <row r="10723" spans="1:21" ht="13.05" customHeight="1" x14ac:dyDescent="0.3">
      <c r="A10723" s="5" t="s">
        <v>26</v>
      </c>
      <c r="B10723" s="6" t="s">
        <v>6633</v>
      </c>
      <c r="C10723" s="6" t="s">
        <v>891</v>
      </c>
      <c r="D10723" s="12" t="s">
        <v>6656</v>
      </c>
      <c r="E10723" s="6" t="s">
        <v>6592</v>
      </c>
      <c r="F10723" s="6">
        <v>2</v>
      </c>
      <c r="G10723" s="6" t="s">
        <v>4265</v>
      </c>
      <c r="H10723" s="7" t="s">
        <v>8457</v>
      </c>
      <c r="I10723" s="6" t="s">
        <v>4267</v>
      </c>
      <c r="J10723" s="6" t="s">
        <v>4268</v>
      </c>
      <c r="K10723" s="6" t="s">
        <v>4269</v>
      </c>
      <c r="L10723" s="6" t="s">
        <v>4280</v>
      </c>
      <c r="M10723" s="6" t="s">
        <v>8457</v>
      </c>
      <c r="N10723" s="6" t="s">
        <v>744</v>
      </c>
      <c r="O10723" s="6">
        <v>1</v>
      </c>
      <c r="P10723" s="20">
        <v>20.72</v>
      </c>
      <c r="Q10723" s="8">
        <v>82.88</v>
      </c>
      <c r="R10723" s="9" t="s">
        <v>565</v>
      </c>
      <c r="S10723" s="6"/>
      <c r="T10723" s="6" t="s">
        <v>37</v>
      </c>
      <c r="U10723" s="10">
        <v>46148</v>
      </c>
    </row>
    <row r="10724" spans="1:21" ht="13.05" customHeight="1" x14ac:dyDescent="0.3">
      <c r="A10724" s="11" t="s">
        <v>26</v>
      </c>
      <c r="B10724" s="12" t="s">
        <v>6633</v>
      </c>
      <c r="C10724" s="12" t="s">
        <v>891</v>
      </c>
      <c r="D10724" s="12" t="s">
        <v>6656</v>
      </c>
      <c r="E10724" s="12" t="s">
        <v>6592</v>
      </c>
      <c r="F10724" s="12">
        <v>2</v>
      </c>
      <c r="G10724" s="12" t="s">
        <v>4265</v>
      </c>
      <c r="H10724" s="13" t="s">
        <v>8457</v>
      </c>
      <c r="I10724" s="12" t="s">
        <v>4267</v>
      </c>
      <c r="J10724" s="12" t="s">
        <v>4268</v>
      </c>
      <c r="K10724" s="12" t="s">
        <v>4269</v>
      </c>
      <c r="L10724" s="12" t="s">
        <v>8359</v>
      </c>
      <c r="M10724" s="12" t="s">
        <v>8457</v>
      </c>
      <c r="N10724" s="12" t="s">
        <v>96</v>
      </c>
      <c r="O10724" s="12">
        <v>1</v>
      </c>
      <c r="P10724" s="19">
        <v>22.9</v>
      </c>
      <c r="Q10724" s="18">
        <v>91.6</v>
      </c>
      <c r="R10724" s="15" t="s">
        <v>565</v>
      </c>
      <c r="S10724" s="12"/>
      <c r="T10724" s="12" t="s">
        <v>37</v>
      </c>
      <c r="U10724" s="16">
        <v>46148</v>
      </c>
    </row>
    <row r="10725" spans="1:21" ht="13.05" customHeight="1" x14ac:dyDescent="0.3">
      <c r="A10725" s="5" t="s">
        <v>26</v>
      </c>
      <c r="B10725" s="6" t="s">
        <v>6633</v>
      </c>
      <c r="C10725" s="6" t="s">
        <v>891</v>
      </c>
      <c r="D10725" s="12" t="s">
        <v>6656</v>
      </c>
      <c r="E10725" s="6" t="s">
        <v>6592</v>
      </c>
      <c r="F10725" s="6">
        <v>2</v>
      </c>
      <c r="G10725" s="6" t="s">
        <v>4265</v>
      </c>
      <c r="H10725" s="7" t="s">
        <v>8457</v>
      </c>
      <c r="I10725" s="6" t="s">
        <v>4267</v>
      </c>
      <c r="J10725" s="6" t="s">
        <v>4268</v>
      </c>
      <c r="K10725" s="6" t="s">
        <v>4269</v>
      </c>
      <c r="L10725" s="6" t="s">
        <v>8341</v>
      </c>
      <c r="M10725" s="6" t="s">
        <v>8457</v>
      </c>
      <c r="N10725" s="6" t="s">
        <v>744</v>
      </c>
      <c r="O10725" s="6">
        <v>1</v>
      </c>
      <c r="P10725" s="20">
        <v>99.9</v>
      </c>
      <c r="Q10725" s="8">
        <v>99.9</v>
      </c>
      <c r="R10725" s="9" t="s">
        <v>565</v>
      </c>
      <c r="S10725" s="6"/>
      <c r="T10725" s="6" t="s">
        <v>37</v>
      </c>
      <c r="U10725" s="10">
        <v>46148</v>
      </c>
    </row>
    <row r="10726" spans="1:21" ht="13.05" customHeight="1" x14ac:dyDescent="0.3">
      <c r="A10726" s="11" t="s">
        <v>26</v>
      </c>
      <c r="B10726" s="12" t="s">
        <v>6633</v>
      </c>
      <c r="C10726" s="12" t="s">
        <v>891</v>
      </c>
      <c r="D10726" s="12" t="s">
        <v>6656</v>
      </c>
      <c r="E10726" s="12" t="s">
        <v>6592</v>
      </c>
      <c r="F10726" s="12">
        <v>2</v>
      </c>
      <c r="G10726" s="12" t="s">
        <v>4265</v>
      </c>
      <c r="H10726" s="13" t="s">
        <v>8457</v>
      </c>
      <c r="I10726" s="12" t="s">
        <v>4267</v>
      </c>
      <c r="J10726" s="12" t="s">
        <v>4268</v>
      </c>
      <c r="K10726" s="12" t="s">
        <v>4269</v>
      </c>
      <c r="L10726" s="12" t="s">
        <v>4284</v>
      </c>
      <c r="M10726" s="12" t="s">
        <v>8457</v>
      </c>
      <c r="N10726" s="12" t="s">
        <v>96</v>
      </c>
      <c r="O10726" s="12">
        <v>1</v>
      </c>
      <c r="P10726" s="19">
        <v>33.4</v>
      </c>
      <c r="Q10726" s="18">
        <v>133.6</v>
      </c>
      <c r="R10726" s="15" t="s">
        <v>565</v>
      </c>
      <c r="S10726" s="12"/>
      <c r="T10726" s="12" t="s">
        <v>37</v>
      </c>
      <c r="U10726" s="16">
        <v>46148</v>
      </c>
    </row>
    <row r="10727" spans="1:21" ht="13.05" customHeight="1" x14ac:dyDescent="0.3">
      <c r="A10727" s="5" t="s">
        <v>26</v>
      </c>
      <c r="B10727" s="6" t="s">
        <v>6633</v>
      </c>
      <c r="C10727" s="6" t="s">
        <v>891</v>
      </c>
      <c r="D10727" s="12" t="s">
        <v>6656</v>
      </c>
      <c r="E10727" s="6" t="s">
        <v>6592</v>
      </c>
      <c r="F10727" s="6">
        <v>2</v>
      </c>
      <c r="G10727" s="6" t="s">
        <v>4265</v>
      </c>
      <c r="H10727" s="7" t="s">
        <v>8457</v>
      </c>
      <c r="I10727" s="6" t="s">
        <v>4267</v>
      </c>
      <c r="J10727" s="6" t="s">
        <v>4268</v>
      </c>
      <c r="K10727" s="6" t="s">
        <v>4269</v>
      </c>
      <c r="L10727" s="6" t="s">
        <v>8419</v>
      </c>
      <c r="M10727" s="6" t="s">
        <v>8457</v>
      </c>
      <c r="N10727" s="6" t="s">
        <v>744</v>
      </c>
      <c r="O10727" s="6">
        <v>1</v>
      </c>
      <c r="P10727" s="20">
        <v>46.12</v>
      </c>
      <c r="Q10727" s="8">
        <v>138.36000000000001</v>
      </c>
      <c r="R10727" s="9" t="s">
        <v>565</v>
      </c>
      <c r="S10727" s="6"/>
      <c r="T10727" s="6" t="s">
        <v>37</v>
      </c>
      <c r="U10727" s="10">
        <v>46148</v>
      </c>
    </row>
    <row r="10728" spans="1:21" ht="13.05" customHeight="1" x14ac:dyDescent="0.3">
      <c r="A10728" s="11" t="s">
        <v>26</v>
      </c>
      <c r="B10728" s="12" t="s">
        <v>6633</v>
      </c>
      <c r="C10728" s="12" t="s">
        <v>891</v>
      </c>
      <c r="D10728" s="12" t="s">
        <v>6656</v>
      </c>
      <c r="E10728" s="12" t="s">
        <v>6592</v>
      </c>
      <c r="F10728" s="12">
        <v>2</v>
      </c>
      <c r="G10728" s="12" t="s">
        <v>4265</v>
      </c>
      <c r="H10728" s="13" t="s">
        <v>8457</v>
      </c>
      <c r="I10728" s="12" t="s">
        <v>4267</v>
      </c>
      <c r="J10728" s="12" t="s">
        <v>4268</v>
      </c>
      <c r="K10728" s="12" t="s">
        <v>4269</v>
      </c>
      <c r="L10728" s="12" t="s">
        <v>4286</v>
      </c>
      <c r="M10728" s="12" t="s">
        <v>8457</v>
      </c>
      <c r="N10728" s="12" t="s">
        <v>96</v>
      </c>
      <c r="O10728" s="12">
        <v>1</v>
      </c>
      <c r="P10728" s="19">
        <v>43.37</v>
      </c>
      <c r="Q10728" s="18">
        <v>216.85</v>
      </c>
      <c r="R10728" s="15" t="s">
        <v>565</v>
      </c>
      <c r="S10728" s="12"/>
      <c r="T10728" s="12" t="s">
        <v>37</v>
      </c>
      <c r="U10728" s="16">
        <v>46148</v>
      </c>
    </row>
    <row r="10729" spans="1:21" ht="13.05" customHeight="1" x14ac:dyDescent="0.3">
      <c r="A10729" s="5" t="s">
        <v>26</v>
      </c>
      <c r="B10729" s="6" t="s">
        <v>6633</v>
      </c>
      <c r="C10729" s="6" t="s">
        <v>891</v>
      </c>
      <c r="D10729" s="12" t="s">
        <v>6656</v>
      </c>
      <c r="E10729" s="6" t="s">
        <v>6592</v>
      </c>
      <c r="F10729" s="6">
        <v>2</v>
      </c>
      <c r="G10729" s="6" t="s">
        <v>4265</v>
      </c>
      <c r="H10729" s="7" t="s">
        <v>8457</v>
      </c>
      <c r="I10729" s="6" t="s">
        <v>4267</v>
      </c>
      <c r="J10729" s="6" t="s">
        <v>4268</v>
      </c>
      <c r="K10729" s="6" t="s">
        <v>4269</v>
      </c>
      <c r="L10729" s="6" t="s">
        <v>8344</v>
      </c>
      <c r="M10729" s="6" t="s">
        <v>8457</v>
      </c>
      <c r="N10729" s="6" t="s">
        <v>744</v>
      </c>
      <c r="O10729" s="6">
        <v>1</v>
      </c>
      <c r="P10729" s="20">
        <v>97.69</v>
      </c>
      <c r="Q10729" s="8">
        <v>293.07</v>
      </c>
      <c r="R10729" s="9" t="s">
        <v>565</v>
      </c>
      <c r="S10729" s="6"/>
      <c r="T10729" s="6" t="s">
        <v>37</v>
      </c>
      <c r="U10729" s="10">
        <v>46148</v>
      </c>
    </row>
    <row r="10730" spans="1:21" ht="13.05" customHeight="1" x14ac:dyDescent="0.3">
      <c r="A10730" s="11" t="s">
        <v>26</v>
      </c>
      <c r="B10730" s="12" t="s">
        <v>6633</v>
      </c>
      <c r="C10730" s="12" t="s">
        <v>891</v>
      </c>
      <c r="D10730" s="12" t="s">
        <v>6656</v>
      </c>
      <c r="E10730" s="12" t="s">
        <v>6592</v>
      </c>
      <c r="F10730" s="12">
        <v>2</v>
      </c>
      <c r="G10730" s="12" t="s">
        <v>4265</v>
      </c>
      <c r="H10730" s="13" t="s">
        <v>8458</v>
      </c>
      <c r="I10730" s="12" t="s">
        <v>4267</v>
      </c>
      <c r="J10730" s="12" t="s">
        <v>4268</v>
      </c>
      <c r="K10730" s="12" t="s">
        <v>4269</v>
      </c>
      <c r="L10730" s="12" t="s">
        <v>4297</v>
      </c>
      <c r="M10730" s="12" t="s">
        <v>8458</v>
      </c>
      <c r="N10730" s="12" t="s">
        <v>744</v>
      </c>
      <c r="O10730" s="12">
        <v>1</v>
      </c>
      <c r="P10730" s="19">
        <v>5.37</v>
      </c>
      <c r="Q10730" s="18">
        <v>16.11</v>
      </c>
      <c r="R10730" s="15" t="s">
        <v>565</v>
      </c>
      <c r="S10730" s="12"/>
      <c r="T10730" s="12" t="s">
        <v>37</v>
      </c>
      <c r="U10730" s="16">
        <v>46147</v>
      </c>
    </row>
    <row r="10731" spans="1:21" ht="13.05" customHeight="1" x14ac:dyDescent="0.3">
      <c r="A10731" s="5" t="s">
        <v>26</v>
      </c>
      <c r="B10731" s="6" t="s">
        <v>6633</v>
      </c>
      <c r="C10731" s="6" t="s">
        <v>891</v>
      </c>
      <c r="D10731" s="12" t="s">
        <v>6656</v>
      </c>
      <c r="E10731" s="6" t="s">
        <v>6592</v>
      </c>
      <c r="F10731" s="6">
        <v>2</v>
      </c>
      <c r="G10731" s="6" t="s">
        <v>4265</v>
      </c>
      <c r="H10731" s="7" t="s">
        <v>8458</v>
      </c>
      <c r="I10731" s="6" t="s">
        <v>4267</v>
      </c>
      <c r="J10731" s="6" t="s">
        <v>4268</v>
      </c>
      <c r="K10731" s="6" t="s">
        <v>4269</v>
      </c>
      <c r="L10731" s="6" t="s">
        <v>4284</v>
      </c>
      <c r="M10731" s="6" t="s">
        <v>8458</v>
      </c>
      <c r="N10731" s="6" t="s">
        <v>96</v>
      </c>
      <c r="O10731" s="6">
        <v>1</v>
      </c>
      <c r="P10731" s="20">
        <v>33.4</v>
      </c>
      <c r="Q10731" s="8">
        <v>66.8</v>
      </c>
      <c r="R10731" s="9" t="s">
        <v>565</v>
      </c>
      <c r="S10731" s="6"/>
      <c r="T10731" s="6" t="s">
        <v>37</v>
      </c>
      <c r="U10731" s="10">
        <v>46147</v>
      </c>
    </row>
    <row r="10732" spans="1:21" ht="13.05" customHeight="1" x14ac:dyDescent="0.3">
      <c r="A10732" s="11" t="s">
        <v>26</v>
      </c>
      <c r="B10732" s="12" t="s">
        <v>6633</v>
      </c>
      <c r="C10732" s="12" t="s">
        <v>891</v>
      </c>
      <c r="D10732" s="12" t="s">
        <v>6656</v>
      </c>
      <c r="E10732" s="12" t="s">
        <v>6592</v>
      </c>
      <c r="F10732" s="12">
        <v>2</v>
      </c>
      <c r="G10732" s="12" t="s">
        <v>4265</v>
      </c>
      <c r="H10732" s="13" t="s">
        <v>8458</v>
      </c>
      <c r="I10732" s="12" t="s">
        <v>4267</v>
      </c>
      <c r="J10732" s="12" t="s">
        <v>4268</v>
      </c>
      <c r="K10732" s="12" t="s">
        <v>4269</v>
      </c>
      <c r="L10732" s="12" t="s">
        <v>8328</v>
      </c>
      <c r="M10732" s="12" t="s">
        <v>8458</v>
      </c>
      <c r="N10732" s="12" t="s">
        <v>744</v>
      </c>
      <c r="O10732" s="12">
        <v>1</v>
      </c>
      <c r="P10732" s="19">
        <v>39.26</v>
      </c>
      <c r="Q10732" s="18">
        <v>78.52</v>
      </c>
      <c r="R10732" s="15" t="s">
        <v>565</v>
      </c>
      <c r="S10732" s="12"/>
      <c r="T10732" s="12" t="s">
        <v>37</v>
      </c>
      <c r="U10732" s="16">
        <v>46147</v>
      </c>
    </row>
    <row r="10733" spans="1:21" ht="13.05" customHeight="1" x14ac:dyDescent="0.3">
      <c r="A10733" s="5" t="s">
        <v>26</v>
      </c>
      <c r="B10733" s="6" t="s">
        <v>6633</v>
      </c>
      <c r="C10733" s="6" t="s">
        <v>891</v>
      </c>
      <c r="D10733" s="12" t="s">
        <v>6656</v>
      </c>
      <c r="E10733" s="6" t="s">
        <v>6592</v>
      </c>
      <c r="F10733" s="6">
        <v>2</v>
      </c>
      <c r="G10733" s="6" t="s">
        <v>4265</v>
      </c>
      <c r="H10733" s="7" t="s">
        <v>8458</v>
      </c>
      <c r="I10733" s="6" t="s">
        <v>4267</v>
      </c>
      <c r="J10733" s="6" t="s">
        <v>4268</v>
      </c>
      <c r="K10733" s="6" t="s">
        <v>4269</v>
      </c>
      <c r="L10733" s="6" t="s">
        <v>8419</v>
      </c>
      <c r="M10733" s="6" t="s">
        <v>8458</v>
      </c>
      <c r="N10733" s="6" t="s">
        <v>744</v>
      </c>
      <c r="O10733" s="6">
        <v>1</v>
      </c>
      <c r="P10733" s="20">
        <v>46.12</v>
      </c>
      <c r="Q10733" s="8">
        <v>92.24</v>
      </c>
      <c r="R10733" s="9" t="s">
        <v>565</v>
      </c>
      <c r="S10733" s="6"/>
      <c r="T10733" s="6" t="s">
        <v>37</v>
      </c>
      <c r="U10733" s="10">
        <v>46147</v>
      </c>
    </row>
    <row r="10734" spans="1:21" ht="13.05" customHeight="1" x14ac:dyDescent="0.3">
      <c r="A10734" s="11" t="s">
        <v>26</v>
      </c>
      <c r="B10734" s="12" t="s">
        <v>6633</v>
      </c>
      <c r="C10734" s="12" t="s">
        <v>891</v>
      </c>
      <c r="D10734" s="12" t="s">
        <v>6656</v>
      </c>
      <c r="E10734" s="12" t="s">
        <v>6592</v>
      </c>
      <c r="F10734" s="12">
        <v>2</v>
      </c>
      <c r="G10734" s="12" t="s">
        <v>4265</v>
      </c>
      <c r="H10734" s="13" t="s">
        <v>8458</v>
      </c>
      <c r="I10734" s="12" t="s">
        <v>4267</v>
      </c>
      <c r="J10734" s="12" t="s">
        <v>4268</v>
      </c>
      <c r="K10734" s="12" t="s">
        <v>4269</v>
      </c>
      <c r="L10734" s="12" t="s">
        <v>8312</v>
      </c>
      <c r="M10734" s="12" t="s">
        <v>8458</v>
      </c>
      <c r="N10734" s="12" t="s">
        <v>744</v>
      </c>
      <c r="O10734" s="12">
        <v>1</v>
      </c>
      <c r="P10734" s="19">
        <v>96.3</v>
      </c>
      <c r="Q10734" s="18">
        <v>96.3</v>
      </c>
      <c r="R10734" s="15" t="s">
        <v>565</v>
      </c>
      <c r="S10734" s="12"/>
      <c r="T10734" s="12" t="s">
        <v>37</v>
      </c>
      <c r="U10734" s="16">
        <v>46147</v>
      </c>
    </row>
    <row r="10735" spans="1:21" ht="13.05" customHeight="1" x14ac:dyDescent="0.3">
      <c r="A10735" s="5" t="s">
        <v>26</v>
      </c>
      <c r="B10735" s="6" t="s">
        <v>6633</v>
      </c>
      <c r="C10735" s="6" t="s">
        <v>891</v>
      </c>
      <c r="D10735" s="12" t="s">
        <v>6656</v>
      </c>
      <c r="E10735" s="6" t="s">
        <v>6592</v>
      </c>
      <c r="F10735" s="6">
        <v>2</v>
      </c>
      <c r="G10735" s="6" t="s">
        <v>4265</v>
      </c>
      <c r="H10735" s="7" t="s">
        <v>8458</v>
      </c>
      <c r="I10735" s="6" t="s">
        <v>4267</v>
      </c>
      <c r="J10735" s="6" t="s">
        <v>4268</v>
      </c>
      <c r="K10735" s="6" t="s">
        <v>4269</v>
      </c>
      <c r="L10735" s="6" t="s">
        <v>8359</v>
      </c>
      <c r="M10735" s="6" t="s">
        <v>8458</v>
      </c>
      <c r="N10735" s="6" t="s">
        <v>96</v>
      </c>
      <c r="O10735" s="6">
        <v>1</v>
      </c>
      <c r="P10735" s="20">
        <v>22.9</v>
      </c>
      <c r="Q10735" s="8">
        <v>160.30000000000001</v>
      </c>
      <c r="R10735" s="9" t="s">
        <v>565</v>
      </c>
      <c r="S10735" s="6"/>
      <c r="T10735" s="6" t="s">
        <v>37</v>
      </c>
      <c r="U10735" s="10">
        <v>46147</v>
      </c>
    </row>
    <row r="10736" spans="1:21" ht="13.05" customHeight="1" x14ac:dyDescent="0.3">
      <c r="A10736" s="11" t="s">
        <v>26</v>
      </c>
      <c r="B10736" s="12" t="s">
        <v>6633</v>
      </c>
      <c r="C10736" s="12" t="s">
        <v>891</v>
      </c>
      <c r="D10736" s="12" t="s">
        <v>6656</v>
      </c>
      <c r="E10736" s="12" t="s">
        <v>6592</v>
      </c>
      <c r="F10736" s="12">
        <v>2</v>
      </c>
      <c r="G10736" s="12" t="s">
        <v>4265</v>
      </c>
      <c r="H10736" s="13" t="s">
        <v>6726</v>
      </c>
      <c r="I10736" s="12" t="s">
        <v>4267</v>
      </c>
      <c r="J10736" s="12" t="s">
        <v>4268</v>
      </c>
      <c r="K10736" s="12" t="s">
        <v>4269</v>
      </c>
      <c r="L10736" s="12" t="s">
        <v>8387</v>
      </c>
      <c r="M10736" s="12" t="s">
        <v>6726</v>
      </c>
      <c r="N10736" s="12" t="s">
        <v>96</v>
      </c>
      <c r="O10736" s="12">
        <v>1</v>
      </c>
      <c r="P10736" s="19">
        <v>4.16</v>
      </c>
      <c r="Q10736" s="18">
        <v>8.32</v>
      </c>
      <c r="R10736" s="15" t="s">
        <v>565</v>
      </c>
      <c r="S10736" s="12"/>
      <c r="T10736" s="12" t="s">
        <v>37</v>
      </c>
      <c r="U10736" s="16">
        <v>46147</v>
      </c>
    </row>
    <row r="10737" spans="1:21" ht="13.05" customHeight="1" x14ac:dyDescent="0.3">
      <c r="A10737" s="5" t="s">
        <v>26</v>
      </c>
      <c r="B10737" s="6" t="s">
        <v>6633</v>
      </c>
      <c r="C10737" s="6" t="s">
        <v>891</v>
      </c>
      <c r="D10737" s="12" t="s">
        <v>6656</v>
      </c>
      <c r="E10737" s="6" t="s">
        <v>6592</v>
      </c>
      <c r="F10737" s="6">
        <v>2</v>
      </c>
      <c r="G10737" s="6" t="s">
        <v>4265</v>
      </c>
      <c r="H10737" s="7" t="s">
        <v>6726</v>
      </c>
      <c r="I10737" s="6" t="s">
        <v>4267</v>
      </c>
      <c r="J10737" s="6" t="s">
        <v>4268</v>
      </c>
      <c r="K10737" s="6" t="s">
        <v>4269</v>
      </c>
      <c r="L10737" s="6" t="s">
        <v>8459</v>
      </c>
      <c r="M10737" s="6" t="s">
        <v>6726</v>
      </c>
      <c r="N10737" s="6" t="s">
        <v>96</v>
      </c>
      <c r="O10737" s="6">
        <v>1</v>
      </c>
      <c r="P10737" s="20">
        <v>3.57</v>
      </c>
      <c r="Q10737" s="8">
        <v>10.71</v>
      </c>
      <c r="R10737" s="9" t="s">
        <v>565</v>
      </c>
      <c r="S10737" s="6"/>
      <c r="T10737" s="6" t="s">
        <v>37</v>
      </c>
      <c r="U10737" s="10">
        <v>46147</v>
      </c>
    </row>
    <row r="10738" spans="1:21" ht="13.05" customHeight="1" x14ac:dyDescent="0.3">
      <c r="A10738" s="11" t="s">
        <v>26</v>
      </c>
      <c r="B10738" s="12" t="s">
        <v>6633</v>
      </c>
      <c r="C10738" s="12" t="s">
        <v>891</v>
      </c>
      <c r="D10738" s="12" t="s">
        <v>6656</v>
      </c>
      <c r="E10738" s="12" t="s">
        <v>6592</v>
      </c>
      <c r="F10738" s="12">
        <v>2</v>
      </c>
      <c r="G10738" s="12" t="s">
        <v>4265</v>
      </c>
      <c r="H10738" s="13" t="s">
        <v>6726</v>
      </c>
      <c r="I10738" s="12" t="s">
        <v>4267</v>
      </c>
      <c r="J10738" s="12" t="s">
        <v>4268</v>
      </c>
      <c r="K10738" s="12" t="s">
        <v>4269</v>
      </c>
      <c r="L10738" s="12" t="s">
        <v>4280</v>
      </c>
      <c r="M10738" s="12" t="s">
        <v>6726</v>
      </c>
      <c r="N10738" s="12" t="s">
        <v>744</v>
      </c>
      <c r="O10738" s="12">
        <v>1</v>
      </c>
      <c r="P10738" s="19">
        <v>20.72</v>
      </c>
      <c r="Q10738" s="18">
        <v>41.44</v>
      </c>
      <c r="R10738" s="15" t="s">
        <v>565</v>
      </c>
      <c r="S10738" s="12"/>
      <c r="T10738" s="12" t="s">
        <v>37</v>
      </c>
      <c r="U10738" s="16">
        <v>46147</v>
      </c>
    </row>
    <row r="10739" spans="1:21" ht="13.05" customHeight="1" x14ac:dyDescent="0.3">
      <c r="A10739" s="5" t="s">
        <v>26</v>
      </c>
      <c r="B10739" s="6" t="s">
        <v>6633</v>
      </c>
      <c r="C10739" s="6" t="s">
        <v>891</v>
      </c>
      <c r="D10739" s="12" t="s">
        <v>6656</v>
      </c>
      <c r="E10739" s="6" t="s">
        <v>6592</v>
      </c>
      <c r="F10739" s="6">
        <v>2</v>
      </c>
      <c r="G10739" s="6" t="s">
        <v>547</v>
      </c>
      <c r="H10739" s="7" t="s">
        <v>8460</v>
      </c>
      <c r="I10739" s="6" t="s">
        <v>4267</v>
      </c>
      <c r="J10739" s="6" t="s">
        <v>4268</v>
      </c>
      <c r="K10739" s="6" t="s">
        <v>4269</v>
      </c>
      <c r="L10739" s="6" t="s">
        <v>4276</v>
      </c>
      <c r="M10739" s="6" t="s">
        <v>8460</v>
      </c>
      <c r="N10739" s="6" t="s">
        <v>96</v>
      </c>
      <c r="O10739" s="6">
        <v>23</v>
      </c>
      <c r="P10739" s="20">
        <v>1.1000000000000001</v>
      </c>
      <c r="Q10739" s="8">
        <v>25.3</v>
      </c>
      <c r="R10739" s="9" t="s">
        <v>565</v>
      </c>
      <c r="S10739" s="6"/>
      <c r="T10739" s="6" t="s">
        <v>37</v>
      </c>
      <c r="U10739" s="10">
        <v>46147</v>
      </c>
    </row>
    <row r="10740" spans="1:21" ht="13.05" customHeight="1" x14ac:dyDescent="0.3">
      <c r="A10740" s="11" t="s">
        <v>26</v>
      </c>
      <c r="B10740" s="12" t="s">
        <v>6633</v>
      </c>
      <c r="C10740" s="12" t="s">
        <v>891</v>
      </c>
      <c r="D10740" s="12" t="s">
        <v>6656</v>
      </c>
      <c r="E10740" s="12" t="s">
        <v>6592</v>
      </c>
      <c r="F10740" s="12">
        <v>2</v>
      </c>
      <c r="G10740" s="12" t="s">
        <v>4265</v>
      </c>
      <c r="H10740" s="13" t="s">
        <v>297</v>
      </c>
      <c r="I10740" s="12" t="s">
        <v>4267</v>
      </c>
      <c r="J10740" s="12" t="s">
        <v>4268</v>
      </c>
      <c r="K10740" s="12" t="s">
        <v>4269</v>
      </c>
      <c r="L10740" s="12" t="s">
        <v>4278</v>
      </c>
      <c r="M10740" s="12" t="s">
        <v>297</v>
      </c>
      <c r="N10740" s="12" t="s">
        <v>96</v>
      </c>
      <c r="O10740" s="12">
        <v>1</v>
      </c>
      <c r="P10740" s="19">
        <v>6.01</v>
      </c>
      <c r="Q10740" s="18">
        <v>24.04</v>
      </c>
      <c r="R10740" s="15" t="s">
        <v>565</v>
      </c>
      <c r="S10740" s="12"/>
      <c r="T10740" s="12" t="s">
        <v>37</v>
      </c>
      <c r="U10740" s="16">
        <v>46165</v>
      </c>
    </row>
    <row r="10741" spans="1:21" ht="13.05" customHeight="1" x14ac:dyDescent="0.3">
      <c r="A10741" s="5" t="s">
        <v>26</v>
      </c>
      <c r="B10741" s="6" t="s">
        <v>6633</v>
      </c>
      <c r="C10741" s="6" t="s">
        <v>891</v>
      </c>
      <c r="D10741" s="12" t="s">
        <v>6656</v>
      </c>
      <c r="E10741" s="6" t="s">
        <v>6592</v>
      </c>
      <c r="F10741" s="6">
        <v>2</v>
      </c>
      <c r="G10741" s="6" t="s">
        <v>4265</v>
      </c>
      <c r="H10741" s="7" t="s">
        <v>297</v>
      </c>
      <c r="I10741" s="6" t="s">
        <v>4267</v>
      </c>
      <c r="J10741" s="6" t="s">
        <v>4268</v>
      </c>
      <c r="K10741" s="6" t="s">
        <v>4269</v>
      </c>
      <c r="L10741" s="6" t="s">
        <v>8461</v>
      </c>
      <c r="M10741" s="6" t="s">
        <v>297</v>
      </c>
      <c r="N10741" s="6" t="s">
        <v>744</v>
      </c>
      <c r="O10741" s="6">
        <v>1</v>
      </c>
      <c r="P10741" s="20">
        <v>38</v>
      </c>
      <c r="Q10741" s="8">
        <v>38</v>
      </c>
      <c r="R10741" s="9" t="s">
        <v>565</v>
      </c>
      <c r="S10741" s="6"/>
      <c r="T10741" s="6" t="s">
        <v>37</v>
      </c>
      <c r="U10741" s="10">
        <v>46165</v>
      </c>
    </row>
    <row r="10742" spans="1:21" ht="13.05" customHeight="1" x14ac:dyDescent="0.3">
      <c r="A10742" s="11" t="s">
        <v>26</v>
      </c>
      <c r="B10742" s="12" t="s">
        <v>6633</v>
      </c>
      <c r="C10742" s="12" t="s">
        <v>891</v>
      </c>
      <c r="D10742" s="12" t="s">
        <v>6656</v>
      </c>
      <c r="E10742" s="12" t="s">
        <v>6592</v>
      </c>
      <c r="F10742" s="12">
        <v>2</v>
      </c>
      <c r="G10742" s="12" t="s">
        <v>4265</v>
      </c>
      <c r="H10742" s="13" t="s">
        <v>297</v>
      </c>
      <c r="I10742" s="12" t="s">
        <v>4267</v>
      </c>
      <c r="J10742" s="12" t="s">
        <v>4268</v>
      </c>
      <c r="K10742" s="12" t="s">
        <v>4269</v>
      </c>
      <c r="L10742" s="12" t="s">
        <v>8331</v>
      </c>
      <c r="M10742" s="12" t="s">
        <v>297</v>
      </c>
      <c r="N10742" s="12" t="s">
        <v>744</v>
      </c>
      <c r="O10742" s="12">
        <v>1</v>
      </c>
      <c r="P10742" s="19">
        <v>50.45</v>
      </c>
      <c r="Q10742" s="18">
        <v>50.45</v>
      </c>
      <c r="R10742" s="15" t="s">
        <v>565</v>
      </c>
      <c r="S10742" s="12"/>
      <c r="T10742" s="12" t="s">
        <v>37</v>
      </c>
      <c r="U10742" s="16">
        <v>46165</v>
      </c>
    </row>
    <row r="10743" spans="1:21" ht="13.05" customHeight="1" x14ac:dyDescent="0.3">
      <c r="A10743" s="5" t="s">
        <v>26</v>
      </c>
      <c r="B10743" s="6" t="s">
        <v>6633</v>
      </c>
      <c r="C10743" s="6" t="s">
        <v>891</v>
      </c>
      <c r="D10743" s="12" t="s">
        <v>6656</v>
      </c>
      <c r="E10743" s="6" t="s">
        <v>6592</v>
      </c>
      <c r="F10743" s="6">
        <v>2</v>
      </c>
      <c r="G10743" s="6" t="s">
        <v>4265</v>
      </c>
      <c r="H10743" s="7" t="s">
        <v>297</v>
      </c>
      <c r="I10743" s="6" t="s">
        <v>4267</v>
      </c>
      <c r="J10743" s="6" t="s">
        <v>4268</v>
      </c>
      <c r="K10743" s="6" t="s">
        <v>4269</v>
      </c>
      <c r="L10743" s="6" t="s">
        <v>8328</v>
      </c>
      <c r="M10743" s="6" t="s">
        <v>297</v>
      </c>
      <c r="N10743" s="6" t="s">
        <v>744</v>
      </c>
      <c r="O10743" s="6">
        <v>1</v>
      </c>
      <c r="P10743" s="20">
        <v>39.26</v>
      </c>
      <c r="Q10743" s="8">
        <v>78.52</v>
      </c>
      <c r="R10743" s="9" t="s">
        <v>565</v>
      </c>
      <c r="S10743" s="6"/>
      <c r="T10743" s="6" t="s">
        <v>37</v>
      </c>
      <c r="U10743" s="10">
        <v>46165</v>
      </c>
    </row>
    <row r="10744" spans="1:21" ht="13.05" customHeight="1" x14ac:dyDescent="0.3">
      <c r="A10744" s="11" t="s">
        <v>26</v>
      </c>
      <c r="B10744" s="12" t="s">
        <v>6633</v>
      </c>
      <c r="C10744" s="12" t="s">
        <v>891</v>
      </c>
      <c r="D10744" s="12" t="s">
        <v>6656</v>
      </c>
      <c r="E10744" s="12" t="s">
        <v>6592</v>
      </c>
      <c r="F10744" s="12">
        <v>2</v>
      </c>
      <c r="G10744" s="12" t="s">
        <v>4265</v>
      </c>
      <c r="H10744" s="13" t="s">
        <v>297</v>
      </c>
      <c r="I10744" s="12" t="s">
        <v>4267</v>
      </c>
      <c r="J10744" s="12" t="s">
        <v>4268</v>
      </c>
      <c r="K10744" s="12" t="s">
        <v>4269</v>
      </c>
      <c r="L10744" s="12" t="s">
        <v>8344</v>
      </c>
      <c r="M10744" s="12" t="s">
        <v>297</v>
      </c>
      <c r="N10744" s="12" t="s">
        <v>744</v>
      </c>
      <c r="O10744" s="12">
        <v>1</v>
      </c>
      <c r="P10744" s="19">
        <v>97.69</v>
      </c>
      <c r="Q10744" s="18">
        <v>97.69</v>
      </c>
      <c r="R10744" s="15" t="s">
        <v>565</v>
      </c>
      <c r="S10744" s="12"/>
      <c r="T10744" s="12" t="s">
        <v>37</v>
      </c>
      <c r="U10744" s="16">
        <v>46165</v>
      </c>
    </row>
    <row r="10745" spans="1:21" ht="13.05" customHeight="1" x14ac:dyDescent="0.3">
      <c r="A10745" s="5" t="s">
        <v>26</v>
      </c>
      <c r="B10745" s="6" t="s">
        <v>6633</v>
      </c>
      <c r="C10745" s="6" t="s">
        <v>891</v>
      </c>
      <c r="D10745" s="12" t="s">
        <v>6656</v>
      </c>
      <c r="E10745" s="6" t="s">
        <v>6592</v>
      </c>
      <c r="F10745" s="6">
        <v>2</v>
      </c>
      <c r="G10745" s="6" t="s">
        <v>4265</v>
      </c>
      <c r="H10745" s="7" t="s">
        <v>297</v>
      </c>
      <c r="I10745" s="6" t="s">
        <v>4267</v>
      </c>
      <c r="J10745" s="6" t="s">
        <v>4268</v>
      </c>
      <c r="K10745" s="6" t="s">
        <v>4269</v>
      </c>
      <c r="L10745" s="6" t="s">
        <v>8413</v>
      </c>
      <c r="M10745" s="6" t="s">
        <v>297</v>
      </c>
      <c r="N10745" s="6" t="s">
        <v>744</v>
      </c>
      <c r="O10745" s="6">
        <v>1</v>
      </c>
      <c r="P10745" s="20">
        <v>99.9</v>
      </c>
      <c r="Q10745" s="8">
        <v>99.9</v>
      </c>
      <c r="R10745" s="9" t="s">
        <v>565</v>
      </c>
      <c r="S10745" s="6"/>
      <c r="T10745" s="6" t="s">
        <v>37</v>
      </c>
      <c r="U10745" s="10">
        <v>46165</v>
      </c>
    </row>
    <row r="10746" spans="1:21" ht="13.05" customHeight="1" x14ac:dyDescent="0.3">
      <c r="A10746" s="11" t="s">
        <v>26</v>
      </c>
      <c r="B10746" s="12" t="s">
        <v>6633</v>
      </c>
      <c r="C10746" s="12" t="s">
        <v>891</v>
      </c>
      <c r="D10746" s="12" t="s">
        <v>6656</v>
      </c>
      <c r="E10746" s="12" t="s">
        <v>6592</v>
      </c>
      <c r="F10746" s="12">
        <v>2</v>
      </c>
      <c r="G10746" s="12" t="s">
        <v>4265</v>
      </c>
      <c r="H10746" s="13" t="s">
        <v>297</v>
      </c>
      <c r="I10746" s="12" t="s">
        <v>4267</v>
      </c>
      <c r="J10746" s="12" t="s">
        <v>4268</v>
      </c>
      <c r="K10746" s="12" t="s">
        <v>4269</v>
      </c>
      <c r="L10746" s="12" t="s">
        <v>8314</v>
      </c>
      <c r="M10746" s="12" t="s">
        <v>297</v>
      </c>
      <c r="N10746" s="12" t="s">
        <v>744</v>
      </c>
      <c r="O10746" s="12">
        <v>1</v>
      </c>
      <c r="P10746" s="19">
        <v>94.81</v>
      </c>
      <c r="Q10746" s="18">
        <v>189.62</v>
      </c>
      <c r="R10746" s="15" t="s">
        <v>565</v>
      </c>
      <c r="S10746" s="12"/>
      <c r="T10746" s="12" t="s">
        <v>37</v>
      </c>
      <c r="U10746" s="16">
        <v>46165</v>
      </c>
    </row>
    <row r="10747" spans="1:21" ht="13.05" customHeight="1" x14ac:dyDescent="0.3">
      <c r="A10747" s="5" t="s">
        <v>26</v>
      </c>
      <c r="B10747" s="6" t="s">
        <v>6633</v>
      </c>
      <c r="C10747" s="6" t="s">
        <v>891</v>
      </c>
      <c r="D10747" s="12" t="s">
        <v>6656</v>
      </c>
      <c r="E10747" s="6" t="s">
        <v>6592</v>
      </c>
      <c r="F10747" s="6">
        <v>2</v>
      </c>
      <c r="G10747" s="6" t="s">
        <v>4265</v>
      </c>
      <c r="H10747" s="7" t="s">
        <v>297</v>
      </c>
      <c r="I10747" s="6" t="s">
        <v>4267</v>
      </c>
      <c r="J10747" s="6" t="s">
        <v>4268</v>
      </c>
      <c r="K10747" s="6" t="s">
        <v>4269</v>
      </c>
      <c r="L10747" s="6" t="s">
        <v>8312</v>
      </c>
      <c r="M10747" s="6" t="s">
        <v>297</v>
      </c>
      <c r="N10747" s="6" t="s">
        <v>744</v>
      </c>
      <c r="O10747" s="6">
        <v>1</v>
      </c>
      <c r="P10747" s="20">
        <v>96.3</v>
      </c>
      <c r="Q10747" s="8">
        <v>192.6</v>
      </c>
      <c r="R10747" s="9" t="s">
        <v>565</v>
      </c>
      <c r="S10747" s="6"/>
      <c r="T10747" s="6" t="s">
        <v>37</v>
      </c>
      <c r="U10747" s="10">
        <v>46165</v>
      </c>
    </row>
    <row r="10748" spans="1:21" ht="13.05" customHeight="1" x14ac:dyDescent="0.3">
      <c r="A10748" s="11" t="s">
        <v>26</v>
      </c>
      <c r="B10748" s="12" t="s">
        <v>6633</v>
      </c>
      <c r="C10748" s="12" t="s">
        <v>891</v>
      </c>
      <c r="D10748" s="12" t="s">
        <v>6656</v>
      </c>
      <c r="E10748" s="12" t="s">
        <v>6592</v>
      </c>
      <c r="F10748" s="12">
        <v>2</v>
      </c>
      <c r="G10748" s="12" t="s">
        <v>4265</v>
      </c>
      <c r="H10748" s="13" t="s">
        <v>297</v>
      </c>
      <c r="I10748" s="12" t="s">
        <v>4267</v>
      </c>
      <c r="J10748" s="12" t="s">
        <v>4268</v>
      </c>
      <c r="K10748" s="12" t="s">
        <v>4269</v>
      </c>
      <c r="L10748" s="12" t="s">
        <v>8341</v>
      </c>
      <c r="M10748" s="12" t="s">
        <v>297</v>
      </c>
      <c r="N10748" s="12" t="s">
        <v>744</v>
      </c>
      <c r="O10748" s="12">
        <v>1</v>
      </c>
      <c r="P10748" s="19">
        <v>99.9</v>
      </c>
      <c r="Q10748" s="18">
        <v>199.8</v>
      </c>
      <c r="R10748" s="15" t="s">
        <v>565</v>
      </c>
      <c r="S10748" s="12"/>
      <c r="T10748" s="12" t="s">
        <v>37</v>
      </c>
      <c r="U10748" s="16">
        <v>46165</v>
      </c>
    </row>
    <row r="10749" spans="1:21" ht="13.05" customHeight="1" x14ac:dyDescent="0.3">
      <c r="A10749" s="5" t="s">
        <v>26</v>
      </c>
      <c r="B10749" s="6" t="s">
        <v>6633</v>
      </c>
      <c r="C10749" s="6" t="s">
        <v>891</v>
      </c>
      <c r="D10749" s="12" t="s">
        <v>6656</v>
      </c>
      <c r="E10749" s="6" t="s">
        <v>6592</v>
      </c>
      <c r="F10749" s="6">
        <v>2</v>
      </c>
      <c r="G10749" s="6" t="s">
        <v>4265</v>
      </c>
      <c r="H10749" s="7" t="s">
        <v>297</v>
      </c>
      <c r="I10749" s="6" t="s">
        <v>4267</v>
      </c>
      <c r="J10749" s="6" t="s">
        <v>4268</v>
      </c>
      <c r="K10749" s="6" t="s">
        <v>4269</v>
      </c>
      <c r="L10749" s="6" t="s">
        <v>8323</v>
      </c>
      <c r="M10749" s="6" t="s">
        <v>297</v>
      </c>
      <c r="N10749" s="6" t="s">
        <v>744</v>
      </c>
      <c r="O10749" s="6">
        <v>1</v>
      </c>
      <c r="P10749" s="20">
        <v>38</v>
      </c>
      <c r="Q10749" s="8">
        <v>228</v>
      </c>
      <c r="R10749" s="9" t="s">
        <v>565</v>
      </c>
      <c r="S10749" s="6"/>
      <c r="T10749" s="6" t="s">
        <v>37</v>
      </c>
      <c r="U10749" s="10">
        <v>46165</v>
      </c>
    </row>
    <row r="10750" spans="1:21" ht="13.05" customHeight="1" x14ac:dyDescent="0.3">
      <c r="A10750" s="11" t="s">
        <v>26</v>
      </c>
      <c r="B10750" s="12" t="s">
        <v>6633</v>
      </c>
      <c r="C10750" s="12" t="s">
        <v>891</v>
      </c>
      <c r="D10750" s="12" t="s">
        <v>6656</v>
      </c>
      <c r="E10750" s="12" t="s">
        <v>6592</v>
      </c>
      <c r="F10750" s="12">
        <v>2</v>
      </c>
      <c r="G10750" s="12" t="s">
        <v>4265</v>
      </c>
      <c r="H10750" s="13" t="s">
        <v>4666</v>
      </c>
      <c r="I10750" s="12" t="s">
        <v>4267</v>
      </c>
      <c r="J10750" s="12" t="s">
        <v>4268</v>
      </c>
      <c r="K10750" s="12" t="s">
        <v>4269</v>
      </c>
      <c r="L10750" s="12" t="s">
        <v>4297</v>
      </c>
      <c r="M10750" s="12" t="s">
        <v>4666</v>
      </c>
      <c r="N10750" s="12" t="s">
        <v>744</v>
      </c>
      <c r="O10750" s="12">
        <v>1</v>
      </c>
      <c r="P10750" s="19">
        <v>5.37</v>
      </c>
      <c r="Q10750" s="18">
        <v>10.74</v>
      </c>
      <c r="R10750" s="15" t="s">
        <v>565</v>
      </c>
      <c r="S10750" s="12"/>
      <c r="T10750" s="12" t="s">
        <v>37</v>
      </c>
      <c r="U10750" s="16">
        <v>46165</v>
      </c>
    </row>
    <row r="10751" spans="1:21" ht="13.05" customHeight="1" x14ac:dyDescent="0.3">
      <c r="A10751" s="5" t="s">
        <v>26</v>
      </c>
      <c r="B10751" s="6" t="s">
        <v>6633</v>
      </c>
      <c r="C10751" s="6" t="s">
        <v>891</v>
      </c>
      <c r="D10751" s="12" t="s">
        <v>6656</v>
      </c>
      <c r="E10751" s="6" t="s">
        <v>6592</v>
      </c>
      <c r="F10751" s="6">
        <v>2</v>
      </c>
      <c r="G10751" s="6" t="s">
        <v>4265</v>
      </c>
      <c r="H10751" s="7" t="s">
        <v>4666</v>
      </c>
      <c r="I10751" s="6" t="s">
        <v>4267</v>
      </c>
      <c r="J10751" s="6" t="s">
        <v>4268</v>
      </c>
      <c r="K10751" s="6" t="s">
        <v>4269</v>
      </c>
      <c r="L10751" s="6" t="s">
        <v>4282</v>
      </c>
      <c r="M10751" s="6" t="s">
        <v>4666</v>
      </c>
      <c r="N10751" s="6" t="s">
        <v>744</v>
      </c>
      <c r="O10751" s="6">
        <v>1</v>
      </c>
      <c r="P10751" s="20">
        <v>11.5</v>
      </c>
      <c r="Q10751" s="8">
        <v>11.5</v>
      </c>
      <c r="R10751" s="9" t="s">
        <v>565</v>
      </c>
      <c r="S10751" s="6"/>
      <c r="T10751" s="6" t="s">
        <v>37</v>
      </c>
      <c r="U10751" s="10">
        <v>46165</v>
      </c>
    </row>
    <row r="10752" spans="1:21" ht="13.05" customHeight="1" x14ac:dyDescent="0.3">
      <c r="A10752" s="11" t="s">
        <v>26</v>
      </c>
      <c r="B10752" s="12" t="s">
        <v>6633</v>
      </c>
      <c r="C10752" s="12" t="s">
        <v>891</v>
      </c>
      <c r="D10752" s="12" t="s">
        <v>6656</v>
      </c>
      <c r="E10752" s="12" t="s">
        <v>6592</v>
      </c>
      <c r="F10752" s="12">
        <v>2</v>
      </c>
      <c r="G10752" s="12" t="s">
        <v>4265</v>
      </c>
      <c r="H10752" s="13" t="s">
        <v>4666</v>
      </c>
      <c r="I10752" s="12" t="s">
        <v>4267</v>
      </c>
      <c r="J10752" s="12" t="s">
        <v>4268</v>
      </c>
      <c r="K10752" s="12" t="s">
        <v>4269</v>
      </c>
      <c r="L10752" s="12" t="s">
        <v>4299</v>
      </c>
      <c r="M10752" s="12" t="s">
        <v>4666</v>
      </c>
      <c r="N10752" s="12" t="s">
        <v>96</v>
      </c>
      <c r="O10752" s="12">
        <v>1</v>
      </c>
      <c r="P10752" s="19">
        <v>3.56</v>
      </c>
      <c r="Q10752" s="18">
        <v>14.24</v>
      </c>
      <c r="R10752" s="15" t="s">
        <v>565</v>
      </c>
      <c r="S10752" s="12"/>
      <c r="T10752" s="12" t="s">
        <v>37</v>
      </c>
      <c r="U10752" s="16">
        <v>46165</v>
      </c>
    </row>
    <row r="10753" spans="1:21" ht="13.05" customHeight="1" x14ac:dyDescent="0.3">
      <c r="A10753" s="5" t="s">
        <v>26</v>
      </c>
      <c r="B10753" s="6" t="s">
        <v>6633</v>
      </c>
      <c r="C10753" s="6" t="s">
        <v>891</v>
      </c>
      <c r="D10753" s="12" t="s">
        <v>6656</v>
      </c>
      <c r="E10753" s="6" t="s">
        <v>6592</v>
      </c>
      <c r="F10753" s="6">
        <v>2</v>
      </c>
      <c r="G10753" s="6" t="s">
        <v>4265</v>
      </c>
      <c r="H10753" s="7" t="s">
        <v>4666</v>
      </c>
      <c r="I10753" s="6" t="s">
        <v>4267</v>
      </c>
      <c r="J10753" s="6" t="s">
        <v>4268</v>
      </c>
      <c r="K10753" s="6" t="s">
        <v>4269</v>
      </c>
      <c r="L10753" s="6" t="s">
        <v>8459</v>
      </c>
      <c r="M10753" s="6" t="s">
        <v>4666</v>
      </c>
      <c r="N10753" s="6" t="s">
        <v>96</v>
      </c>
      <c r="O10753" s="6">
        <v>1</v>
      </c>
      <c r="P10753" s="20">
        <v>3.57</v>
      </c>
      <c r="Q10753" s="8">
        <v>14.28</v>
      </c>
      <c r="R10753" s="9" t="s">
        <v>565</v>
      </c>
      <c r="S10753" s="6"/>
      <c r="T10753" s="6" t="s">
        <v>37</v>
      </c>
      <c r="U10753" s="10">
        <v>46165</v>
      </c>
    </row>
    <row r="10754" spans="1:21" ht="13.05" customHeight="1" x14ac:dyDescent="0.3">
      <c r="A10754" s="11" t="s">
        <v>26</v>
      </c>
      <c r="B10754" s="12" t="s">
        <v>6633</v>
      </c>
      <c r="C10754" s="12" t="s">
        <v>891</v>
      </c>
      <c r="D10754" s="12" t="s">
        <v>6656</v>
      </c>
      <c r="E10754" s="12" t="s">
        <v>6592</v>
      </c>
      <c r="F10754" s="12">
        <v>2</v>
      </c>
      <c r="G10754" s="12" t="s">
        <v>4265</v>
      </c>
      <c r="H10754" s="13" t="s">
        <v>4666</v>
      </c>
      <c r="I10754" s="12" t="s">
        <v>4267</v>
      </c>
      <c r="J10754" s="12" t="s">
        <v>4268</v>
      </c>
      <c r="K10754" s="12" t="s">
        <v>4269</v>
      </c>
      <c r="L10754" s="12" t="s">
        <v>8387</v>
      </c>
      <c r="M10754" s="12" t="s">
        <v>4666</v>
      </c>
      <c r="N10754" s="12" t="s">
        <v>96</v>
      </c>
      <c r="O10754" s="12">
        <v>1</v>
      </c>
      <c r="P10754" s="19">
        <v>4.16</v>
      </c>
      <c r="Q10754" s="18">
        <v>24.96</v>
      </c>
      <c r="R10754" s="15" t="s">
        <v>565</v>
      </c>
      <c r="S10754" s="12"/>
      <c r="T10754" s="12" t="s">
        <v>37</v>
      </c>
      <c r="U10754" s="16">
        <v>46165</v>
      </c>
    </row>
    <row r="10755" spans="1:21" ht="13.05" customHeight="1" x14ac:dyDescent="0.3">
      <c r="A10755" s="5" t="s">
        <v>26</v>
      </c>
      <c r="B10755" s="6" t="s">
        <v>6633</v>
      </c>
      <c r="C10755" s="6" t="s">
        <v>891</v>
      </c>
      <c r="D10755" s="12" t="s">
        <v>6656</v>
      </c>
      <c r="E10755" s="6" t="s">
        <v>6592</v>
      </c>
      <c r="F10755" s="6">
        <v>2</v>
      </c>
      <c r="G10755" s="6" t="s">
        <v>4265</v>
      </c>
      <c r="H10755" s="7" t="s">
        <v>4666</v>
      </c>
      <c r="I10755" s="6" t="s">
        <v>4267</v>
      </c>
      <c r="J10755" s="6" t="s">
        <v>4268</v>
      </c>
      <c r="K10755" s="6" t="s">
        <v>4269</v>
      </c>
      <c r="L10755" s="6" t="s">
        <v>6550</v>
      </c>
      <c r="M10755" s="6" t="s">
        <v>4666</v>
      </c>
      <c r="N10755" s="6" t="s">
        <v>744</v>
      </c>
      <c r="O10755" s="6">
        <v>1</v>
      </c>
      <c r="P10755" s="20">
        <v>6.31</v>
      </c>
      <c r="Q10755" s="8">
        <v>31.55</v>
      </c>
      <c r="R10755" s="9" t="s">
        <v>565</v>
      </c>
      <c r="S10755" s="6"/>
      <c r="T10755" s="6" t="s">
        <v>37</v>
      </c>
      <c r="U10755" s="10">
        <v>46165</v>
      </c>
    </row>
    <row r="10756" spans="1:21" ht="13.05" customHeight="1" x14ac:dyDescent="0.3">
      <c r="A10756" s="11" t="s">
        <v>26</v>
      </c>
      <c r="B10756" s="12" t="s">
        <v>6633</v>
      </c>
      <c r="C10756" s="12" t="s">
        <v>891</v>
      </c>
      <c r="D10756" s="12" t="s">
        <v>6656</v>
      </c>
      <c r="E10756" s="12" t="s">
        <v>6592</v>
      </c>
      <c r="F10756" s="12">
        <v>2</v>
      </c>
      <c r="G10756" s="12" t="s">
        <v>4265</v>
      </c>
      <c r="H10756" s="13" t="s">
        <v>4666</v>
      </c>
      <c r="I10756" s="12" t="s">
        <v>4267</v>
      </c>
      <c r="J10756" s="12" t="s">
        <v>4268</v>
      </c>
      <c r="K10756" s="12" t="s">
        <v>4269</v>
      </c>
      <c r="L10756" s="12" t="s">
        <v>6547</v>
      </c>
      <c r="M10756" s="12" t="s">
        <v>4666</v>
      </c>
      <c r="N10756" s="12" t="s">
        <v>744</v>
      </c>
      <c r="O10756" s="12">
        <v>1</v>
      </c>
      <c r="P10756" s="19">
        <v>7.7</v>
      </c>
      <c r="Q10756" s="18">
        <v>38.5</v>
      </c>
      <c r="R10756" s="15" t="s">
        <v>565</v>
      </c>
      <c r="S10756" s="12"/>
      <c r="T10756" s="12" t="s">
        <v>37</v>
      </c>
      <c r="U10756" s="16">
        <v>46165</v>
      </c>
    </row>
    <row r="10757" spans="1:21" ht="13.05" customHeight="1" x14ac:dyDescent="0.3">
      <c r="A10757" s="5" t="s">
        <v>26</v>
      </c>
      <c r="B10757" s="6" t="s">
        <v>6633</v>
      </c>
      <c r="C10757" s="6" t="s">
        <v>891</v>
      </c>
      <c r="D10757" s="12" t="s">
        <v>6656</v>
      </c>
      <c r="E10757" s="6" t="s">
        <v>6592</v>
      </c>
      <c r="F10757" s="6">
        <v>2</v>
      </c>
      <c r="G10757" s="6" t="s">
        <v>4265</v>
      </c>
      <c r="H10757" s="7" t="s">
        <v>4666</v>
      </c>
      <c r="I10757" s="6" t="s">
        <v>4267</v>
      </c>
      <c r="J10757" s="6" t="s">
        <v>4268</v>
      </c>
      <c r="K10757" s="6" t="s">
        <v>4269</v>
      </c>
      <c r="L10757" s="6" t="s">
        <v>4280</v>
      </c>
      <c r="M10757" s="6" t="s">
        <v>4666</v>
      </c>
      <c r="N10757" s="6" t="s">
        <v>744</v>
      </c>
      <c r="O10757" s="6">
        <v>1</v>
      </c>
      <c r="P10757" s="20">
        <v>20.72</v>
      </c>
      <c r="Q10757" s="8">
        <v>103.6</v>
      </c>
      <c r="R10757" s="9" t="s">
        <v>565</v>
      </c>
      <c r="S10757" s="6"/>
      <c r="T10757" s="6" t="s">
        <v>37</v>
      </c>
      <c r="U10757" s="10">
        <v>46165</v>
      </c>
    </row>
    <row r="10758" spans="1:21" ht="13.05" customHeight="1" x14ac:dyDescent="0.3">
      <c r="A10758" s="11" t="s">
        <v>26</v>
      </c>
      <c r="B10758" s="12" t="s">
        <v>6633</v>
      </c>
      <c r="C10758" s="12" t="s">
        <v>891</v>
      </c>
      <c r="D10758" s="12" t="s">
        <v>6656</v>
      </c>
      <c r="E10758" s="12" t="s">
        <v>6592</v>
      </c>
      <c r="F10758" s="12">
        <v>2</v>
      </c>
      <c r="G10758" s="12" t="s">
        <v>4265</v>
      </c>
      <c r="H10758" s="13" t="s">
        <v>4666</v>
      </c>
      <c r="I10758" s="12" t="s">
        <v>4267</v>
      </c>
      <c r="J10758" s="12" t="s">
        <v>4268</v>
      </c>
      <c r="K10758" s="12" t="s">
        <v>4269</v>
      </c>
      <c r="L10758" s="12" t="s">
        <v>8311</v>
      </c>
      <c r="M10758" s="12" t="s">
        <v>4666</v>
      </c>
      <c r="N10758" s="12" t="s">
        <v>96</v>
      </c>
      <c r="O10758" s="12">
        <v>1</v>
      </c>
      <c r="P10758" s="19">
        <v>22.9</v>
      </c>
      <c r="Q10758" s="18">
        <v>114.5</v>
      </c>
      <c r="R10758" s="15" t="s">
        <v>565</v>
      </c>
      <c r="S10758" s="12"/>
      <c r="T10758" s="12" t="s">
        <v>37</v>
      </c>
      <c r="U10758" s="16">
        <v>46165</v>
      </c>
    </row>
    <row r="10759" spans="1:21" ht="13.05" customHeight="1" x14ac:dyDescent="0.3">
      <c r="A10759" s="5" t="s">
        <v>26</v>
      </c>
      <c r="B10759" s="6" t="s">
        <v>6633</v>
      </c>
      <c r="C10759" s="6" t="s">
        <v>891</v>
      </c>
      <c r="D10759" s="12" t="s">
        <v>6656</v>
      </c>
      <c r="E10759" s="6" t="s">
        <v>6592</v>
      </c>
      <c r="F10759" s="6">
        <v>2</v>
      </c>
      <c r="G10759" s="6" t="s">
        <v>4265</v>
      </c>
      <c r="H10759" s="7" t="s">
        <v>4666</v>
      </c>
      <c r="I10759" s="6" t="s">
        <v>4267</v>
      </c>
      <c r="J10759" s="6" t="s">
        <v>4268</v>
      </c>
      <c r="K10759" s="6" t="s">
        <v>4269</v>
      </c>
      <c r="L10759" s="6" t="s">
        <v>8359</v>
      </c>
      <c r="M10759" s="6" t="s">
        <v>4666</v>
      </c>
      <c r="N10759" s="6" t="s">
        <v>96</v>
      </c>
      <c r="O10759" s="6">
        <v>1</v>
      </c>
      <c r="P10759" s="20">
        <v>22.9</v>
      </c>
      <c r="Q10759" s="8">
        <v>160.30000000000001</v>
      </c>
      <c r="R10759" s="9" t="s">
        <v>565</v>
      </c>
      <c r="S10759" s="6"/>
      <c r="T10759" s="6" t="s">
        <v>37</v>
      </c>
      <c r="U10759" s="10">
        <v>46165</v>
      </c>
    </row>
    <row r="10760" spans="1:21" ht="13.05" customHeight="1" x14ac:dyDescent="0.3">
      <c r="A10760" s="11" t="s">
        <v>26</v>
      </c>
      <c r="B10760" s="12" t="s">
        <v>6633</v>
      </c>
      <c r="C10760" s="12" t="s">
        <v>891</v>
      </c>
      <c r="D10760" s="12" t="s">
        <v>6656</v>
      </c>
      <c r="E10760" s="12" t="s">
        <v>6592</v>
      </c>
      <c r="F10760" s="12">
        <v>2</v>
      </c>
      <c r="G10760" s="12" t="s">
        <v>4265</v>
      </c>
      <c r="H10760" s="13" t="s">
        <v>4666</v>
      </c>
      <c r="I10760" s="12" t="s">
        <v>4267</v>
      </c>
      <c r="J10760" s="12" t="s">
        <v>4268</v>
      </c>
      <c r="K10760" s="12" t="s">
        <v>4269</v>
      </c>
      <c r="L10760" s="12" t="s">
        <v>4284</v>
      </c>
      <c r="M10760" s="12" t="s">
        <v>4666</v>
      </c>
      <c r="N10760" s="12" t="s">
        <v>96</v>
      </c>
      <c r="O10760" s="12">
        <v>1</v>
      </c>
      <c r="P10760" s="19">
        <v>33.4</v>
      </c>
      <c r="Q10760" s="18">
        <v>200.4</v>
      </c>
      <c r="R10760" s="15" t="s">
        <v>565</v>
      </c>
      <c r="S10760" s="12"/>
      <c r="T10760" s="12" t="s">
        <v>37</v>
      </c>
      <c r="U10760" s="16">
        <v>46165</v>
      </c>
    </row>
    <row r="10761" spans="1:21" ht="13.05" customHeight="1" x14ac:dyDescent="0.3">
      <c r="A10761" s="5" t="s">
        <v>26</v>
      </c>
      <c r="B10761" s="6" t="s">
        <v>6633</v>
      </c>
      <c r="C10761" s="6" t="s">
        <v>891</v>
      </c>
      <c r="D10761" s="12" t="s">
        <v>6656</v>
      </c>
      <c r="E10761" s="6" t="s">
        <v>6592</v>
      </c>
      <c r="F10761" s="6">
        <v>2</v>
      </c>
      <c r="G10761" s="6" t="s">
        <v>4265</v>
      </c>
      <c r="H10761" s="7" t="s">
        <v>4666</v>
      </c>
      <c r="I10761" s="6" t="s">
        <v>4267</v>
      </c>
      <c r="J10761" s="6" t="s">
        <v>4268</v>
      </c>
      <c r="K10761" s="6" t="s">
        <v>4269</v>
      </c>
      <c r="L10761" s="6" t="s">
        <v>4286</v>
      </c>
      <c r="M10761" s="6" t="s">
        <v>4666</v>
      </c>
      <c r="N10761" s="6" t="s">
        <v>96</v>
      </c>
      <c r="O10761" s="6">
        <v>1</v>
      </c>
      <c r="P10761" s="20">
        <v>43.37</v>
      </c>
      <c r="Q10761" s="8">
        <v>303.58999999999997</v>
      </c>
      <c r="R10761" s="9" t="s">
        <v>565</v>
      </c>
      <c r="S10761" s="6"/>
      <c r="T10761" s="6" t="s">
        <v>37</v>
      </c>
      <c r="U10761" s="10">
        <v>46165</v>
      </c>
    </row>
    <row r="10762" spans="1:21" ht="13.05" customHeight="1" x14ac:dyDescent="0.3">
      <c r="A10762" s="11" t="s">
        <v>26</v>
      </c>
      <c r="B10762" s="12" t="s">
        <v>6633</v>
      </c>
      <c r="C10762" s="12" t="s">
        <v>891</v>
      </c>
      <c r="D10762" s="12" t="s">
        <v>6656</v>
      </c>
      <c r="E10762" s="12" t="s">
        <v>6592</v>
      </c>
      <c r="F10762" s="12">
        <v>2</v>
      </c>
      <c r="G10762" s="12" t="s">
        <v>4265</v>
      </c>
      <c r="H10762" s="13" t="s">
        <v>4643</v>
      </c>
      <c r="I10762" s="12" t="s">
        <v>4267</v>
      </c>
      <c r="J10762" s="12" t="s">
        <v>4268</v>
      </c>
      <c r="K10762" s="12" t="s">
        <v>4269</v>
      </c>
      <c r="L10762" s="12" t="s">
        <v>4299</v>
      </c>
      <c r="M10762" s="12" t="s">
        <v>4643</v>
      </c>
      <c r="N10762" s="12" t="s">
        <v>96</v>
      </c>
      <c r="O10762" s="12">
        <v>1</v>
      </c>
      <c r="P10762" s="19">
        <v>3.56</v>
      </c>
      <c r="Q10762" s="18">
        <v>7.12</v>
      </c>
      <c r="R10762" s="15" t="s">
        <v>565</v>
      </c>
      <c r="S10762" s="12"/>
      <c r="T10762" s="12" t="s">
        <v>37</v>
      </c>
      <c r="U10762" s="16">
        <v>46169</v>
      </c>
    </row>
    <row r="10763" spans="1:21" ht="13.05" customHeight="1" x14ac:dyDescent="0.3">
      <c r="A10763" s="5" t="s">
        <v>26</v>
      </c>
      <c r="B10763" s="6" t="s">
        <v>6633</v>
      </c>
      <c r="C10763" s="6" t="s">
        <v>891</v>
      </c>
      <c r="D10763" s="12" t="s">
        <v>6656</v>
      </c>
      <c r="E10763" s="6" t="s">
        <v>6592</v>
      </c>
      <c r="F10763" s="6">
        <v>2</v>
      </c>
      <c r="G10763" s="6" t="s">
        <v>4265</v>
      </c>
      <c r="H10763" s="7" t="s">
        <v>4643</v>
      </c>
      <c r="I10763" s="6" t="s">
        <v>4267</v>
      </c>
      <c r="J10763" s="6" t="s">
        <v>4268</v>
      </c>
      <c r="K10763" s="6" t="s">
        <v>4269</v>
      </c>
      <c r="L10763" s="6" t="s">
        <v>8459</v>
      </c>
      <c r="M10763" s="6" t="s">
        <v>4643</v>
      </c>
      <c r="N10763" s="6" t="s">
        <v>96</v>
      </c>
      <c r="O10763" s="6">
        <v>1</v>
      </c>
      <c r="P10763" s="20">
        <v>3.57</v>
      </c>
      <c r="Q10763" s="8">
        <v>10.71</v>
      </c>
      <c r="R10763" s="9" t="s">
        <v>565</v>
      </c>
      <c r="S10763" s="6"/>
      <c r="T10763" s="6" t="s">
        <v>37</v>
      </c>
      <c r="U10763" s="10">
        <v>46169</v>
      </c>
    </row>
    <row r="10764" spans="1:21" ht="13.05" customHeight="1" x14ac:dyDescent="0.3">
      <c r="A10764" s="11" t="s">
        <v>26</v>
      </c>
      <c r="B10764" s="12" t="s">
        <v>6633</v>
      </c>
      <c r="C10764" s="12" t="s">
        <v>891</v>
      </c>
      <c r="D10764" s="12" t="s">
        <v>6656</v>
      </c>
      <c r="E10764" s="12" t="s">
        <v>6592</v>
      </c>
      <c r="F10764" s="12">
        <v>2</v>
      </c>
      <c r="G10764" s="12" t="s">
        <v>4265</v>
      </c>
      <c r="H10764" s="13" t="s">
        <v>4643</v>
      </c>
      <c r="I10764" s="12" t="s">
        <v>4267</v>
      </c>
      <c r="J10764" s="12" t="s">
        <v>4268</v>
      </c>
      <c r="K10764" s="12" t="s">
        <v>4269</v>
      </c>
      <c r="L10764" s="12" t="s">
        <v>8387</v>
      </c>
      <c r="M10764" s="12" t="s">
        <v>4643</v>
      </c>
      <c r="N10764" s="12" t="s">
        <v>96</v>
      </c>
      <c r="O10764" s="12">
        <v>1</v>
      </c>
      <c r="P10764" s="19">
        <v>4.16</v>
      </c>
      <c r="Q10764" s="18">
        <v>20.8</v>
      </c>
      <c r="R10764" s="15" t="s">
        <v>565</v>
      </c>
      <c r="S10764" s="12"/>
      <c r="T10764" s="12" t="s">
        <v>37</v>
      </c>
      <c r="U10764" s="16">
        <v>46169</v>
      </c>
    </row>
    <row r="10765" spans="1:21" ht="13.05" customHeight="1" x14ac:dyDescent="0.3">
      <c r="A10765" s="5" t="s">
        <v>26</v>
      </c>
      <c r="B10765" s="6" t="s">
        <v>6633</v>
      </c>
      <c r="C10765" s="6" t="s">
        <v>891</v>
      </c>
      <c r="D10765" s="12" t="s">
        <v>6656</v>
      </c>
      <c r="E10765" s="6" t="s">
        <v>6592</v>
      </c>
      <c r="F10765" s="6">
        <v>2</v>
      </c>
      <c r="G10765" s="6" t="s">
        <v>4265</v>
      </c>
      <c r="H10765" s="7" t="s">
        <v>4643</v>
      </c>
      <c r="I10765" s="6" t="s">
        <v>4267</v>
      </c>
      <c r="J10765" s="6" t="s">
        <v>4268</v>
      </c>
      <c r="K10765" s="6" t="s">
        <v>4269</v>
      </c>
      <c r="L10765" s="6" t="s">
        <v>4280</v>
      </c>
      <c r="M10765" s="6" t="s">
        <v>4643</v>
      </c>
      <c r="N10765" s="6" t="s">
        <v>744</v>
      </c>
      <c r="O10765" s="6">
        <v>1</v>
      </c>
      <c r="P10765" s="20">
        <v>20.72</v>
      </c>
      <c r="Q10765" s="8">
        <v>41.44</v>
      </c>
      <c r="R10765" s="9" t="s">
        <v>565</v>
      </c>
      <c r="S10765" s="6"/>
      <c r="T10765" s="6" t="s">
        <v>37</v>
      </c>
      <c r="U10765" s="10">
        <v>46169</v>
      </c>
    </row>
    <row r="10766" spans="1:21" ht="13.05" customHeight="1" x14ac:dyDescent="0.3">
      <c r="A10766" s="11" t="s">
        <v>26</v>
      </c>
      <c r="B10766" s="12" t="s">
        <v>6633</v>
      </c>
      <c r="C10766" s="12" t="s">
        <v>891</v>
      </c>
      <c r="D10766" s="12" t="s">
        <v>6656</v>
      </c>
      <c r="E10766" s="12" t="s">
        <v>6592</v>
      </c>
      <c r="F10766" s="12">
        <v>2</v>
      </c>
      <c r="G10766" s="12" t="s">
        <v>4265</v>
      </c>
      <c r="H10766" s="13" t="s">
        <v>4643</v>
      </c>
      <c r="I10766" s="12" t="s">
        <v>4267</v>
      </c>
      <c r="J10766" s="12" t="s">
        <v>4268</v>
      </c>
      <c r="K10766" s="12" t="s">
        <v>4269</v>
      </c>
      <c r="L10766" s="12" t="s">
        <v>4284</v>
      </c>
      <c r="M10766" s="12" t="s">
        <v>4643</v>
      </c>
      <c r="N10766" s="12" t="s">
        <v>96</v>
      </c>
      <c r="O10766" s="12">
        <v>1</v>
      </c>
      <c r="P10766" s="19">
        <v>33.4</v>
      </c>
      <c r="Q10766" s="18">
        <v>133.6</v>
      </c>
      <c r="R10766" s="15" t="s">
        <v>565</v>
      </c>
      <c r="S10766" s="12"/>
      <c r="T10766" s="12" t="s">
        <v>37</v>
      </c>
      <c r="U10766" s="16">
        <v>46169</v>
      </c>
    </row>
    <row r="10767" spans="1:21" ht="13.05" customHeight="1" x14ac:dyDescent="0.3">
      <c r="A10767" s="5" t="s">
        <v>26</v>
      </c>
      <c r="B10767" s="6" t="s">
        <v>6633</v>
      </c>
      <c r="C10767" s="6" t="s">
        <v>891</v>
      </c>
      <c r="D10767" s="12" t="s">
        <v>6656</v>
      </c>
      <c r="E10767" s="6" t="s">
        <v>6592</v>
      </c>
      <c r="F10767" s="6">
        <v>2</v>
      </c>
      <c r="G10767" s="6" t="s">
        <v>4265</v>
      </c>
      <c r="H10767" s="7" t="s">
        <v>4640</v>
      </c>
      <c r="I10767" s="6" t="s">
        <v>4267</v>
      </c>
      <c r="J10767" s="6" t="s">
        <v>4268</v>
      </c>
      <c r="K10767" s="6" t="s">
        <v>4269</v>
      </c>
      <c r="L10767" s="6" t="s">
        <v>4297</v>
      </c>
      <c r="M10767" s="6" t="s">
        <v>4640</v>
      </c>
      <c r="N10767" s="6" t="s">
        <v>744</v>
      </c>
      <c r="O10767" s="6">
        <v>1</v>
      </c>
      <c r="P10767" s="20">
        <v>5.37</v>
      </c>
      <c r="Q10767" s="8">
        <v>10.74</v>
      </c>
      <c r="R10767" s="9" t="s">
        <v>565</v>
      </c>
      <c r="S10767" s="6"/>
      <c r="T10767" s="6" t="s">
        <v>37</v>
      </c>
      <c r="U10767" s="10">
        <v>46169</v>
      </c>
    </row>
    <row r="10768" spans="1:21" ht="13.05" customHeight="1" x14ac:dyDescent="0.3">
      <c r="A10768" s="11" t="s">
        <v>26</v>
      </c>
      <c r="B10768" s="12" t="s">
        <v>6633</v>
      </c>
      <c r="C10768" s="12" t="s">
        <v>891</v>
      </c>
      <c r="D10768" s="12" t="s">
        <v>6656</v>
      </c>
      <c r="E10768" s="12" t="s">
        <v>6592</v>
      </c>
      <c r="F10768" s="12">
        <v>2</v>
      </c>
      <c r="G10768" s="12" t="s">
        <v>4265</v>
      </c>
      <c r="H10768" s="13" t="s">
        <v>4640</v>
      </c>
      <c r="I10768" s="12" t="s">
        <v>4267</v>
      </c>
      <c r="J10768" s="12" t="s">
        <v>4268</v>
      </c>
      <c r="K10768" s="12" t="s">
        <v>4269</v>
      </c>
      <c r="L10768" s="12" t="s">
        <v>4278</v>
      </c>
      <c r="M10768" s="12" t="s">
        <v>4640</v>
      </c>
      <c r="N10768" s="12" t="s">
        <v>96</v>
      </c>
      <c r="O10768" s="12">
        <v>1</v>
      </c>
      <c r="P10768" s="19">
        <v>6.01</v>
      </c>
      <c r="Q10768" s="18">
        <v>12.02</v>
      </c>
      <c r="R10768" s="15" t="s">
        <v>565</v>
      </c>
      <c r="S10768" s="12"/>
      <c r="T10768" s="12" t="s">
        <v>37</v>
      </c>
      <c r="U10768" s="16">
        <v>46169</v>
      </c>
    </row>
    <row r="10769" spans="1:21" ht="13.05" customHeight="1" x14ac:dyDescent="0.3">
      <c r="A10769" s="5" t="s">
        <v>26</v>
      </c>
      <c r="B10769" s="6" t="s">
        <v>6633</v>
      </c>
      <c r="C10769" s="6" t="s">
        <v>891</v>
      </c>
      <c r="D10769" s="12" t="s">
        <v>6656</v>
      </c>
      <c r="E10769" s="6" t="s">
        <v>6592</v>
      </c>
      <c r="F10769" s="6">
        <v>2</v>
      </c>
      <c r="G10769" s="6" t="s">
        <v>4265</v>
      </c>
      <c r="H10769" s="7" t="s">
        <v>4640</v>
      </c>
      <c r="I10769" s="6" t="s">
        <v>4267</v>
      </c>
      <c r="J10769" s="6" t="s">
        <v>4268</v>
      </c>
      <c r="K10769" s="6" t="s">
        <v>4269</v>
      </c>
      <c r="L10769" s="6" t="s">
        <v>6550</v>
      </c>
      <c r="M10769" s="6" t="s">
        <v>4640</v>
      </c>
      <c r="N10769" s="6" t="s">
        <v>744</v>
      </c>
      <c r="O10769" s="6">
        <v>1</v>
      </c>
      <c r="P10769" s="20">
        <v>6.31</v>
      </c>
      <c r="Q10769" s="8">
        <v>25.24</v>
      </c>
      <c r="R10769" s="9" t="s">
        <v>565</v>
      </c>
      <c r="S10769" s="6"/>
      <c r="T10769" s="6" t="s">
        <v>37</v>
      </c>
      <c r="U10769" s="10">
        <v>46169</v>
      </c>
    </row>
    <row r="10770" spans="1:21" ht="13.05" customHeight="1" x14ac:dyDescent="0.3">
      <c r="A10770" s="11" t="s">
        <v>26</v>
      </c>
      <c r="B10770" s="12" t="s">
        <v>6633</v>
      </c>
      <c r="C10770" s="12" t="s">
        <v>891</v>
      </c>
      <c r="D10770" s="12" t="s">
        <v>6656</v>
      </c>
      <c r="E10770" s="12" t="s">
        <v>6592</v>
      </c>
      <c r="F10770" s="12">
        <v>2</v>
      </c>
      <c r="G10770" s="12" t="s">
        <v>4265</v>
      </c>
      <c r="H10770" s="13" t="s">
        <v>4640</v>
      </c>
      <c r="I10770" s="12" t="s">
        <v>4267</v>
      </c>
      <c r="J10770" s="12" t="s">
        <v>4268</v>
      </c>
      <c r="K10770" s="12" t="s">
        <v>4269</v>
      </c>
      <c r="L10770" s="12" t="s">
        <v>6547</v>
      </c>
      <c r="M10770" s="12" t="s">
        <v>4640</v>
      </c>
      <c r="N10770" s="12" t="s">
        <v>744</v>
      </c>
      <c r="O10770" s="12">
        <v>1</v>
      </c>
      <c r="P10770" s="19">
        <v>7.7</v>
      </c>
      <c r="Q10770" s="18">
        <v>38.5</v>
      </c>
      <c r="R10770" s="15" t="s">
        <v>565</v>
      </c>
      <c r="S10770" s="12"/>
      <c r="T10770" s="12" t="s">
        <v>37</v>
      </c>
      <c r="U10770" s="16">
        <v>46169</v>
      </c>
    </row>
    <row r="10771" spans="1:21" ht="13.05" customHeight="1" x14ac:dyDescent="0.3">
      <c r="A10771" s="5" t="s">
        <v>26</v>
      </c>
      <c r="B10771" s="6" t="s">
        <v>6633</v>
      </c>
      <c r="C10771" s="6" t="s">
        <v>891</v>
      </c>
      <c r="D10771" s="12" t="s">
        <v>6656</v>
      </c>
      <c r="E10771" s="6" t="s">
        <v>6592</v>
      </c>
      <c r="F10771" s="6">
        <v>2</v>
      </c>
      <c r="G10771" s="6" t="s">
        <v>4265</v>
      </c>
      <c r="H10771" s="7" t="s">
        <v>4640</v>
      </c>
      <c r="I10771" s="6" t="s">
        <v>4267</v>
      </c>
      <c r="J10771" s="6" t="s">
        <v>4268</v>
      </c>
      <c r="K10771" s="6" t="s">
        <v>4269</v>
      </c>
      <c r="L10771" s="6" t="s">
        <v>8328</v>
      </c>
      <c r="M10771" s="6" t="s">
        <v>4640</v>
      </c>
      <c r="N10771" s="6" t="s">
        <v>744</v>
      </c>
      <c r="O10771" s="6">
        <v>1</v>
      </c>
      <c r="P10771" s="20">
        <v>39.26</v>
      </c>
      <c r="Q10771" s="8">
        <v>39.26</v>
      </c>
      <c r="R10771" s="9" t="s">
        <v>565</v>
      </c>
      <c r="S10771" s="6"/>
      <c r="T10771" s="6" t="s">
        <v>37</v>
      </c>
      <c r="U10771" s="10">
        <v>46169</v>
      </c>
    </row>
    <row r="10772" spans="1:21" ht="13.05" customHeight="1" x14ac:dyDescent="0.3">
      <c r="A10772" s="11" t="s">
        <v>26</v>
      </c>
      <c r="B10772" s="12" t="s">
        <v>6633</v>
      </c>
      <c r="C10772" s="12" t="s">
        <v>891</v>
      </c>
      <c r="D10772" s="12" t="s">
        <v>6656</v>
      </c>
      <c r="E10772" s="12" t="s">
        <v>6592</v>
      </c>
      <c r="F10772" s="12">
        <v>2</v>
      </c>
      <c r="G10772" s="12" t="s">
        <v>4265</v>
      </c>
      <c r="H10772" s="13" t="s">
        <v>4640</v>
      </c>
      <c r="I10772" s="12" t="s">
        <v>4267</v>
      </c>
      <c r="J10772" s="12" t="s">
        <v>4268</v>
      </c>
      <c r="K10772" s="12" t="s">
        <v>4269</v>
      </c>
      <c r="L10772" s="12" t="s">
        <v>8311</v>
      </c>
      <c r="M10772" s="12" t="s">
        <v>4640</v>
      </c>
      <c r="N10772" s="12" t="s">
        <v>96</v>
      </c>
      <c r="O10772" s="12">
        <v>1</v>
      </c>
      <c r="P10772" s="19">
        <v>22.9</v>
      </c>
      <c r="Q10772" s="18">
        <v>68.7</v>
      </c>
      <c r="R10772" s="15" t="s">
        <v>565</v>
      </c>
      <c r="S10772" s="12"/>
      <c r="T10772" s="12" t="s">
        <v>37</v>
      </c>
      <c r="U10772" s="16">
        <v>46169</v>
      </c>
    </row>
    <row r="10773" spans="1:21" ht="13.05" customHeight="1" x14ac:dyDescent="0.3">
      <c r="A10773" s="5" t="s">
        <v>26</v>
      </c>
      <c r="B10773" s="6" t="s">
        <v>6633</v>
      </c>
      <c r="C10773" s="6" t="s">
        <v>891</v>
      </c>
      <c r="D10773" s="12" t="s">
        <v>6656</v>
      </c>
      <c r="E10773" s="6" t="s">
        <v>6592</v>
      </c>
      <c r="F10773" s="6">
        <v>2</v>
      </c>
      <c r="G10773" s="6" t="s">
        <v>4265</v>
      </c>
      <c r="H10773" s="7" t="s">
        <v>4640</v>
      </c>
      <c r="I10773" s="6" t="s">
        <v>4267</v>
      </c>
      <c r="J10773" s="6" t="s">
        <v>4268</v>
      </c>
      <c r="K10773" s="6" t="s">
        <v>4269</v>
      </c>
      <c r="L10773" s="6" t="s">
        <v>8359</v>
      </c>
      <c r="M10773" s="6" t="s">
        <v>4640</v>
      </c>
      <c r="N10773" s="6" t="s">
        <v>96</v>
      </c>
      <c r="O10773" s="6">
        <v>1</v>
      </c>
      <c r="P10773" s="20">
        <v>22.9</v>
      </c>
      <c r="Q10773" s="8">
        <v>91.6</v>
      </c>
      <c r="R10773" s="9" t="s">
        <v>565</v>
      </c>
      <c r="S10773" s="6"/>
      <c r="T10773" s="6" t="s">
        <v>37</v>
      </c>
      <c r="U10773" s="10">
        <v>46169</v>
      </c>
    </row>
    <row r="10774" spans="1:21" ht="13.05" customHeight="1" x14ac:dyDescent="0.3">
      <c r="A10774" s="11" t="s">
        <v>26</v>
      </c>
      <c r="B10774" s="12" t="s">
        <v>6633</v>
      </c>
      <c r="C10774" s="12" t="s">
        <v>891</v>
      </c>
      <c r="D10774" s="12" t="s">
        <v>6656</v>
      </c>
      <c r="E10774" s="12" t="s">
        <v>6592</v>
      </c>
      <c r="F10774" s="12">
        <v>2</v>
      </c>
      <c r="G10774" s="12" t="s">
        <v>4265</v>
      </c>
      <c r="H10774" s="13" t="s">
        <v>4640</v>
      </c>
      <c r="I10774" s="12" t="s">
        <v>4267</v>
      </c>
      <c r="J10774" s="12" t="s">
        <v>4268</v>
      </c>
      <c r="K10774" s="12" t="s">
        <v>4269</v>
      </c>
      <c r="L10774" s="12" t="s">
        <v>8314</v>
      </c>
      <c r="M10774" s="12" t="s">
        <v>4640</v>
      </c>
      <c r="N10774" s="12" t="s">
        <v>744</v>
      </c>
      <c r="O10774" s="12">
        <v>1</v>
      </c>
      <c r="P10774" s="19">
        <v>94.81</v>
      </c>
      <c r="Q10774" s="18">
        <v>94.81</v>
      </c>
      <c r="R10774" s="15" t="s">
        <v>565</v>
      </c>
      <c r="S10774" s="12"/>
      <c r="T10774" s="12" t="s">
        <v>37</v>
      </c>
      <c r="U10774" s="16">
        <v>46169</v>
      </c>
    </row>
    <row r="10775" spans="1:21" ht="13.05" customHeight="1" x14ac:dyDescent="0.3">
      <c r="A10775" s="5" t="s">
        <v>26</v>
      </c>
      <c r="B10775" s="6" t="s">
        <v>6633</v>
      </c>
      <c r="C10775" s="6" t="s">
        <v>891</v>
      </c>
      <c r="D10775" s="12" t="s">
        <v>6656</v>
      </c>
      <c r="E10775" s="6" t="s">
        <v>6592</v>
      </c>
      <c r="F10775" s="6">
        <v>2</v>
      </c>
      <c r="G10775" s="6" t="s">
        <v>4265</v>
      </c>
      <c r="H10775" s="7" t="s">
        <v>4640</v>
      </c>
      <c r="I10775" s="6" t="s">
        <v>4267</v>
      </c>
      <c r="J10775" s="6" t="s">
        <v>4268</v>
      </c>
      <c r="K10775" s="6" t="s">
        <v>4269</v>
      </c>
      <c r="L10775" s="6" t="s">
        <v>8366</v>
      </c>
      <c r="M10775" s="6" t="s">
        <v>4640</v>
      </c>
      <c r="N10775" s="6" t="s">
        <v>744</v>
      </c>
      <c r="O10775" s="6">
        <v>1</v>
      </c>
      <c r="P10775" s="20">
        <v>96</v>
      </c>
      <c r="Q10775" s="8">
        <v>96</v>
      </c>
      <c r="R10775" s="9" t="s">
        <v>565</v>
      </c>
      <c r="S10775" s="6"/>
      <c r="T10775" s="6" t="s">
        <v>37</v>
      </c>
      <c r="U10775" s="10">
        <v>46169</v>
      </c>
    </row>
    <row r="10776" spans="1:21" ht="13.05" customHeight="1" x14ac:dyDescent="0.3">
      <c r="A10776" s="11" t="s">
        <v>26</v>
      </c>
      <c r="B10776" s="12" t="s">
        <v>6633</v>
      </c>
      <c r="C10776" s="12" t="s">
        <v>891</v>
      </c>
      <c r="D10776" s="12" t="s">
        <v>6656</v>
      </c>
      <c r="E10776" s="12" t="s">
        <v>6592</v>
      </c>
      <c r="F10776" s="12">
        <v>2</v>
      </c>
      <c r="G10776" s="12" t="s">
        <v>4265</v>
      </c>
      <c r="H10776" s="13" t="s">
        <v>4640</v>
      </c>
      <c r="I10776" s="12" t="s">
        <v>4267</v>
      </c>
      <c r="J10776" s="12" t="s">
        <v>4268</v>
      </c>
      <c r="K10776" s="12" t="s">
        <v>4269</v>
      </c>
      <c r="L10776" s="12" t="s">
        <v>8312</v>
      </c>
      <c r="M10776" s="12" t="s">
        <v>4640</v>
      </c>
      <c r="N10776" s="12" t="s">
        <v>744</v>
      </c>
      <c r="O10776" s="12">
        <v>1</v>
      </c>
      <c r="P10776" s="19">
        <v>96.3</v>
      </c>
      <c r="Q10776" s="18">
        <v>96.3</v>
      </c>
      <c r="R10776" s="15" t="s">
        <v>565</v>
      </c>
      <c r="S10776" s="12"/>
      <c r="T10776" s="12" t="s">
        <v>37</v>
      </c>
      <c r="U10776" s="16">
        <v>46169</v>
      </c>
    </row>
    <row r="10777" spans="1:21" ht="13.05" customHeight="1" x14ac:dyDescent="0.3">
      <c r="A10777" s="5" t="s">
        <v>26</v>
      </c>
      <c r="B10777" s="6" t="s">
        <v>6633</v>
      </c>
      <c r="C10777" s="6" t="s">
        <v>891</v>
      </c>
      <c r="D10777" s="12" t="s">
        <v>6656</v>
      </c>
      <c r="E10777" s="6" t="s">
        <v>6592</v>
      </c>
      <c r="F10777" s="6">
        <v>2</v>
      </c>
      <c r="G10777" s="6" t="s">
        <v>4265</v>
      </c>
      <c r="H10777" s="7" t="s">
        <v>4640</v>
      </c>
      <c r="I10777" s="6" t="s">
        <v>4267</v>
      </c>
      <c r="J10777" s="6" t="s">
        <v>4268</v>
      </c>
      <c r="K10777" s="6" t="s">
        <v>4269</v>
      </c>
      <c r="L10777" s="6" t="s">
        <v>8323</v>
      </c>
      <c r="M10777" s="6" t="s">
        <v>4640</v>
      </c>
      <c r="N10777" s="6" t="s">
        <v>744</v>
      </c>
      <c r="O10777" s="6">
        <v>1</v>
      </c>
      <c r="P10777" s="20">
        <v>38</v>
      </c>
      <c r="Q10777" s="8">
        <v>114</v>
      </c>
      <c r="R10777" s="9" t="s">
        <v>565</v>
      </c>
      <c r="S10777" s="6"/>
      <c r="T10777" s="6" t="s">
        <v>37</v>
      </c>
      <c r="U10777" s="10">
        <v>46169</v>
      </c>
    </row>
    <row r="10778" spans="1:21" ht="13.05" customHeight="1" x14ac:dyDescent="0.3">
      <c r="A10778" s="11" t="s">
        <v>26</v>
      </c>
      <c r="B10778" s="12" t="s">
        <v>6633</v>
      </c>
      <c r="C10778" s="12" t="s">
        <v>891</v>
      </c>
      <c r="D10778" s="12" t="s">
        <v>6656</v>
      </c>
      <c r="E10778" s="12" t="s">
        <v>6592</v>
      </c>
      <c r="F10778" s="12">
        <v>2</v>
      </c>
      <c r="G10778" s="12" t="s">
        <v>4265</v>
      </c>
      <c r="H10778" s="13" t="s">
        <v>4640</v>
      </c>
      <c r="I10778" s="12" t="s">
        <v>4267</v>
      </c>
      <c r="J10778" s="12" t="s">
        <v>4268</v>
      </c>
      <c r="K10778" s="12" t="s">
        <v>4269</v>
      </c>
      <c r="L10778" s="12" t="s">
        <v>4286</v>
      </c>
      <c r="M10778" s="12" t="s">
        <v>4640</v>
      </c>
      <c r="N10778" s="12" t="s">
        <v>96</v>
      </c>
      <c r="O10778" s="12">
        <v>1</v>
      </c>
      <c r="P10778" s="19">
        <v>43.37</v>
      </c>
      <c r="Q10778" s="18">
        <v>173.48</v>
      </c>
      <c r="R10778" s="15" t="s">
        <v>565</v>
      </c>
      <c r="S10778" s="12"/>
      <c r="T10778" s="12" t="s">
        <v>37</v>
      </c>
      <c r="U10778" s="16">
        <v>46169</v>
      </c>
    </row>
    <row r="10779" spans="1:21" ht="13.05" customHeight="1" x14ac:dyDescent="0.3">
      <c r="A10779" s="5" t="s">
        <v>26</v>
      </c>
      <c r="B10779" s="6" t="s">
        <v>6633</v>
      </c>
      <c r="C10779" s="6" t="s">
        <v>891</v>
      </c>
      <c r="D10779" s="12" t="s">
        <v>6656</v>
      </c>
      <c r="E10779" s="6" t="s">
        <v>6592</v>
      </c>
      <c r="F10779" s="6">
        <v>2</v>
      </c>
      <c r="G10779" s="6" t="s">
        <v>4265</v>
      </c>
      <c r="H10779" s="7" t="s">
        <v>291</v>
      </c>
      <c r="I10779" s="6" t="s">
        <v>4267</v>
      </c>
      <c r="J10779" s="6" t="s">
        <v>4268</v>
      </c>
      <c r="K10779" s="6" t="s">
        <v>4269</v>
      </c>
      <c r="L10779" s="6" t="s">
        <v>8459</v>
      </c>
      <c r="M10779" s="6" t="s">
        <v>291</v>
      </c>
      <c r="N10779" s="6" t="s">
        <v>96</v>
      </c>
      <c r="O10779" s="6">
        <v>1</v>
      </c>
      <c r="P10779" s="20">
        <v>3.57</v>
      </c>
      <c r="Q10779" s="8">
        <v>3.57</v>
      </c>
      <c r="R10779" s="9" t="s">
        <v>565</v>
      </c>
      <c r="S10779" s="6"/>
      <c r="T10779" s="6" t="s">
        <v>37</v>
      </c>
      <c r="U10779" s="10">
        <v>46160</v>
      </c>
    </row>
    <row r="10780" spans="1:21" ht="13.05" customHeight="1" x14ac:dyDescent="0.3">
      <c r="A10780" s="11" t="s">
        <v>26</v>
      </c>
      <c r="B10780" s="12" t="s">
        <v>6633</v>
      </c>
      <c r="C10780" s="12" t="s">
        <v>891</v>
      </c>
      <c r="D10780" s="12" t="s">
        <v>6656</v>
      </c>
      <c r="E10780" s="12" t="s">
        <v>6592</v>
      </c>
      <c r="F10780" s="12">
        <v>2</v>
      </c>
      <c r="G10780" s="12" t="s">
        <v>4265</v>
      </c>
      <c r="H10780" s="13" t="s">
        <v>291</v>
      </c>
      <c r="I10780" s="12" t="s">
        <v>4267</v>
      </c>
      <c r="J10780" s="12" t="s">
        <v>4268</v>
      </c>
      <c r="K10780" s="12" t="s">
        <v>4269</v>
      </c>
      <c r="L10780" s="12" t="s">
        <v>4278</v>
      </c>
      <c r="M10780" s="12" t="s">
        <v>291</v>
      </c>
      <c r="N10780" s="12" t="s">
        <v>96</v>
      </c>
      <c r="O10780" s="12">
        <v>1</v>
      </c>
      <c r="P10780" s="19">
        <v>6.01</v>
      </c>
      <c r="Q10780" s="18">
        <v>6.01</v>
      </c>
      <c r="R10780" s="15" t="s">
        <v>565</v>
      </c>
      <c r="S10780" s="12"/>
      <c r="T10780" s="12" t="s">
        <v>37</v>
      </c>
      <c r="U10780" s="16">
        <v>46160</v>
      </c>
    </row>
    <row r="10781" spans="1:21" ht="13.05" customHeight="1" x14ac:dyDescent="0.3">
      <c r="A10781" s="5" t="s">
        <v>26</v>
      </c>
      <c r="B10781" s="6" t="s">
        <v>6633</v>
      </c>
      <c r="C10781" s="6" t="s">
        <v>891</v>
      </c>
      <c r="D10781" s="12" t="s">
        <v>6656</v>
      </c>
      <c r="E10781" s="6" t="s">
        <v>6592</v>
      </c>
      <c r="F10781" s="6">
        <v>2</v>
      </c>
      <c r="G10781" s="6" t="s">
        <v>4265</v>
      </c>
      <c r="H10781" s="7" t="s">
        <v>291</v>
      </c>
      <c r="I10781" s="6" t="s">
        <v>4267</v>
      </c>
      <c r="J10781" s="6" t="s">
        <v>4268</v>
      </c>
      <c r="K10781" s="6" t="s">
        <v>4269</v>
      </c>
      <c r="L10781" s="6" t="s">
        <v>6547</v>
      </c>
      <c r="M10781" s="6" t="s">
        <v>291</v>
      </c>
      <c r="N10781" s="6" t="s">
        <v>744</v>
      </c>
      <c r="O10781" s="6">
        <v>1</v>
      </c>
      <c r="P10781" s="20">
        <v>7.7</v>
      </c>
      <c r="Q10781" s="8">
        <v>7.7</v>
      </c>
      <c r="R10781" s="9" t="s">
        <v>565</v>
      </c>
      <c r="S10781" s="6"/>
      <c r="T10781" s="6" t="s">
        <v>37</v>
      </c>
      <c r="U10781" s="10">
        <v>46160</v>
      </c>
    </row>
    <row r="10782" spans="1:21" ht="13.05" customHeight="1" x14ac:dyDescent="0.3">
      <c r="A10782" s="11" t="s">
        <v>26</v>
      </c>
      <c r="B10782" s="12" t="s">
        <v>6633</v>
      </c>
      <c r="C10782" s="12" t="s">
        <v>891</v>
      </c>
      <c r="D10782" s="12" t="s">
        <v>6656</v>
      </c>
      <c r="E10782" s="12" t="s">
        <v>6592</v>
      </c>
      <c r="F10782" s="12">
        <v>2</v>
      </c>
      <c r="G10782" s="12" t="s">
        <v>4265</v>
      </c>
      <c r="H10782" s="13" t="s">
        <v>291</v>
      </c>
      <c r="I10782" s="12" t="s">
        <v>4267</v>
      </c>
      <c r="J10782" s="12" t="s">
        <v>4268</v>
      </c>
      <c r="K10782" s="12" t="s">
        <v>4269</v>
      </c>
      <c r="L10782" s="12" t="s">
        <v>4280</v>
      </c>
      <c r="M10782" s="12" t="s">
        <v>291</v>
      </c>
      <c r="N10782" s="12" t="s">
        <v>744</v>
      </c>
      <c r="O10782" s="12">
        <v>1</v>
      </c>
      <c r="P10782" s="19">
        <v>20.72</v>
      </c>
      <c r="Q10782" s="18">
        <v>20.72</v>
      </c>
      <c r="R10782" s="15" t="s">
        <v>565</v>
      </c>
      <c r="S10782" s="12"/>
      <c r="T10782" s="12" t="s">
        <v>37</v>
      </c>
      <c r="U10782" s="16">
        <v>46160</v>
      </c>
    </row>
    <row r="10783" spans="1:21" ht="13.05" customHeight="1" x14ac:dyDescent="0.3">
      <c r="A10783" s="5" t="s">
        <v>26</v>
      </c>
      <c r="B10783" s="6" t="s">
        <v>6633</v>
      </c>
      <c r="C10783" s="6" t="s">
        <v>891</v>
      </c>
      <c r="D10783" s="12" t="s">
        <v>6656</v>
      </c>
      <c r="E10783" s="6" t="s">
        <v>6592</v>
      </c>
      <c r="F10783" s="6">
        <v>2</v>
      </c>
      <c r="G10783" s="6" t="s">
        <v>4265</v>
      </c>
      <c r="H10783" s="7" t="s">
        <v>291</v>
      </c>
      <c r="I10783" s="6" t="s">
        <v>4267</v>
      </c>
      <c r="J10783" s="6" t="s">
        <v>4268</v>
      </c>
      <c r="K10783" s="6" t="s">
        <v>4269</v>
      </c>
      <c r="L10783" s="6" t="s">
        <v>8311</v>
      </c>
      <c r="M10783" s="6" t="s">
        <v>291</v>
      </c>
      <c r="N10783" s="6" t="s">
        <v>96</v>
      </c>
      <c r="O10783" s="6">
        <v>1</v>
      </c>
      <c r="P10783" s="20">
        <v>22.9</v>
      </c>
      <c r="Q10783" s="8">
        <v>22.9</v>
      </c>
      <c r="R10783" s="9" t="s">
        <v>565</v>
      </c>
      <c r="S10783" s="6"/>
      <c r="T10783" s="6" t="s">
        <v>37</v>
      </c>
      <c r="U10783" s="10">
        <v>46160</v>
      </c>
    </row>
    <row r="10784" spans="1:21" ht="13.05" customHeight="1" x14ac:dyDescent="0.3">
      <c r="A10784" s="11" t="s">
        <v>26</v>
      </c>
      <c r="B10784" s="12" t="s">
        <v>6633</v>
      </c>
      <c r="C10784" s="12" t="s">
        <v>891</v>
      </c>
      <c r="D10784" s="12" t="s">
        <v>6656</v>
      </c>
      <c r="E10784" s="12" t="s">
        <v>6592</v>
      </c>
      <c r="F10784" s="12">
        <v>2</v>
      </c>
      <c r="G10784" s="12" t="s">
        <v>4265</v>
      </c>
      <c r="H10784" s="13" t="s">
        <v>291</v>
      </c>
      <c r="I10784" s="12" t="s">
        <v>4267</v>
      </c>
      <c r="J10784" s="12" t="s">
        <v>4268</v>
      </c>
      <c r="K10784" s="12" t="s">
        <v>4269</v>
      </c>
      <c r="L10784" s="12" t="s">
        <v>4284</v>
      </c>
      <c r="M10784" s="12" t="s">
        <v>291</v>
      </c>
      <c r="N10784" s="12" t="s">
        <v>96</v>
      </c>
      <c r="O10784" s="12">
        <v>1</v>
      </c>
      <c r="P10784" s="19">
        <v>33.4</v>
      </c>
      <c r="Q10784" s="18">
        <v>33.4</v>
      </c>
      <c r="R10784" s="15" t="s">
        <v>565</v>
      </c>
      <c r="S10784" s="12"/>
      <c r="T10784" s="12" t="s">
        <v>37</v>
      </c>
      <c r="U10784" s="16">
        <v>46160</v>
      </c>
    </row>
    <row r="10785" spans="1:21" ht="13.05" customHeight="1" x14ac:dyDescent="0.3">
      <c r="A10785" s="5" t="s">
        <v>26</v>
      </c>
      <c r="B10785" s="6" t="s">
        <v>6633</v>
      </c>
      <c r="C10785" s="6" t="s">
        <v>891</v>
      </c>
      <c r="D10785" s="12" t="s">
        <v>6656</v>
      </c>
      <c r="E10785" s="6" t="s">
        <v>6592</v>
      </c>
      <c r="F10785" s="6">
        <v>2</v>
      </c>
      <c r="G10785" s="6" t="s">
        <v>4265</v>
      </c>
      <c r="H10785" s="7" t="s">
        <v>291</v>
      </c>
      <c r="I10785" s="6" t="s">
        <v>4267</v>
      </c>
      <c r="J10785" s="6" t="s">
        <v>4268</v>
      </c>
      <c r="K10785" s="6" t="s">
        <v>4269</v>
      </c>
      <c r="L10785" s="6" t="s">
        <v>8366</v>
      </c>
      <c r="M10785" s="6" t="s">
        <v>291</v>
      </c>
      <c r="N10785" s="6" t="s">
        <v>744</v>
      </c>
      <c r="O10785" s="6">
        <v>1</v>
      </c>
      <c r="P10785" s="20">
        <v>96</v>
      </c>
      <c r="Q10785" s="8">
        <v>96</v>
      </c>
      <c r="R10785" s="9" t="s">
        <v>565</v>
      </c>
      <c r="S10785" s="6"/>
      <c r="T10785" s="6" t="s">
        <v>37</v>
      </c>
      <c r="U10785" s="10">
        <v>46160</v>
      </c>
    </row>
    <row r="10786" spans="1:21" ht="13.05" customHeight="1" x14ac:dyDescent="0.3">
      <c r="A10786" s="11" t="s">
        <v>26</v>
      </c>
      <c r="B10786" s="12" t="s">
        <v>6633</v>
      </c>
      <c r="C10786" s="12" t="s">
        <v>891</v>
      </c>
      <c r="D10786" s="12" t="s">
        <v>6656</v>
      </c>
      <c r="E10786" s="12" t="s">
        <v>6592</v>
      </c>
      <c r="F10786" s="12">
        <v>2</v>
      </c>
      <c r="G10786" s="12" t="s">
        <v>4265</v>
      </c>
      <c r="H10786" s="13" t="s">
        <v>291</v>
      </c>
      <c r="I10786" s="12" t="s">
        <v>4267</v>
      </c>
      <c r="J10786" s="12" t="s">
        <v>4268</v>
      </c>
      <c r="K10786" s="12" t="s">
        <v>4269</v>
      </c>
      <c r="L10786" s="12" t="s">
        <v>8312</v>
      </c>
      <c r="M10786" s="12" t="s">
        <v>291</v>
      </c>
      <c r="N10786" s="12" t="s">
        <v>744</v>
      </c>
      <c r="O10786" s="12">
        <v>1</v>
      </c>
      <c r="P10786" s="19">
        <v>96.3</v>
      </c>
      <c r="Q10786" s="18">
        <v>96.3</v>
      </c>
      <c r="R10786" s="15" t="s">
        <v>565</v>
      </c>
      <c r="S10786" s="12"/>
      <c r="T10786" s="12" t="s">
        <v>37</v>
      </c>
      <c r="U10786" s="16">
        <v>46160</v>
      </c>
    </row>
    <row r="10787" spans="1:21" ht="13.05" customHeight="1" x14ac:dyDescent="0.3">
      <c r="A10787" s="5" t="s">
        <v>26</v>
      </c>
      <c r="B10787" s="6" t="s">
        <v>6633</v>
      </c>
      <c r="C10787" s="6" t="s">
        <v>891</v>
      </c>
      <c r="D10787" s="12" t="s">
        <v>6656</v>
      </c>
      <c r="E10787" s="6" t="s">
        <v>6592</v>
      </c>
      <c r="F10787" s="6">
        <v>2</v>
      </c>
      <c r="G10787" s="6" t="s">
        <v>4265</v>
      </c>
      <c r="H10787" s="7" t="s">
        <v>291</v>
      </c>
      <c r="I10787" s="6" t="s">
        <v>4267</v>
      </c>
      <c r="J10787" s="6" t="s">
        <v>4268</v>
      </c>
      <c r="K10787" s="6" t="s">
        <v>4269</v>
      </c>
      <c r="L10787" s="6" t="s">
        <v>8359</v>
      </c>
      <c r="M10787" s="6" t="s">
        <v>291</v>
      </c>
      <c r="N10787" s="6" t="s">
        <v>96</v>
      </c>
      <c r="O10787" s="6">
        <v>1</v>
      </c>
      <c r="P10787" s="20">
        <v>22.9</v>
      </c>
      <c r="Q10787" s="8">
        <v>114.5</v>
      </c>
      <c r="R10787" s="9" t="s">
        <v>565</v>
      </c>
      <c r="S10787" s="6"/>
      <c r="T10787" s="6" t="s">
        <v>37</v>
      </c>
      <c r="U10787" s="10">
        <v>46160</v>
      </c>
    </row>
    <row r="10788" spans="1:21" ht="13.05" customHeight="1" x14ac:dyDescent="0.3">
      <c r="A10788" s="11" t="s">
        <v>26</v>
      </c>
      <c r="B10788" s="12" t="s">
        <v>6633</v>
      </c>
      <c r="C10788" s="12" t="s">
        <v>891</v>
      </c>
      <c r="D10788" s="12" t="s">
        <v>6656</v>
      </c>
      <c r="E10788" s="12" t="s">
        <v>6592</v>
      </c>
      <c r="F10788" s="12">
        <v>2</v>
      </c>
      <c r="G10788" s="12" t="s">
        <v>4265</v>
      </c>
      <c r="H10788" s="13" t="s">
        <v>8462</v>
      </c>
      <c r="I10788" s="12" t="s">
        <v>4267</v>
      </c>
      <c r="J10788" s="12" t="s">
        <v>4268</v>
      </c>
      <c r="K10788" s="12" t="s">
        <v>4269</v>
      </c>
      <c r="L10788" s="12" t="s">
        <v>8387</v>
      </c>
      <c r="M10788" s="12" t="s">
        <v>8462</v>
      </c>
      <c r="N10788" s="12" t="s">
        <v>96</v>
      </c>
      <c r="O10788" s="12">
        <v>1</v>
      </c>
      <c r="P10788" s="19">
        <v>4.16</v>
      </c>
      <c r="Q10788" s="18">
        <v>4.16</v>
      </c>
      <c r="R10788" s="15" t="s">
        <v>565</v>
      </c>
      <c r="S10788" s="12"/>
      <c r="T10788" s="12" t="s">
        <v>37</v>
      </c>
      <c r="U10788" s="16">
        <v>46154</v>
      </c>
    </row>
    <row r="10789" spans="1:21" ht="13.05" customHeight="1" x14ac:dyDescent="0.3">
      <c r="A10789" s="5" t="s">
        <v>26</v>
      </c>
      <c r="B10789" s="6" t="s">
        <v>6633</v>
      </c>
      <c r="C10789" s="6" t="s">
        <v>891</v>
      </c>
      <c r="D10789" s="12" t="s">
        <v>6656</v>
      </c>
      <c r="E10789" s="6" t="s">
        <v>6592</v>
      </c>
      <c r="F10789" s="6">
        <v>2</v>
      </c>
      <c r="G10789" s="6" t="s">
        <v>4265</v>
      </c>
      <c r="H10789" s="7" t="s">
        <v>8462</v>
      </c>
      <c r="I10789" s="6" t="s">
        <v>4267</v>
      </c>
      <c r="J10789" s="6" t="s">
        <v>4268</v>
      </c>
      <c r="K10789" s="6" t="s">
        <v>4269</v>
      </c>
      <c r="L10789" s="6" t="s">
        <v>6550</v>
      </c>
      <c r="M10789" s="6" t="s">
        <v>8462</v>
      </c>
      <c r="N10789" s="6" t="s">
        <v>744</v>
      </c>
      <c r="O10789" s="6">
        <v>1</v>
      </c>
      <c r="P10789" s="20">
        <v>6.31</v>
      </c>
      <c r="Q10789" s="8">
        <v>6.31</v>
      </c>
      <c r="R10789" s="9" t="s">
        <v>565</v>
      </c>
      <c r="S10789" s="6"/>
      <c r="T10789" s="6" t="s">
        <v>37</v>
      </c>
      <c r="U10789" s="10">
        <v>46154</v>
      </c>
    </row>
    <row r="10790" spans="1:21" ht="13.05" customHeight="1" x14ac:dyDescent="0.3">
      <c r="A10790" s="11" t="s">
        <v>26</v>
      </c>
      <c r="B10790" s="12" t="s">
        <v>6633</v>
      </c>
      <c r="C10790" s="12" t="s">
        <v>891</v>
      </c>
      <c r="D10790" s="12" t="s">
        <v>6656</v>
      </c>
      <c r="E10790" s="12" t="s">
        <v>6592</v>
      </c>
      <c r="F10790" s="12">
        <v>2</v>
      </c>
      <c r="G10790" s="12" t="s">
        <v>4265</v>
      </c>
      <c r="H10790" s="13" t="s">
        <v>8462</v>
      </c>
      <c r="I10790" s="12" t="s">
        <v>4267</v>
      </c>
      <c r="J10790" s="12" t="s">
        <v>4268</v>
      </c>
      <c r="K10790" s="12" t="s">
        <v>4269</v>
      </c>
      <c r="L10790" s="12" t="s">
        <v>8459</v>
      </c>
      <c r="M10790" s="12" t="s">
        <v>8462</v>
      </c>
      <c r="N10790" s="12" t="s">
        <v>96</v>
      </c>
      <c r="O10790" s="12">
        <v>1</v>
      </c>
      <c r="P10790" s="19">
        <v>3.57</v>
      </c>
      <c r="Q10790" s="18">
        <v>7.14</v>
      </c>
      <c r="R10790" s="15" t="s">
        <v>565</v>
      </c>
      <c r="S10790" s="12"/>
      <c r="T10790" s="12" t="s">
        <v>37</v>
      </c>
      <c r="U10790" s="16">
        <v>46154</v>
      </c>
    </row>
    <row r="10791" spans="1:21" ht="13.05" customHeight="1" x14ac:dyDescent="0.3">
      <c r="A10791" s="5" t="s">
        <v>26</v>
      </c>
      <c r="B10791" s="6" t="s">
        <v>6633</v>
      </c>
      <c r="C10791" s="6" t="s">
        <v>891</v>
      </c>
      <c r="D10791" s="12" t="s">
        <v>6656</v>
      </c>
      <c r="E10791" s="6" t="s">
        <v>6592</v>
      </c>
      <c r="F10791" s="6">
        <v>2</v>
      </c>
      <c r="G10791" s="6" t="s">
        <v>4265</v>
      </c>
      <c r="H10791" s="7" t="s">
        <v>8462</v>
      </c>
      <c r="I10791" s="6" t="s">
        <v>4267</v>
      </c>
      <c r="J10791" s="6" t="s">
        <v>4268</v>
      </c>
      <c r="K10791" s="6" t="s">
        <v>4269</v>
      </c>
      <c r="L10791" s="6" t="s">
        <v>4297</v>
      </c>
      <c r="M10791" s="6" t="s">
        <v>8462</v>
      </c>
      <c r="N10791" s="6" t="s">
        <v>744</v>
      </c>
      <c r="O10791" s="6">
        <v>1</v>
      </c>
      <c r="P10791" s="20">
        <v>5.37</v>
      </c>
      <c r="Q10791" s="8">
        <v>16.11</v>
      </c>
      <c r="R10791" s="9" t="s">
        <v>565</v>
      </c>
      <c r="S10791" s="6"/>
      <c r="T10791" s="6" t="s">
        <v>37</v>
      </c>
      <c r="U10791" s="10">
        <v>46154</v>
      </c>
    </row>
    <row r="10792" spans="1:21" ht="13.05" customHeight="1" x14ac:dyDescent="0.3">
      <c r="A10792" s="11" t="s">
        <v>26</v>
      </c>
      <c r="B10792" s="12" t="s">
        <v>6633</v>
      </c>
      <c r="C10792" s="12" t="s">
        <v>891</v>
      </c>
      <c r="D10792" s="12" t="s">
        <v>6656</v>
      </c>
      <c r="E10792" s="12" t="s">
        <v>6592</v>
      </c>
      <c r="F10792" s="12">
        <v>2</v>
      </c>
      <c r="G10792" s="12" t="s">
        <v>4265</v>
      </c>
      <c r="H10792" s="12" t="s">
        <v>8462</v>
      </c>
      <c r="I10792" s="12" t="s">
        <v>4267</v>
      </c>
      <c r="J10792" s="12" t="s">
        <v>4268</v>
      </c>
      <c r="K10792" s="12" t="s">
        <v>4269</v>
      </c>
      <c r="L10792" s="12" t="s">
        <v>8419</v>
      </c>
      <c r="M10792" s="12" t="s">
        <v>8462</v>
      </c>
      <c r="N10792" s="12" t="s">
        <v>744</v>
      </c>
      <c r="O10792" s="12">
        <v>1</v>
      </c>
      <c r="P10792" s="12">
        <v>46.12</v>
      </c>
      <c r="Q10792" s="18">
        <v>46.12</v>
      </c>
      <c r="R10792" s="15" t="s">
        <v>565</v>
      </c>
      <c r="S10792" s="12"/>
      <c r="T10792" s="12" t="s">
        <v>37</v>
      </c>
      <c r="U10792" s="16">
        <v>46154</v>
      </c>
    </row>
    <row r="10793" spans="1:21" ht="13.05" customHeight="1" x14ac:dyDescent="0.3">
      <c r="A10793" s="5" t="s">
        <v>26</v>
      </c>
      <c r="B10793" s="6" t="s">
        <v>6633</v>
      </c>
      <c r="C10793" s="6" t="s">
        <v>891</v>
      </c>
      <c r="D10793" s="12" t="s">
        <v>6656</v>
      </c>
      <c r="E10793" s="6" t="s">
        <v>6592</v>
      </c>
      <c r="F10793" s="6">
        <v>2</v>
      </c>
      <c r="G10793" s="6" t="s">
        <v>4265</v>
      </c>
      <c r="H10793" s="6" t="s">
        <v>8462</v>
      </c>
      <c r="I10793" s="6" t="s">
        <v>4267</v>
      </c>
      <c r="J10793" s="6" t="s">
        <v>4268</v>
      </c>
      <c r="K10793" s="6" t="s">
        <v>4269</v>
      </c>
      <c r="L10793" s="6" t="s">
        <v>4284</v>
      </c>
      <c r="M10793" s="6" t="s">
        <v>8462</v>
      </c>
      <c r="N10793" s="6" t="s">
        <v>96</v>
      </c>
      <c r="O10793" s="6">
        <v>1</v>
      </c>
      <c r="P10793" s="17">
        <v>33.4</v>
      </c>
      <c r="Q10793" s="8">
        <v>66.8</v>
      </c>
      <c r="R10793" s="9" t="s">
        <v>565</v>
      </c>
      <c r="S10793" s="6"/>
      <c r="T10793" s="6" t="s">
        <v>37</v>
      </c>
      <c r="U10793" s="10">
        <v>46154</v>
      </c>
    </row>
    <row r="10794" spans="1:21" ht="13.05" customHeight="1" x14ac:dyDescent="0.3">
      <c r="A10794" s="11" t="s">
        <v>26</v>
      </c>
      <c r="B10794" s="12" t="s">
        <v>6633</v>
      </c>
      <c r="C10794" s="12" t="s">
        <v>891</v>
      </c>
      <c r="D10794" s="12" t="s">
        <v>6656</v>
      </c>
      <c r="E10794" s="12" t="s">
        <v>6592</v>
      </c>
      <c r="F10794" s="12">
        <v>2</v>
      </c>
      <c r="G10794" s="12" t="s">
        <v>4265</v>
      </c>
      <c r="H10794" s="13" t="s">
        <v>8462</v>
      </c>
      <c r="I10794" s="12" t="s">
        <v>4267</v>
      </c>
      <c r="J10794" s="12" t="s">
        <v>4268</v>
      </c>
      <c r="K10794" s="12" t="s">
        <v>4269</v>
      </c>
      <c r="L10794" s="12" t="s">
        <v>8359</v>
      </c>
      <c r="M10794" s="12" t="s">
        <v>8462</v>
      </c>
      <c r="N10794" s="12" t="s">
        <v>96</v>
      </c>
      <c r="O10794" s="12">
        <v>1</v>
      </c>
      <c r="P10794" s="19">
        <v>22.9</v>
      </c>
      <c r="Q10794" s="18">
        <v>68.7</v>
      </c>
      <c r="R10794" s="15" t="s">
        <v>565</v>
      </c>
      <c r="S10794" s="12"/>
      <c r="T10794" s="12" t="s">
        <v>37</v>
      </c>
      <c r="U10794" s="16">
        <v>46154</v>
      </c>
    </row>
    <row r="10795" spans="1:21" ht="13.05" customHeight="1" x14ac:dyDescent="0.3">
      <c r="A10795" s="5" t="s">
        <v>26</v>
      </c>
      <c r="B10795" s="6" t="s">
        <v>6633</v>
      </c>
      <c r="C10795" s="6" t="s">
        <v>891</v>
      </c>
      <c r="D10795" s="12" t="s">
        <v>6656</v>
      </c>
      <c r="E10795" s="6" t="s">
        <v>6592</v>
      </c>
      <c r="F10795" s="6">
        <v>2</v>
      </c>
      <c r="G10795" s="6" t="s">
        <v>4265</v>
      </c>
      <c r="H10795" s="7" t="s">
        <v>8462</v>
      </c>
      <c r="I10795" s="6" t="s">
        <v>4267</v>
      </c>
      <c r="J10795" s="6" t="s">
        <v>4268</v>
      </c>
      <c r="K10795" s="6" t="s">
        <v>4269</v>
      </c>
      <c r="L10795" s="6" t="s">
        <v>8311</v>
      </c>
      <c r="M10795" s="6" t="s">
        <v>8462</v>
      </c>
      <c r="N10795" s="6" t="s">
        <v>96</v>
      </c>
      <c r="O10795" s="6">
        <v>1</v>
      </c>
      <c r="P10795" s="20">
        <v>22.9</v>
      </c>
      <c r="Q10795" s="8">
        <v>91.6</v>
      </c>
      <c r="R10795" s="9" t="s">
        <v>565</v>
      </c>
      <c r="S10795" s="6"/>
      <c r="T10795" s="6" t="s">
        <v>37</v>
      </c>
      <c r="U10795" s="10">
        <v>46154</v>
      </c>
    </row>
    <row r="10796" spans="1:21" ht="13.05" customHeight="1" x14ac:dyDescent="0.3">
      <c r="A10796" s="11" t="s">
        <v>26</v>
      </c>
      <c r="B10796" s="12" t="s">
        <v>6590</v>
      </c>
      <c r="C10796" s="12" t="s">
        <v>891</v>
      </c>
      <c r="D10796" s="12" t="s">
        <v>6620</v>
      </c>
      <c r="E10796" s="12" t="s">
        <v>6592</v>
      </c>
      <c r="F10796" s="12">
        <v>2</v>
      </c>
      <c r="G10796" s="12" t="s">
        <v>30</v>
      </c>
      <c r="H10796" s="13" t="s">
        <v>8463</v>
      </c>
      <c r="I10796" s="12" t="s">
        <v>4267</v>
      </c>
      <c r="J10796" s="12" t="s">
        <v>4306</v>
      </c>
      <c r="K10796" s="12" t="s">
        <v>4307</v>
      </c>
      <c r="L10796" s="12" t="s">
        <v>4313</v>
      </c>
      <c r="M10796" s="12" t="s">
        <v>8464</v>
      </c>
      <c r="N10796" s="12" t="s">
        <v>30</v>
      </c>
      <c r="O10796" s="12">
        <v>0</v>
      </c>
      <c r="P10796" s="12">
        <v>0</v>
      </c>
      <c r="Q10796" s="18">
        <v>67.39</v>
      </c>
      <c r="R10796" s="15" t="s">
        <v>8465</v>
      </c>
      <c r="S10796" s="12"/>
      <c r="T10796" s="12" t="s">
        <v>37</v>
      </c>
      <c r="U10796" s="16">
        <v>46157</v>
      </c>
    </row>
    <row r="10797" spans="1:21" ht="13.05" customHeight="1" x14ac:dyDescent="0.3">
      <c r="A10797" s="5" t="s">
        <v>26</v>
      </c>
      <c r="B10797" s="6" t="s">
        <v>6590</v>
      </c>
      <c r="C10797" s="6" t="s">
        <v>891</v>
      </c>
      <c r="D10797" s="6" t="s">
        <v>6591</v>
      </c>
      <c r="E10797" s="6" t="s">
        <v>6592</v>
      </c>
      <c r="F10797" s="6">
        <v>3</v>
      </c>
      <c r="G10797" s="6" t="s">
        <v>30</v>
      </c>
      <c r="H10797" s="7" t="s">
        <v>8466</v>
      </c>
      <c r="I10797" s="6" t="s">
        <v>4267</v>
      </c>
      <c r="J10797" s="6" t="s">
        <v>4306</v>
      </c>
      <c r="K10797" s="6" t="s">
        <v>4307</v>
      </c>
      <c r="L10797" s="6" t="s">
        <v>4313</v>
      </c>
      <c r="M10797" s="6" t="s">
        <v>8467</v>
      </c>
      <c r="N10797" s="6" t="s">
        <v>30</v>
      </c>
      <c r="O10797" s="6">
        <v>0</v>
      </c>
      <c r="P10797" s="6">
        <v>0</v>
      </c>
      <c r="Q10797" s="8">
        <v>19.71</v>
      </c>
      <c r="R10797" s="9" t="s">
        <v>8468</v>
      </c>
      <c r="S10797" s="6"/>
      <c r="T10797" s="6" t="s">
        <v>37</v>
      </c>
      <c r="U10797" s="10">
        <v>46157</v>
      </c>
    </row>
    <row r="10798" spans="1:21" ht="13.05" customHeight="1" x14ac:dyDescent="0.3">
      <c r="A10798" s="11" t="s">
        <v>26</v>
      </c>
      <c r="B10798" s="12" t="s">
        <v>6590</v>
      </c>
      <c r="C10798" s="12" t="s">
        <v>891</v>
      </c>
      <c r="D10798" s="12" t="s">
        <v>6625</v>
      </c>
      <c r="E10798" s="12" t="s">
        <v>6592</v>
      </c>
      <c r="F10798" s="12">
        <v>2</v>
      </c>
      <c r="G10798" s="12" t="s">
        <v>90</v>
      </c>
      <c r="H10798" s="13" t="s">
        <v>8469</v>
      </c>
      <c r="I10798" s="12" t="s">
        <v>4267</v>
      </c>
      <c r="J10798" s="12" t="s">
        <v>4306</v>
      </c>
      <c r="K10798" s="12" t="s">
        <v>4307</v>
      </c>
      <c r="L10798" s="12" t="s">
        <v>6559</v>
      </c>
      <c r="M10798" s="12" t="s">
        <v>8470</v>
      </c>
      <c r="N10798" s="12" t="s">
        <v>96</v>
      </c>
      <c r="O10798" s="12">
        <v>1</v>
      </c>
      <c r="P10798" s="12">
        <v>350</v>
      </c>
      <c r="Q10798" s="18">
        <v>350</v>
      </c>
      <c r="R10798" s="15" t="s">
        <v>8471</v>
      </c>
      <c r="S10798" s="12"/>
      <c r="T10798" s="12" t="s">
        <v>37</v>
      </c>
      <c r="U10798" s="16">
        <v>46163</v>
      </c>
    </row>
    <row r="10799" spans="1:21" ht="13.05" customHeight="1" x14ac:dyDescent="0.3">
      <c r="A10799" s="5" t="s">
        <v>26</v>
      </c>
      <c r="B10799" s="6" t="s">
        <v>6590</v>
      </c>
      <c r="C10799" s="6" t="s">
        <v>891</v>
      </c>
      <c r="D10799" s="6" t="s">
        <v>6591</v>
      </c>
      <c r="E10799" s="6" t="s">
        <v>6592</v>
      </c>
      <c r="F10799" s="6">
        <v>3</v>
      </c>
      <c r="G10799" s="6" t="s">
        <v>30</v>
      </c>
      <c r="H10799" s="7" t="s">
        <v>31</v>
      </c>
      <c r="I10799" s="6" t="s">
        <v>4267</v>
      </c>
      <c r="J10799" s="6" t="s">
        <v>4306</v>
      </c>
      <c r="K10799" s="6" t="s">
        <v>4307</v>
      </c>
      <c r="L10799" s="6" t="s">
        <v>4319</v>
      </c>
      <c r="M10799" s="6" t="s">
        <v>6600</v>
      </c>
      <c r="N10799" s="6" t="s">
        <v>30</v>
      </c>
      <c r="O10799" s="6">
        <v>0</v>
      </c>
      <c r="P10799" s="6">
        <v>0</v>
      </c>
      <c r="Q10799" s="8">
        <v>59.94</v>
      </c>
      <c r="R10799" s="9" t="s">
        <v>30</v>
      </c>
      <c r="S10799" s="6"/>
      <c r="T10799" s="6" t="s">
        <v>37</v>
      </c>
      <c r="U10799" s="10">
        <v>46173</v>
      </c>
    </row>
    <row r="10800" spans="1:21" ht="13.05" customHeight="1" x14ac:dyDescent="0.3">
      <c r="A10800" s="11" t="s">
        <v>26</v>
      </c>
      <c r="B10800" s="12" t="s">
        <v>6590</v>
      </c>
      <c r="C10800" s="12" t="s">
        <v>891</v>
      </c>
      <c r="D10800" s="12" t="s">
        <v>6620</v>
      </c>
      <c r="E10800" s="12" t="s">
        <v>6592</v>
      </c>
      <c r="F10800" s="12">
        <v>2</v>
      </c>
      <c r="G10800" s="12" t="s">
        <v>30</v>
      </c>
      <c r="H10800" s="13" t="s">
        <v>31</v>
      </c>
      <c r="I10800" s="12" t="s">
        <v>4267</v>
      </c>
      <c r="J10800" s="12" t="s">
        <v>4306</v>
      </c>
      <c r="K10800" s="12" t="s">
        <v>4307</v>
      </c>
      <c r="L10800" s="12" t="s">
        <v>4319</v>
      </c>
      <c r="M10800" s="12" t="s">
        <v>6622</v>
      </c>
      <c r="N10800" s="12" t="s">
        <v>30</v>
      </c>
      <c r="O10800" s="12">
        <v>0</v>
      </c>
      <c r="P10800" s="12">
        <v>0</v>
      </c>
      <c r="Q10800" s="18">
        <v>23.58</v>
      </c>
      <c r="R10800" s="15" t="s">
        <v>30</v>
      </c>
      <c r="S10800" s="12"/>
      <c r="T10800" s="12" t="s">
        <v>37</v>
      </c>
      <c r="U10800" s="16">
        <v>46173</v>
      </c>
    </row>
    <row r="10801" spans="1:21" ht="13.05" customHeight="1" x14ac:dyDescent="0.3">
      <c r="A10801" s="5" t="s">
        <v>26</v>
      </c>
      <c r="B10801" s="6" t="s">
        <v>6590</v>
      </c>
      <c r="C10801" s="6" t="s">
        <v>891</v>
      </c>
      <c r="D10801" s="6" t="s">
        <v>6591</v>
      </c>
      <c r="E10801" s="6" t="s">
        <v>6592</v>
      </c>
      <c r="F10801" s="6">
        <v>2</v>
      </c>
      <c r="G10801" s="6" t="s">
        <v>155</v>
      </c>
      <c r="H10801" s="6" t="s">
        <v>8472</v>
      </c>
      <c r="I10801" s="6" t="s">
        <v>4267</v>
      </c>
      <c r="J10801" s="6" t="s">
        <v>8473</v>
      </c>
      <c r="K10801" s="6" t="s">
        <v>8474</v>
      </c>
      <c r="L10801" s="6" t="s">
        <v>8474</v>
      </c>
      <c r="M10801" s="6" t="s">
        <v>8475</v>
      </c>
      <c r="N10801" s="6" t="s">
        <v>96</v>
      </c>
      <c r="O10801" s="6">
        <v>1</v>
      </c>
      <c r="P10801" s="6">
        <v>165</v>
      </c>
      <c r="Q10801" s="8">
        <v>165</v>
      </c>
      <c r="R10801" s="9" t="s">
        <v>8476</v>
      </c>
      <c r="S10801" s="6" t="s">
        <v>8474</v>
      </c>
      <c r="T10801" s="6" t="s">
        <v>37</v>
      </c>
      <c r="U10801" s="10">
        <v>46149</v>
      </c>
    </row>
    <row r="10802" spans="1:21" ht="13.05" customHeight="1" x14ac:dyDescent="0.3">
      <c r="A10802" s="11" t="s">
        <v>26</v>
      </c>
      <c r="B10802" s="12" t="s">
        <v>6633</v>
      </c>
      <c r="C10802" s="12" t="s">
        <v>891</v>
      </c>
      <c r="D10802" s="12" t="s">
        <v>6656</v>
      </c>
      <c r="E10802" s="12" t="s">
        <v>6592</v>
      </c>
      <c r="F10802" s="12">
        <v>2</v>
      </c>
      <c r="G10802" s="12" t="s">
        <v>155</v>
      </c>
      <c r="H10802" s="13" t="s">
        <v>8477</v>
      </c>
      <c r="I10802" s="12" t="s">
        <v>4267</v>
      </c>
      <c r="J10802" s="12" t="s">
        <v>8473</v>
      </c>
      <c r="K10802" s="12" t="s">
        <v>8474</v>
      </c>
      <c r="L10802" s="12" t="s">
        <v>8474</v>
      </c>
      <c r="M10802" s="12" t="s">
        <v>8478</v>
      </c>
      <c r="N10802" s="12" t="s">
        <v>96</v>
      </c>
      <c r="O10802" s="12">
        <v>1</v>
      </c>
      <c r="P10802" s="12">
        <v>3000</v>
      </c>
      <c r="Q10802" s="18">
        <v>3000</v>
      </c>
      <c r="R10802" s="15" t="s">
        <v>8479</v>
      </c>
      <c r="S10802" s="12"/>
      <c r="T10802" s="12" t="s">
        <v>37</v>
      </c>
      <c r="U10802" s="16">
        <v>46149</v>
      </c>
    </row>
    <row r="10803" spans="1:21" ht="13.05" customHeight="1" x14ac:dyDescent="0.3">
      <c r="A10803" s="5" t="s">
        <v>26</v>
      </c>
      <c r="B10803" s="6" t="s">
        <v>6633</v>
      </c>
      <c r="C10803" s="6" t="s">
        <v>891</v>
      </c>
      <c r="D10803" s="12" t="s">
        <v>6656</v>
      </c>
      <c r="E10803" s="6" t="s">
        <v>6592</v>
      </c>
      <c r="F10803" s="6">
        <v>2</v>
      </c>
      <c r="G10803" s="6" t="s">
        <v>225</v>
      </c>
      <c r="H10803" s="7" t="s">
        <v>8480</v>
      </c>
      <c r="I10803" s="6" t="s">
        <v>4267</v>
      </c>
      <c r="J10803" s="6" t="s">
        <v>4323</v>
      </c>
      <c r="K10803" s="6" t="s">
        <v>4324</v>
      </c>
      <c r="L10803" s="6" t="s">
        <v>4380</v>
      </c>
      <c r="M10803" s="6" t="s">
        <v>8481</v>
      </c>
      <c r="N10803" s="6" t="s">
        <v>96</v>
      </c>
      <c r="O10803" s="6">
        <v>1</v>
      </c>
      <c r="P10803" s="6">
        <v>208</v>
      </c>
      <c r="Q10803" s="8">
        <v>208</v>
      </c>
      <c r="R10803" s="9" t="s">
        <v>8482</v>
      </c>
      <c r="S10803" s="6"/>
      <c r="T10803" s="6" t="s">
        <v>37</v>
      </c>
      <c r="U10803" s="10">
        <v>46154</v>
      </c>
    </row>
    <row r="10804" spans="1:21" ht="13.05" customHeight="1" x14ac:dyDescent="0.3">
      <c r="A10804" s="11" t="s">
        <v>26</v>
      </c>
      <c r="B10804" s="12" t="s">
        <v>6633</v>
      </c>
      <c r="C10804" s="12" t="s">
        <v>891</v>
      </c>
      <c r="D10804" s="12" t="s">
        <v>6656</v>
      </c>
      <c r="E10804" s="12" t="s">
        <v>6592</v>
      </c>
      <c r="F10804" s="12">
        <v>2</v>
      </c>
      <c r="G10804" s="12" t="s">
        <v>90</v>
      </c>
      <c r="H10804" s="13" t="s">
        <v>8483</v>
      </c>
      <c r="I10804" s="12" t="s">
        <v>4267</v>
      </c>
      <c r="J10804" s="12" t="s">
        <v>4323</v>
      </c>
      <c r="K10804" s="12" t="s">
        <v>4324</v>
      </c>
      <c r="L10804" s="12" t="s">
        <v>4380</v>
      </c>
      <c r="M10804" s="12" t="s">
        <v>8484</v>
      </c>
      <c r="N10804" s="12" t="s">
        <v>96</v>
      </c>
      <c r="O10804" s="12">
        <v>19.61</v>
      </c>
      <c r="P10804" s="14">
        <v>72.972972972972983</v>
      </c>
      <c r="Q10804" s="14">
        <v>1431</v>
      </c>
      <c r="R10804" s="15" t="s">
        <v>8485</v>
      </c>
      <c r="S10804" s="12"/>
      <c r="T10804" s="12" t="s">
        <v>37</v>
      </c>
      <c r="U10804" s="16">
        <v>46154</v>
      </c>
    </row>
    <row r="10805" spans="1:21" ht="13.05" customHeight="1" x14ac:dyDescent="0.3">
      <c r="A10805" s="5" t="s">
        <v>26</v>
      </c>
      <c r="B10805" s="6" t="s">
        <v>6633</v>
      </c>
      <c r="C10805" s="6" t="s">
        <v>891</v>
      </c>
      <c r="D10805" s="12" t="s">
        <v>6656</v>
      </c>
      <c r="E10805" s="6" t="s">
        <v>6592</v>
      </c>
      <c r="F10805" s="6">
        <v>2</v>
      </c>
      <c r="G10805" s="6" t="s">
        <v>90</v>
      </c>
      <c r="H10805" s="7" t="s">
        <v>8486</v>
      </c>
      <c r="I10805" s="6" t="s">
        <v>4267</v>
      </c>
      <c r="J10805" s="6" t="s">
        <v>4323</v>
      </c>
      <c r="K10805" s="6" t="s">
        <v>4324</v>
      </c>
      <c r="L10805" s="6" t="s">
        <v>8487</v>
      </c>
      <c r="M10805" s="6" t="s">
        <v>8488</v>
      </c>
      <c r="N10805" s="6" t="s">
        <v>96</v>
      </c>
      <c r="O10805" s="6">
        <v>205</v>
      </c>
      <c r="P10805" s="20">
        <v>7</v>
      </c>
      <c r="Q10805" s="8">
        <v>1435</v>
      </c>
      <c r="R10805" s="9" t="s">
        <v>8489</v>
      </c>
      <c r="S10805" s="6"/>
      <c r="T10805" s="6" t="s">
        <v>37</v>
      </c>
      <c r="U10805" s="10">
        <v>46169</v>
      </c>
    </row>
    <row r="10806" spans="1:21" ht="13.05" customHeight="1" x14ac:dyDescent="0.3">
      <c r="A10806" s="11" t="s">
        <v>26</v>
      </c>
      <c r="B10806" s="12" t="s">
        <v>6633</v>
      </c>
      <c r="C10806" s="12" t="s">
        <v>891</v>
      </c>
      <c r="D10806" s="12" t="s">
        <v>6656</v>
      </c>
      <c r="E10806" s="12" t="s">
        <v>6592</v>
      </c>
      <c r="F10806" s="12">
        <v>2</v>
      </c>
      <c r="G10806" s="12" t="s">
        <v>90</v>
      </c>
      <c r="H10806" s="13" t="s">
        <v>8486</v>
      </c>
      <c r="I10806" s="12" t="s">
        <v>4267</v>
      </c>
      <c r="J10806" s="12" t="s">
        <v>4323</v>
      </c>
      <c r="K10806" s="12" t="s">
        <v>4324</v>
      </c>
      <c r="L10806" s="12" t="s">
        <v>4372</v>
      </c>
      <c r="M10806" s="12" t="s">
        <v>8488</v>
      </c>
      <c r="N10806" s="12" t="s">
        <v>96</v>
      </c>
      <c r="O10806" s="12">
        <v>1505</v>
      </c>
      <c r="P10806" s="19">
        <v>1.7</v>
      </c>
      <c r="Q10806" s="18">
        <v>2558.5</v>
      </c>
      <c r="R10806" s="15" t="s">
        <v>8489</v>
      </c>
      <c r="S10806" s="12"/>
      <c r="T10806" s="12" t="s">
        <v>37</v>
      </c>
      <c r="U10806" s="16">
        <v>46169</v>
      </c>
    </row>
    <row r="10807" spans="1:21" ht="13.05" customHeight="1" x14ac:dyDescent="0.3">
      <c r="A10807" s="5" t="s">
        <v>26</v>
      </c>
      <c r="B10807" s="6" t="s">
        <v>6633</v>
      </c>
      <c r="C10807" s="6" t="s">
        <v>891</v>
      </c>
      <c r="D10807" s="12" t="s">
        <v>6656</v>
      </c>
      <c r="E10807" s="6" t="s">
        <v>6592</v>
      </c>
      <c r="F10807" s="6">
        <v>2</v>
      </c>
      <c r="G10807" s="6" t="s">
        <v>90</v>
      </c>
      <c r="H10807" s="7" t="s">
        <v>8486</v>
      </c>
      <c r="I10807" s="6" t="s">
        <v>4267</v>
      </c>
      <c r="J10807" s="6" t="s">
        <v>4323</v>
      </c>
      <c r="K10807" s="6" t="s">
        <v>4324</v>
      </c>
      <c r="L10807" s="6" t="s">
        <v>8490</v>
      </c>
      <c r="M10807" s="6" t="s">
        <v>8488</v>
      </c>
      <c r="N10807" s="6" t="s">
        <v>96</v>
      </c>
      <c r="O10807" s="6">
        <v>300</v>
      </c>
      <c r="P10807" s="20">
        <v>10</v>
      </c>
      <c r="Q10807" s="8">
        <v>3000</v>
      </c>
      <c r="R10807" s="9" t="s">
        <v>8489</v>
      </c>
      <c r="S10807" s="6"/>
      <c r="T10807" s="6" t="s">
        <v>37</v>
      </c>
      <c r="U10807" s="10">
        <v>46169</v>
      </c>
    </row>
    <row r="10808" spans="1:21" ht="13.05" customHeight="1" x14ac:dyDescent="0.3">
      <c r="A10808" s="11" t="s">
        <v>26</v>
      </c>
      <c r="B10808" s="12" t="s">
        <v>6633</v>
      </c>
      <c r="C10808" s="12" t="s">
        <v>891</v>
      </c>
      <c r="D10808" s="12" t="s">
        <v>6656</v>
      </c>
      <c r="E10808" s="12" t="s">
        <v>6592</v>
      </c>
      <c r="F10808" s="12">
        <v>2</v>
      </c>
      <c r="G10808" s="12" t="s">
        <v>90</v>
      </c>
      <c r="H10808" s="13" t="s">
        <v>8486</v>
      </c>
      <c r="I10808" s="12" t="s">
        <v>4267</v>
      </c>
      <c r="J10808" s="12" t="s">
        <v>4323</v>
      </c>
      <c r="K10808" s="12" t="s">
        <v>4324</v>
      </c>
      <c r="L10808" s="12" t="s">
        <v>4366</v>
      </c>
      <c r="M10808" s="12" t="s">
        <v>8488</v>
      </c>
      <c r="N10808" s="12" t="s">
        <v>96</v>
      </c>
      <c r="O10808" s="12">
        <v>1925</v>
      </c>
      <c r="P10808" s="19">
        <v>1.8</v>
      </c>
      <c r="Q10808" s="18">
        <v>3465</v>
      </c>
      <c r="R10808" s="15" t="s">
        <v>8489</v>
      </c>
      <c r="S10808" s="12"/>
      <c r="T10808" s="12" t="s">
        <v>37</v>
      </c>
      <c r="U10808" s="16">
        <v>46169</v>
      </c>
    </row>
    <row r="10809" spans="1:21" ht="13.05" customHeight="1" x14ac:dyDescent="0.3">
      <c r="A10809" s="5" t="s">
        <v>26</v>
      </c>
      <c r="B10809" s="6" t="s">
        <v>6633</v>
      </c>
      <c r="C10809" s="6" t="s">
        <v>891</v>
      </c>
      <c r="D10809" s="12" t="s">
        <v>6656</v>
      </c>
      <c r="E10809" s="6" t="s">
        <v>6592</v>
      </c>
      <c r="F10809" s="6">
        <v>2</v>
      </c>
      <c r="G10809" s="6" t="s">
        <v>547</v>
      </c>
      <c r="H10809" s="7" t="s">
        <v>7086</v>
      </c>
      <c r="I10809" s="6" t="s">
        <v>4267</v>
      </c>
      <c r="J10809" s="6" t="s">
        <v>4323</v>
      </c>
      <c r="K10809" s="6" t="s">
        <v>4324</v>
      </c>
      <c r="L10809" s="6" t="s">
        <v>4333</v>
      </c>
      <c r="M10809" s="6" t="s">
        <v>7086</v>
      </c>
      <c r="N10809" s="6" t="s">
        <v>642</v>
      </c>
      <c r="O10809" s="6">
        <v>8</v>
      </c>
      <c r="P10809" s="6">
        <v>4.72</v>
      </c>
      <c r="Q10809" s="8">
        <v>37.76</v>
      </c>
      <c r="R10809" s="9" t="s">
        <v>565</v>
      </c>
      <c r="S10809" s="6"/>
      <c r="T10809" s="6" t="s">
        <v>37</v>
      </c>
      <c r="U10809" s="10">
        <v>46169</v>
      </c>
    </row>
    <row r="10810" spans="1:21" ht="13.05" customHeight="1" x14ac:dyDescent="0.3">
      <c r="A10810" s="11" t="s">
        <v>26</v>
      </c>
      <c r="B10810" s="12" t="s">
        <v>6633</v>
      </c>
      <c r="C10810" s="12" t="s">
        <v>891</v>
      </c>
      <c r="D10810" s="12" t="s">
        <v>6656</v>
      </c>
      <c r="E10810" s="12" t="s">
        <v>6592</v>
      </c>
      <c r="F10810" s="12">
        <v>2</v>
      </c>
      <c r="G10810" s="12" t="s">
        <v>547</v>
      </c>
      <c r="H10810" s="13" t="s">
        <v>7086</v>
      </c>
      <c r="I10810" s="12" t="s">
        <v>4267</v>
      </c>
      <c r="J10810" s="12" t="s">
        <v>4323</v>
      </c>
      <c r="K10810" s="12" t="s">
        <v>4324</v>
      </c>
      <c r="L10810" s="12" t="s">
        <v>4394</v>
      </c>
      <c r="M10810" s="12" t="s">
        <v>7086</v>
      </c>
      <c r="N10810" s="12" t="s">
        <v>642</v>
      </c>
      <c r="O10810" s="12">
        <v>2.5</v>
      </c>
      <c r="P10810" s="12">
        <v>60</v>
      </c>
      <c r="Q10810" s="18">
        <v>150</v>
      </c>
      <c r="R10810" s="15" t="s">
        <v>565</v>
      </c>
      <c r="S10810" s="12"/>
      <c r="T10810" s="12" t="s">
        <v>37</v>
      </c>
      <c r="U10810" s="16">
        <v>46169</v>
      </c>
    </row>
    <row r="10811" spans="1:21" ht="13.05" customHeight="1" x14ac:dyDescent="0.3">
      <c r="A10811" s="5" t="s">
        <v>26</v>
      </c>
      <c r="B10811" s="6" t="s">
        <v>6633</v>
      </c>
      <c r="C10811" s="6" t="s">
        <v>891</v>
      </c>
      <c r="D10811" s="12" t="s">
        <v>6656</v>
      </c>
      <c r="E10811" s="6" t="s">
        <v>6592</v>
      </c>
      <c r="F10811" s="6">
        <v>2</v>
      </c>
      <c r="G10811" s="6" t="s">
        <v>225</v>
      </c>
      <c r="H10811" s="7" t="s">
        <v>8491</v>
      </c>
      <c r="I10811" s="6" t="s">
        <v>4267</v>
      </c>
      <c r="J10811" s="6" t="s">
        <v>4323</v>
      </c>
      <c r="K10811" s="6" t="s">
        <v>4324</v>
      </c>
      <c r="L10811" s="6" t="s">
        <v>4380</v>
      </c>
      <c r="M10811" s="6" t="s">
        <v>8492</v>
      </c>
      <c r="N10811" s="6" t="s">
        <v>96</v>
      </c>
      <c r="O10811" s="6">
        <v>1</v>
      </c>
      <c r="P10811" s="6">
        <v>18</v>
      </c>
      <c r="Q10811" s="8">
        <v>18</v>
      </c>
      <c r="R10811" s="9" t="s">
        <v>8493</v>
      </c>
      <c r="S10811" s="6"/>
      <c r="T10811" s="6" t="s">
        <v>37</v>
      </c>
      <c r="U10811" s="10">
        <v>46164</v>
      </c>
    </row>
    <row r="10812" spans="1:21" ht="13.05" customHeight="1" x14ac:dyDescent="0.3">
      <c r="A10812" s="11" t="s">
        <v>26</v>
      </c>
      <c r="B10812" s="12" t="s">
        <v>6633</v>
      </c>
      <c r="C10812" s="12" t="s">
        <v>891</v>
      </c>
      <c r="D10812" s="12" t="s">
        <v>6656</v>
      </c>
      <c r="E10812" s="12" t="s">
        <v>6592</v>
      </c>
      <c r="F10812" s="12">
        <v>2</v>
      </c>
      <c r="G10812" s="12" t="s">
        <v>90</v>
      </c>
      <c r="H10812" s="13" t="s">
        <v>7087</v>
      </c>
      <c r="I10812" s="12" t="s">
        <v>4267</v>
      </c>
      <c r="J10812" s="12" t="s">
        <v>4323</v>
      </c>
      <c r="K10812" s="12" t="s">
        <v>4324</v>
      </c>
      <c r="L10812" s="12" t="s">
        <v>4325</v>
      </c>
      <c r="M10812" s="12" t="s">
        <v>7088</v>
      </c>
      <c r="N10812" s="12" t="s">
        <v>4326</v>
      </c>
      <c r="O10812" s="12">
        <v>144</v>
      </c>
      <c r="P10812" s="19">
        <v>4.5</v>
      </c>
      <c r="Q10812" s="18">
        <v>648</v>
      </c>
      <c r="R10812" s="15" t="s">
        <v>7089</v>
      </c>
      <c r="S10812" s="12"/>
      <c r="T10812" s="12" t="s">
        <v>37</v>
      </c>
      <c r="U10812" s="16">
        <v>46170</v>
      </c>
    </row>
    <row r="10813" spans="1:21" ht="13.05" customHeight="1" x14ac:dyDescent="0.3">
      <c r="A10813" s="5" t="s">
        <v>26</v>
      </c>
      <c r="B10813" s="6" t="s">
        <v>6633</v>
      </c>
      <c r="C10813" s="6" t="s">
        <v>891</v>
      </c>
      <c r="D10813" s="12" t="s">
        <v>6656</v>
      </c>
      <c r="E10813" s="6" t="s">
        <v>6592</v>
      </c>
      <c r="F10813" s="6">
        <v>2</v>
      </c>
      <c r="G10813" s="6" t="s">
        <v>90</v>
      </c>
      <c r="H10813" s="7" t="s">
        <v>7087</v>
      </c>
      <c r="I10813" s="6" t="s">
        <v>4267</v>
      </c>
      <c r="J10813" s="6" t="s">
        <v>4323</v>
      </c>
      <c r="K10813" s="6" t="s">
        <v>4324</v>
      </c>
      <c r="L10813" s="6" t="s">
        <v>4327</v>
      </c>
      <c r="M10813" s="6" t="s">
        <v>7088</v>
      </c>
      <c r="N10813" s="6" t="s">
        <v>96</v>
      </c>
      <c r="O10813" s="6">
        <v>576</v>
      </c>
      <c r="P10813" s="6">
        <v>1.1499999999999999</v>
      </c>
      <c r="Q10813" s="8">
        <v>662.4</v>
      </c>
      <c r="R10813" s="9" t="s">
        <v>7089</v>
      </c>
      <c r="S10813" s="6"/>
      <c r="T10813" s="6" t="s">
        <v>37</v>
      </c>
      <c r="U10813" s="10">
        <v>46170</v>
      </c>
    </row>
    <row r="10814" spans="1:21" ht="13.05" customHeight="1" x14ac:dyDescent="0.3">
      <c r="A10814" s="11" t="s">
        <v>26</v>
      </c>
      <c r="B10814" s="12" t="s">
        <v>6633</v>
      </c>
      <c r="C10814" s="12" t="s">
        <v>891</v>
      </c>
      <c r="D10814" s="12" t="s">
        <v>6656</v>
      </c>
      <c r="E10814" s="12" t="s">
        <v>6592</v>
      </c>
      <c r="F10814" s="12">
        <v>2</v>
      </c>
      <c r="G10814" s="12" t="s">
        <v>90</v>
      </c>
      <c r="H10814" s="13" t="s">
        <v>7087</v>
      </c>
      <c r="I10814" s="12" t="s">
        <v>4267</v>
      </c>
      <c r="J10814" s="12" t="s">
        <v>4323</v>
      </c>
      <c r="K10814" s="12" t="s">
        <v>4324</v>
      </c>
      <c r="L10814" s="12" t="s">
        <v>4329</v>
      </c>
      <c r="M10814" s="12" t="s">
        <v>7088</v>
      </c>
      <c r="N10814" s="12" t="s">
        <v>847</v>
      </c>
      <c r="O10814" s="12">
        <v>288</v>
      </c>
      <c r="P10814" s="12">
        <v>2.5</v>
      </c>
      <c r="Q10814" s="18">
        <v>720</v>
      </c>
      <c r="R10814" s="15" t="s">
        <v>7089</v>
      </c>
      <c r="S10814" s="12"/>
      <c r="T10814" s="12" t="s">
        <v>37</v>
      </c>
      <c r="U10814" s="16">
        <v>46170</v>
      </c>
    </row>
    <row r="10815" spans="1:21" ht="13.05" customHeight="1" x14ac:dyDescent="0.3">
      <c r="A10815" s="5" t="s">
        <v>26</v>
      </c>
      <c r="B10815" s="6" t="s">
        <v>6633</v>
      </c>
      <c r="C10815" s="6" t="s">
        <v>891</v>
      </c>
      <c r="D10815" s="12" t="s">
        <v>6656</v>
      </c>
      <c r="E10815" s="6" t="s">
        <v>6592</v>
      </c>
      <c r="F10815" s="6">
        <v>2</v>
      </c>
      <c r="G10815" s="6" t="s">
        <v>90</v>
      </c>
      <c r="H10815" s="7" t="s">
        <v>7087</v>
      </c>
      <c r="I10815" s="6" t="s">
        <v>4267</v>
      </c>
      <c r="J10815" s="6" t="s">
        <v>4323</v>
      </c>
      <c r="K10815" s="6" t="s">
        <v>4324</v>
      </c>
      <c r="L10815" s="6" t="s">
        <v>4330</v>
      </c>
      <c r="M10815" s="6" t="s">
        <v>7088</v>
      </c>
      <c r="N10815" s="6" t="s">
        <v>96</v>
      </c>
      <c r="O10815" s="6">
        <v>144</v>
      </c>
      <c r="P10815" s="6">
        <v>6.6</v>
      </c>
      <c r="Q10815" s="8">
        <v>950.4</v>
      </c>
      <c r="R10815" s="9" t="s">
        <v>7089</v>
      </c>
      <c r="S10815" s="6"/>
      <c r="T10815" s="6" t="s">
        <v>37</v>
      </c>
      <c r="U10815" s="10">
        <v>46170</v>
      </c>
    </row>
    <row r="10816" spans="1:21" ht="13.05" customHeight="1" x14ac:dyDescent="0.3">
      <c r="A10816" s="11" t="s">
        <v>26</v>
      </c>
      <c r="B10816" s="12" t="s">
        <v>6633</v>
      </c>
      <c r="C10816" s="12" t="s">
        <v>891</v>
      </c>
      <c r="D10816" s="12" t="s">
        <v>6656</v>
      </c>
      <c r="E10816" s="12" t="s">
        <v>6592</v>
      </c>
      <c r="F10816" s="12">
        <v>2</v>
      </c>
      <c r="G10816" s="12" t="s">
        <v>90</v>
      </c>
      <c r="H10816" s="13" t="s">
        <v>7087</v>
      </c>
      <c r="I10816" s="12" t="s">
        <v>4267</v>
      </c>
      <c r="J10816" s="12" t="s">
        <v>4323</v>
      </c>
      <c r="K10816" s="12" t="s">
        <v>4324</v>
      </c>
      <c r="L10816" s="12" t="s">
        <v>4331</v>
      </c>
      <c r="M10816" s="12" t="s">
        <v>7088</v>
      </c>
      <c r="N10816" s="12" t="s">
        <v>96</v>
      </c>
      <c r="O10816" s="12">
        <v>288</v>
      </c>
      <c r="P10816" s="12">
        <v>5</v>
      </c>
      <c r="Q10816" s="12">
        <v>1440</v>
      </c>
      <c r="R10816" s="15" t="s">
        <v>7089</v>
      </c>
      <c r="S10816" s="12"/>
      <c r="T10816" s="12" t="s">
        <v>37</v>
      </c>
      <c r="U10816" s="16">
        <v>46170</v>
      </c>
    </row>
    <row r="10817" spans="1:21" ht="13.05" customHeight="1" x14ac:dyDescent="0.3">
      <c r="A10817" s="5" t="s">
        <v>26</v>
      </c>
      <c r="B10817" s="6" t="s">
        <v>6633</v>
      </c>
      <c r="C10817" s="6" t="s">
        <v>891</v>
      </c>
      <c r="D10817" s="12" t="s">
        <v>6656</v>
      </c>
      <c r="E10817" s="6" t="s">
        <v>6592</v>
      </c>
      <c r="F10817" s="6">
        <v>2</v>
      </c>
      <c r="G10817" s="6" t="s">
        <v>90</v>
      </c>
      <c r="H10817" s="6" t="s">
        <v>7087</v>
      </c>
      <c r="I10817" s="6" t="s">
        <v>4267</v>
      </c>
      <c r="J10817" s="6" t="s">
        <v>4323</v>
      </c>
      <c r="K10817" s="6" t="s">
        <v>4324</v>
      </c>
      <c r="L10817" s="6" t="s">
        <v>4333</v>
      </c>
      <c r="M10817" s="6" t="s">
        <v>7088</v>
      </c>
      <c r="N10817" s="6" t="s">
        <v>642</v>
      </c>
      <c r="O10817" s="6">
        <v>576</v>
      </c>
      <c r="P10817" s="6">
        <v>2.85</v>
      </c>
      <c r="Q10817" s="8">
        <v>1641.6</v>
      </c>
      <c r="R10817" s="9" t="s">
        <v>7089</v>
      </c>
      <c r="S10817" s="6"/>
      <c r="T10817" s="6" t="s">
        <v>37</v>
      </c>
      <c r="U10817" s="10">
        <v>46170</v>
      </c>
    </row>
    <row r="10818" spans="1:21" ht="13.05" customHeight="1" x14ac:dyDescent="0.3">
      <c r="A10818" s="11" t="s">
        <v>26</v>
      </c>
      <c r="B10818" s="12" t="s">
        <v>6633</v>
      </c>
      <c r="C10818" s="12" t="s">
        <v>891</v>
      </c>
      <c r="D10818" s="12" t="s">
        <v>6656</v>
      </c>
      <c r="E10818" s="12" t="s">
        <v>6592</v>
      </c>
      <c r="F10818" s="12">
        <v>2</v>
      </c>
      <c r="G10818" s="12" t="s">
        <v>90</v>
      </c>
      <c r="H10818" s="13" t="s">
        <v>7087</v>
      </c>
      <c r="I10818" s="12" t="s">
        <v>4267</v>
      </c>
      <c r="J10818" s="12" t="s">
        <v>4323</v>
      </c>
      <c r="K10818" s="12" t="s">
        <v>4324</v>
      </c>
      <c r="L10818" s="12" t="s">
        <v>4335</v>
      </c>
      <c r="M10818" s="12" t="s">
        <v>7088</v>
      </c>
      <c r="N10818" s="12" t="s">
        <v>847</v>
      </c>
      <c r="O10818" s="12">
        <v>288</v>
      </c>
      <c r="P10818" s="12">
        <v>14.7</v>
      </c>
      <c r="Q10818" s="18">
        <v>4233.6000000000004</v>
      </c>
      <c r="R10818" s="15" t="s">
        <v>7089</v>
      </c>
      <c r="S10818" s="12"/>
      <c r="T10818" s="12" t="s">
        <v>37</v>
      </c>
      <c r="U10818" s="16">
        <v>46170</v>
      </c>
    </row>
    <row r="10819" spans="1:21" ht="13.05" customHeight="1" x14ac:dyDescent="0.3">
      <c r="A10819" s="5" t="s">
        <v>26</v>
      </c>
      <c r="B10819" s="6" t="s">
        <v>6633</v>
      </c>
      <c r="C10819" s="6" t="s">
        <v>891</v>
      </c>
      <c r="D10819" s="12" t="s">
        <v>6656</v>
      </c>
      <c r="E10819" s="6" t="s">
        <v>6592</v>
      </c>
      <c r="F10819" s="6">
        <v>2</v>
      </c>
      <c r="G10819" s="6" t="s">
        <v>90</v>
      </c>
      <c r="H10819" s="7" t="s">
        <v>7087</v>
      </c>
      <c r="I10819" s="6" t="s">
        <v>4267</v>
      </c>
      <c r="J10819" s="6" t="s">
        <v>4323</v>
      </c>
      <c r="K10819" s="6" t="s">
        <v>4324</v>
      </c>
      <c r="L10819" s="6" t="s">
        <v>4336</v>
      </c>
      <c r="M10819" s="6" t="s">
        <v>7088</v>
      </c>
      <c r="N10819" s="6" t="s">
        <v>564</v>
      </c>
      <c r="O10819" s="6">
        <v>576</v>
      </c>
      <c r="P10819" s="6">
        <v>7.4</v>
      </c>
      <c r="Q10819" s="8">
        <v>4262.3999999999996</v>
      </c>
      <c r="R10819" s="9" t="s">
        <v>7089</v>
      </c>
      <c r="S10819" s="6"/>
      <c r="T10819" s="6" t="s">
        <v>37</v>
      </c>
      <c r="U10819" s="10">
        <v>46170</v>
      </c>
    </row>
    <row r="10820" spans="1:21" ht="13.05" customHeight="1" x14ac:dyDescent="0.3">
      <c r="A10820" s="11" t="s">
        <v>26</v>
      </c>
      <c r="B10820" s="12" t="s">
        <v>6633</v>
      </c>
      <c r="C10820" s="12" t="s">
        <v>891</v>
      </c>
      <c r="D10820" s="12" t="s">
        <v>6656</v>
      </c>
      <c r="E10820" s="12" t="s">
        <v>6592</v>
      </c>
      <c r="F10820" s="12">
        <v>2</v>
      </c>
      <c r="G10820" s="12" t="s">
        <v>90</v>
      </c>
      <c r="H10820" s="13" t="s">
        <v>7087</v>
      </c>
      <c r="I10820" s="12" t="s">
        <v>4267</v>
      </c>
      <c r="J10820" s="12" t="s">
        <v>4323</v>
      </c>
      <c r="K10820" s="12" t="s">
        <v>4324</v>
      </c>
      <c r="L10820" s="12" t="s">
        <v>4338</v>
      </c>
      <c r="M10820" s="12" t="s">
        <v>7088</v>
      </c>
      <c r="N10820" s="12" t="s">
        <v>642</v>
      </c>
      <c r="O10820" s="12">
        <v>576</v>
      </c>
      <c r="P10820" s="12">
        <v>8.4</v>
      </c>
      <c r="Q10820" s="18">
        <v>4838.3999999999996</v>
      </c>
      <c r="R10820" s="15" t="s">
        <v>7089</v>
      </c>
      <c r="S10820" s="12"/>
      <c r="T10820" s="12" t="s">
        <v>37</v>
      </c>
      <c r="U10820" s="16">
        <v>46170</v>
      </c>
    </row>
    <row r="10821" spans="1:21" ht="13.05" customHeight="1" x14ac:dyDescent="0.3">
      <c r="A10821" s="5" t="s">
        <v>26</v>
      </c>
      <c r="B10821" s="6" t="s">
        <v>6633</v>
      </c>
      <c r="C10821" s="6" t="s">
        <v>891</v>
      </c>
      <c r="D10821" s="12" t="s">
        <v>6656</v>
      </c>
      <c r="E10821" s="6" t="s">
        <v>6592</v>
      </c>
      <c r="F10821" s="6">
        <v>2</v>
      </c>
      <c r="G10821" s="6" t="s">
        <v>90</v>
      </c>
      <c r="H10821" s="7" t="s">
        <v>7087</v>
      </c>
      <c r="I10821" s="6" t="s">
        <v>4267</v>
      </c>
      <c r="J10821" s="6" t="s">
        <v>4323</v>
      </c>
      <c r="K10821" s="6" t="s">
        <v>4324</v>
      </c>
      <c r="L10821" s="6" t="s">
        <v>4339</v>
      </c>
      <c r="M10821" s="6" t="s">
        <v>7088</v>
      </c>
      <c r="N10821" s="6" t="s">
        <v>615</v>
      </c>
      <c r="O10821" s="6">
        <v>432</v>
      </c>
      <c r="P10821" s="20">
        <v>19</v>
      </c>
      <c r="Q10821" s="8">
        <v>8208</v>
      </c>
      <c r="R10821" s="9" t="s">
        <v>7089</v>
      </c>
      <c r="S10821" s="6"/>
      <c r="T10821" s="6" t="s">
        <v>37</v>
      </c>
      <c r="U10821" s="10">
        <v>46170</v>
      </c>
    </row>
    <row r="10822" spans="1:21" ht="13.05" customHeight="1" x14ac:dyDescent="0.3">
      <c r="A10822" s="11" t="s">
        <v>26</v>
      </c>
      <c r="B10822" s="12" t="s">
        <v>6633</v>
      </c>
      <c r="C10822" s="12" t="s">
        <v>891</v>
      </c>
      <c r="D10822" s="12" t="s">
        <v>6656</v>
      </c>
      <c r="E10822" s="12" t="s">
        <v>6592</v>
      </c>
      <c r="F10822" s="12">
        <v>2</v>
      </c>
      <c r="G10822" s="12" t="s">
        <v>90</v>
      </c>
      <c r="H10822" s="13" t="s">
        <v>7087</v>
      </c>
      <c r="I10822" s="12" t="s">
        <v>4267</v>
      </c>
      <c r="J10822" s="12" t="s">
        <v>4323</v>
      </c>
      <c r="K10822" s="12" t="s">
        <v>4324</v>
      </c>
      <c r="L10822" s="12" t="s">
        <v>4340</v>
      </c>
      <c r="M10822" s="12" t="s">
        <v>7088</v>
      </c>
      <c r="N10822" s="12" t="s">
        <v>96</v>
      </c>
      <c r="O10822" s="12">
        <v>144</v>
      </c>
      <c r="P10822" s="19">
        <v>3.65</v>
      </c>
      <c r="Q10822" s="18">
        <v>525.6</v>
      </c>
      <c r="R10822" s="15" t="s">
        <v>7089</v>
      </c>
      <c r="S10822" s="12"/>
      <c r="T10822" s="12" t="s">
        <v>37</v>
      </c>
      <c r="U10822" s="16">
        <v>46170</v>
      </c>
    </row>
    <row r="10823" spans="1:21" ht="13.05" customHeight="1" x14ac:dyDescent="0.3">
      <c r="A10823" s="5" t="s">
        <v>26</v>
      </c>
      <c r="B10823" s="6" t="s">
        <v>6633</v>
      </c>
      <c r="C10823" s="6" t="s">
        <v>891</v>
      </c>
      <c r="D10823" s="12" t="s">
        <v>6656</v>
      </c>
      <c r="E10823" s="6" t="s">
        <v>6592</v>
      </c>
      <c r="F10823" s="6">
        <v>2</v>
      </c>
      <c r="G10823" s="6" t="s">
        <v>90</v>
      </c>
      <c r="H10823" s="7" t="s">
        <v>7087</v>
      </c>
      <c r="I10823" s="6" t="s">
        <v>4267</v>
      </c>
      <c r="J10823" s="6" t="s">
        <v>4323</v>
      </c>
      <c r="K10823" s="6" t="s">
        <v>4324</v>
      </c>
      <c r="L10823" s="6" t="s">
        <v>4341</v>
      </c>
      <c r="M10823" s="6" t="s">
        <v>7088</v>
      </c>
      <c r="N10823" s="6" t="s">
        <v>847</v>
      </c>
      <c r="O10823" s="6">
        <v>144</v>
      </c>
      <c r="P10823" s="20">
        <v>4</v>
      </c>
      <c r="Q10823" s="8">
        <v>576</v>
      </c>
      <c r="R10823" s="9" t="s">
        <v>7089</v>
      </c>
      <c r="S10823" s="6"/>
      <c r="T10823" s="6" t="s">
        <v>37</v>
      </c>
      <c r="U10823" s="10">
        <v>46170</v>
      </c>
    </row>
    <row r="10824" spans="1:21" ht="13.05" customHeight="1" x14ac:dyDescent="0.3">
      <c r="A10824" s="11" t="s">
        <v>26</v>
      </c>
      <c r="B10824" s="12" t="s">
        <v>6633</v>
      </c>
      <c r="C10824" s="12" t="s">
        <v>891</v>
      </c>
      <c r="D10824" s="12" t="s">
        <v>6656</v>
      </c>
      <c r="E10824" s="12" t="s">
        <v>6592</v>
      </c>
      <c r="F10824" s="12">
        <v>2</v>
      </c>
      <c r="G10824" s="12" t="s">
        <v>90</v>
      </c>
      <c r="H10824" s="12" t="s">
        <v>7087</v>
      </c>
      <c r="I10824" s="12" t="s">
        <v>4267</v>
      </c>
      <c r="J10824" s="12" t="s">
        <v>4323</v>
      </c>
      <c r="K10824" s="12" t="s">
        <v>4324</v>
      </c>
      <c r="L10824" s="12" t="s">
        <v>4342</v>
      </c>
      <c r="M10824" s="12" t="s">
        <v>7088</v>
      </c>
      <c r="N10824" s="12" t="s">
        <v>847</v>
      </c>
      <c r="O10824" s="12">
        <v>144</v>
      </c>
      <c r="P10824" s="12">
        <v>3.2</v>
      </c>
      <c r="Q10824" s="18">
        <v>460.8</v>
      </c>
      <c r="R10824" s="15" t="s">
        <v>7089</v>
      </c>
      <c r="S10824" s="12"/>
      <c r="T10824" s="12" t="s">
        <v>37</v>
      </c>
      <c r="U10824" s="16">
        <v>46170</v>
      </c>
    </row>
    <row r="10825" spans="1:21" ht="13.05" customHeight="1" x14ac:dyDescent="0.3">
      <c r="A10825" s="5" t="s">
        <v>26</v>
      </c>
      <c r="B10825" s="6" t="s">
        <v>6633</v>
      </c>
      <c r="C10825" s="6" t="s">
        <v>891</v>
      </c>
      <c r="D10825" s="12" t="s">
        <v>6656</v>
      </c>
      <c r="E10825" s="6" t="s">
        <v>6592</v>
      </c>
      <c r="F10825" s="6">
        <v>2</v>
      </c>
      <c r="G10825" s="6" t="s">
        <v>90</v>
      </c>
      <c r="H10825" s="7" t="s">
        <v>7087</v>
      </c>
      <c r="I10825" s="6" t="s">
        <v>4267</v>
      </c>
      <c r="J10825" s="6" t="s">
        <v>4323</v>
      </c>
      <c r="K10825" s="6" t="s">
        <v>4324</v>
      </c>
      <c r="L10825" s="6" t="s">
        <v>4343</v>
      </c>
      <c r="M10825" s="6" t="s">
        <v>7088</v>
      </c>
      <c r="N10825" s="6" t="s">
        <v>96</v>
      </c>
      <c r="O10825" s="6">
        <v>144</v>
      </c>
      <c r="P10825" s="6">
        <v>3.35</v>
      </c>
      <c r="Q10825" s="8">
        <v>482.4</v>
      </c>
      <c r="R10825" s="9" t="s">
        <v>7089</v>
      </c>
      <c r="S10825" s="6"/>
      <c r="T10825" s="6" t="s">
        <v>37</v>
      </c>
      <c r="U10825" s="10">
        <v>46170</v>
      </c>
    </row>
    <row r="10826" spans="1:21" ht="13.05" customHeight="1" x14ac:dyDescent="0.3">
      <c r="A10826" s="11" t="s">
        <v>26</v>
      </c>
      <c r="B10826" s="12" t="s">
        <v>6633</v>
      </c>
      <c r="C10826" s="12" t="s">
        <v>891</v>
      </c>
      <c r="D10826" s="12" t="s">
        <v>6656</v>
      </c>
      <c r="E10826" s="12" t="s">
        <v>6592</v>
      </c>
      <c r="F10826" s="12">
        <v>2</v>
      </c>
      <c r="G10826" s="12" t="s">
        <v>90</v>
      </c>
      <c r="H10826" s="13" t="s">
        <v>7087</v>
      </c>
      <c r="I10826" s="12" t="s">
        <v>4267</v>
      </c>
      <c r="J10826" s="12" t="s">
        <v>4323</v>
      </c>
      <c r="K10826" s="12" t="s">
        <v>4324</v>
      </c>
      <c r="L10826" s="12" t="s">
        <v>4345</v>
      </c>
      <c r="M10826" s="12" t="s">
        <v>7088</v>
      </c>
      <c r="N10826" s="12" t="s">
        <v>642</v>
      </c>
      <c r="O10826" s="12">
        <v>144</v>
      </c>
      <c r="P10826" s="19">
        <v>1.2</v>
      </c>
      <c r="Q10826" s="18">
        <v>172.8</v>
      </c>
      <c r="R10826" s="15" t="s">
        <v>7089</v>
      </c>
      <c r="S10826" s="12"/>
      <c r="T10826" s="12" t="s">
        <v>37</v>
      </c>
      <c r="U10826" s="16">
        <v>46170</v>
      </c>
    </row>
    <row r="10827" spans="1:21" ht="13.05" customHeight="1" x14ac:dyDescent="0.3">
      <c r="A10827" s="5" t="s">
        <v>26</v>
      </c>
      <c r="B10827" s="6" t="s">
        <v>6633</v>
      </c>
      <c r="C10827" s="6" t="s">
        <v>891</v>
      </c>
      <c r="D10827" s="12" t="s">
        <v>6656</v>
      </c>
      <c r="E10827" s="6" t="s">
        <v>6592</v>
      </c>
      <c r="F10827" s="6">
        <v>2</v>
      </c>
      <c r="G10827" s="6" t="s">
        <v>90</v>
      </c>
      <c r="H10827" s="7" t="s">
        <v>7087</v>
      </c>
      <c r="I10827" s="6" t="s">
        <v>4267</v>
      </c>
      <c r="J10827" s="6" t="s">
        <v>4323</v>
      </c>
      <c r="K10827" s="6" t="s">
        <v>4324</v>
      </c>
      <c r="L10827" s="6" t="s">
        <v>4346</v>
      </c>
      <c r="M10827" s="6" t="s">
        <v>7088</v>
      </c>
      <c r="N10827" s="6" t="s">
        <v>96</v>
      </c>
      <c r="O10827" s="6">
        <v>144</v>
      </c>
      <c r="P10827" s="6">
        <v>1.5</v>
      </c>
      <c r="Q10827" s="8">
        <v>216</v>
      </c>
      <c r="R10827" s="9" t="s">
        <v>7089</v>
      </c>
      <c r="S10827" s="6"/>
      <c r="T10827" s="6" t="s">
        <v>37</v>
      </c>
      <c r="U10827" s="10">
        <v>46170</v>
      </c>
    </row>
    <row r="10828" spans="1:21" ht="13.05" customHeight="1" x14ac:dyDescent="0.3">
      <c r="A10828" s="11" t="s">
        <v>26</v>
      </c>
      <c r="B10828" s="12" t="s">
        <v>6633</v>
      </c>
      <c r="C10828" s="12" t="s">
        <v>891</v>
      </c>
      <c r="D10828" s="12" t="s">
        <v>6656</v>
      </c>
      <c r="E10828" s="12" t="s">
        <v>6592</v>
      </c>
      <c r="F10828" s="12">
        <v>2</v>
      </c>
      <c r="G10828" s="12" t="s">
        <v>90</v>
      </c>
      <c r="H10828" s="13" t="s">
        <v>7087</v>
      </c>
      <c r="I10828" s="12" t="s">
        <v>4267</v>
      </c>
      <c r="J10828" s="12" t="s">
        <v>4323</v>
      </c>
      <c r="K10828" s="12" t="s">
        <v>4324</v>
      </c>
      <c r="L10828" s="12" t="s">
        <v>4348</v>
      </c>
      <c r="M10828" s="12" t="s">
        <v>7088</v>
      </c>
      <c r="N10828" s="12" t="s">
        <v>847</v>
      </c>
      <c r="O10828" s="12">
        <v>144</v>
      </c>
      <c r="P10828" s="12">
        <v>1.6</v>
      </c>
      <c r="Q10828" s="18">
        <v>230.4</v>
      </c>
      <c r="R10828" s="15" t="s">
        <v>7089</v>
      </c>
      <c r="S10828" s="12"/>
      <c r="T10828" s="12" t="s">
        <v>37</v>
      </c>
      <c r="U10828" s="16">
        <v>46170</v>
      </c>
    </row>
    <row r="10829" spans="1:21" ht="13.05" customHeight="1" x14ac:dyDescent="0.3">
      <c r="A10829" s="5" t="s">
        <v>26</v>
      </c>
      <c r="B10829" s="6" t="s">
        <v>6633</v>
      </c>
      <c r="C10829" s="6" t="s">
        <v>891</v>
      </c>
      <c r="D10829" s="12" t="s">
        <v>6656</v>
      </c>
      <c r="E10829" s="6" t="s">
        <v>6592</v>
      </c>
      <c r="F10829" s="6">
        <v>2</v>
      </c>
      <c r="G10829" s="6" t="s">
        <v>90</v>
      </c>
      <c r="H10829" s="7" t="s">
        <v>7087</v>
      </c>
      <c r="I10829" s="6" t="s">
        <v>4267</v>
      </c>
      <c r="J10829" s="6" t="s">
        <v>4323</v>
      </c>
      <c r="K10829" s="6" t="s">
        <v>4324</v>
      </c>
      <c r="L10829" s="6" t="s">
        <v>4349</v>
      </c>
      <c r="M10829" s="6" t="s">
        <v>7088</v>
      </c>
      <c r="N10829" s="6" t="s">
        <v>96</v>
      </c>
      <c r="O10829" s="6">
        <v>144</v>
      </c>
      <c r="P10829" s="20">
        <v>1.6</v>
      </c>
      <c r="Q10829" s="8">
        <v>230.4</v>
      </c>
      <c r="R10829" s="9" t="s">
        <v>7089</v>
      </c>
      <c r="S10829" s="6"/>
      <c r="T10829" s="6" t="s">
        <v>37</v>
      </c>
      <c r="U10829" s="10">
        <v>46170</v>
      </c>
    </row>
    <row r="10830" spans="1:21" ht="13.05" customHeight="1" x14ac:dyDescent="0.3">
      <c r="A10830" s="11" t="s">
        <v>26</v>
      </c>
      <c r="B10830" s="12" t="s">
        <v>6633</v>
      </c>
      <c r="C10830" s="12" t="s">
        <v>891</v>
      </c>
      <c r="D10830" s="12" t="s">
        <v>6656</v>
      </c>
      <c r="E10830" s="12" t="s">
        <v>6592</v>
      </c>
      <c r="F10830" s="12">
        <v>2</v>
      </c>
      <c r="G10830" s="12" t="s">
        <v>90</v>
      </c>
      <c r="H10830" s="12" t="s">
        <v>7087</v>
      </c>
      <c r="I10830" s="12" t="s">
        <v>4267</v>
      </c>
      <c r="J10830" s="12" t="s">
        <v>4323</v>
      </c>
      <c r="K10830" s="12" t="s">
        <v>4324</v>
      </c>
      <c r="L10830" s="12" t="s">
        <v>4350</v>
      </c>
      <c r="M10830" s="12" t="s">
        <v>7088</v>
      </c>
      <c r="N10830" s="12" t="s">
        <v>96</v>
      </c>
      <c r="O10830" s="12">
        <v>144</v>
      </c>
      <c r="P10830" s="12">
        <v>2.1</v>
      </c>
      <c r="Q10830" s="18">
        <v>302.39999999999998</v>
      </c>
      <c r="R10830" s="15" t="s">
        <v>7089</v>
      </c>
      <c r="S10830" s="12"/>
      <c r="T10830" s="12" t="s">
        <v>37</v>
      </c>
      <c r="U10830" s="16">
        <v>46170</v>
      </c>
    </row>
    <row r="10831" spans="1:21" ht="13.05" customHeight="1" x14ac:dyDescent="0.3">
      <c r="A10831" s="5" t="s">
        <v>26</v>
      </c>
      <c r="B10831" s="6" t="s">
        <v>6633</v>
      </c>
      <c r="C10831" s="6" t="s">
        <v>891</v>
      </c>
      <c r="D10831" s="12" t="s">
        <v>6656</v>
      </c>
      <c r="E10831" s="6" t="s">
        <v>6592</v>
      </c>
      <c r="F10831" s="6">
        <v>2</v>
      </c>
      <c r="G10831" s="6" t="s">
        <v>90</v>
      </c>
      <c r="H10831" s="7" t="s">
        <v>7087</v>
      </c>
      <c r="I10831" s="6" t="s">
        <v>4267</v>
      </c>
      <c r="J10831" s="6" t="s">
        <v>4323</v>
      </c>
      <c r="K10831" s="6" t="s">
        <v>4324</v>
      </c>
      <c r="L10831" s="6" t="s">
        <v>4352</v>
      </c>
      <c r="M10831" s="6" t="s">
        <v>7088</v>
      </c>
      <c r="N10831" s="6" t="s">
        <v>96</v>
      </c>
      <c r="O10831" s="6">
        <v>288</v>
      </c>
      <c r="P10831" s="6">
        <v>1.1000000000000001</v>
      </c>
      <c r="Q10831" s="8">
        <v>316.8</v>
      </c>
      <c r="R10831" s="9" t="s">
        <v>7089</v>
      </c>
      <c r="S10831" s="6"/>
      <c r="T10831" s="6" t="s">
        <v>37</v>
      </c>
      <c r="U10831" s="10">
        <v>46170</v>
      </c>
    </row>
    <row r="10832" spans="1:21" ht="13.05" customHeight="1" x14ac:dyDescent="0.3">
      <c r="A10832" s="11" t="s">
        <v>26</v>
      </c>
      <c r="B10832" s="12" t="s">
        <v>6633</v>
      </c>
      <c r="C10832" s="12" t="s">
        <v>891</v>
      </c>
      <c r="D10832" s="12" t="s">
        <v>6656</v>
      </c>
      <c r="E10832" s="12" t="s">
        <v>6592</v>
      </c>
      <c r="F10832" s="12">
        <v>2</v>
      </c>
      <c r="G10832" s="12" t="s">
        <v>90</v>
      </c>
      <c r="H10832" s="12" t="s">
        <v>7087</v>
      </c>
      <c r="I10832" s="12" t="s">
        <v>4267</v>
      </c>
      <c r="J10832" s="12" t="s">
        <v>4323</v>
      </c>
      <c r="K10832" s="12" t="s">
        <v>4324</v>
      </c>
      <c r="L10832" s="12" t="s">
        <v>4353</v>
      </c>
      <c r="M10832" s="12" t="s">
        <v>7088</v>
      </c>
      <c r="N10832" s="12" t="s">
        <v>96</v>
      </c>
      <c r="O10832" s="12">
        <v>144</v>
      </c>
      <c r="P10832" s="12">
        <v>2.2999999999999998</v>
      </c>
      <c r="Q10832" s="18">
        <v>331.2</v>
      </c>
      <c r="R10832" s="15" t="s">
        <v>7089</v>
      </c>
      <c r="S10832" s="12"/>
      <c r="T10832" s="12" t="s">
        <v>37</v>
      </c>
      <c r="U10832" s="16">
        <v>46170</v>
      </c>
    </row>
    <row r="10833" spans="1:21" ht="13.05" customHeight="1" x14ac:dyDescent="0.3">
      <c r="A10833" s="5" t="s">
        <v>26</v>
      </c>
      <c r="B10833" s="6" t="s">
        <v>6590</v>
      </c>
      <c r="C10833" s="6" t="s">
        <v>891</v>
      </c>
      <c r="D10833" s="6" t="s">
        <v>6620</v>
      </c>
      <c r="E10833" s="6" t="s">
        <v>6592</v>
      </c>
      <c r="F10833" s="6">
        <v>2</v>
      </c>
      <c r="G10833" s="6" t="s">
        <v>547</v>
      </c>
      <c r="H10833" s="6" t="s">
        <v>8494</v>
      </c>
      <c r="I10833" s="6" t="s">
        <v>4267</v>
      </c>
      <c r="J10833" s="6" t="s">
        <v>4323</v>
      </c>
      <c r="K10833" s="6" t="s">
        <v>4324</v>
      </c>
      <c r="L10833" s="6" t="s">
        <v>4333</v>
      </c>
      <c r="M10833" s="6" t="s">
        <v>8494</v>
      </c>
      <c r="N10833" s="6" t="s">
        <v>642</v>
      </c>
      <c r="O10833" s="6">
        <v>4</v>
      </c>
      <c r="P10833" s="6">
        <v>2.44</v>
      </c>
      <c r="Q10833" s="8">
        <v>9.76</v>
      </c>
      <c r="R10833" s="9" t="s">
        <v>565</v>
      </c>
      <c r="S10833" s="6" t="s">
        <v>4334</v>
      </c>
      <c r="T10833" s="6" t="s">
        <v>37</v>
      </c>
      <c r="U10833" s="10">
        <v>46171</v>
      </c>
    </row>
    <row r="10834" spans="1:21" ht="13.05" customHeight="1" x14ac:dyDescent="0.3">
      <c r="A10834" s="11" t="s">
        <v>26</v>
      </c>
      <c r="B10834" s="12" t="s">
        <v>6590</v>
      </c>
      <c r="C10834" s="12" t="s">
        <v>891</v>
      </c>
      <c r="D10834" s="12" t="s">
        <v>6591</v>
      </c>
      <c r="E10834" s="12" t="s">
        <v>6592</v>
      </c>
      <c r="F10834" s="12">
        <v>3</v>
      </c>
      <c r="G10834" s="12" t="s">
        <v>547</v>
      </c>
      <c r="H10834" s="12" t="s">
        <v>6929</v>
      </c>
      <c r="I10834" s="12" t="s">
        <v>4267</v>
      </c>
      <c r="J10834" s="12" t="s">
        <v>4323</v>
      </c>
      <c r="K10834" s="12" t="s">
        <v>4324</v>
      </c>
      <c r="L10834" s="12" t="s">
        <v>4394</v>
      </c>
      <c r="M10834" s="12" t="s">
        <v>6929</v>
      </c>
      <c r="N10834" s="12" t="s">
        <v>642</v>
      </c>
      <c r="O10834" s="12">
        <v>30</v>
      </c>
      <c r="P10834" s="12">
        <v>59.81</v>
      </c>
      <c r="Q10834" s="18">
        <v>1794.3</v>
      </c>
      <c r="R10834" s="15" t="s">
        <v>565</v>
      </c>
      <c r="S10834" s="12" t="s">
        <v>4394</v>
      </c>
      <c r="T10834" s="12" t="s">
        <v>37</v>
      </c>
      <c r="U10834" s="16">
        <v>46170</v>
      </c>
    </row>
    <row r="10835" spans="1:21" ht="13.05" customHeight="1" x14ac:dyDescent="0.3">
      <c r="A10835" s="5" t="s">
        <v>26</v>
      </c>
      <c r="B10835" s="6" t="s">
        <v>6590</v>
      </c>
      <c r="C10835" s="6" t="s">
        <v>891</v>
      </c>
      <c r="D10835" s="6" t="s">
        <v>6591</v>
      </c>
      <c r="E10835" s="6" t="s">
        <v>6592</v>
      </c>
      <c r="F10835" s="6">
        <v>3</v>
      </c>
      <c r="G10835" s="6" t="s">
        <v>547</v>
      </c>
      <c r="H10835" s="7" t="s">
        <v>6929</v>
      </c>
      <c r="I10835" s="6" t="s">
        <v>4267</v>
      </c>
      <c r="J10835" s="6" t="s">
        <v>4323</v>
      </c>
      <c r="K10835" s="6" t="s">
        <v>4324</v>
      </c>
      <c r="L10835" s="6" t="s">
        <v>4333</v>
      </c>
      <c r="M10835" s="6" t="s">
        <v>6929</v>
      </c>
      <c r="N10835" s="6" t="s">
        <v>642</v>
      </c>
      <c r="O10835" s="6">
        <v>120</v>
      </c>
      <c r="P10835" s="6">
        <v>2.67</v>
      </c>
      <c r="Q10835" s="8">
        <v>320.39999999999998</v>
      </c>
      <c r="R10835" s="9" t="s">
        <v>565</v>
      </c>
      <c r="S10835" s="6" t="s">
        <v>4334</v>
      </c>
      <c r="T10835" s="6" t="s">
        <v>37</v>
      </c>
      <c r="U10835" s="10">
        <v>46170</v>
      </c>
    </row>
    <row r="10836" spans="1:21" ht="13.05" customHeight="1" x14ac:dyDescent="0.3">
      <c r="A10836" s="11" t="s">
        <v>26</v>
      </c>
      <c r="B10836" s="12" t="s">
        <v>6590</v>
      </c>
      <c r="C10836" s="12" t="s">
        <v>891</v>
      </c>
      <c r="D10836" s="12" t="s">
        <v>6591</v>
      </c>
      <c r="E10836" s="12" t="s">
        <v>6592</v>
      </c>
      <c r="F10836" s="12">
        <v>3</v>
      </c>
      <c r="G10836" s="12" t="s">
        <v>90</v>
      </c>
      <c r="H10836" s="13" t="s">
        <v>7076</v>
      </c>
      <c r="I10836" s="12" t="s">
        <v>4267</v>
      </c>
      <c r="J10836" s="12" t="s">
        <v>4323</v>
      </c>
      <c r="K10836" s="12" t="s">
        <v>4324</v>
      </c>
      <c r="L10836" s="12" t="s">
        <v>4325</v>
      </c>
      <c r="M10836" s="12" t="s">
        <v>7077</v>
      </c>
      <c r="N10836" s="12" t="s">
        <v>4326</v>
      </c>
      <c r="O10836" s="12">
        <v>182</v>
      </c>
      <c r="P10836" s="19">
        <v>4.5</v>
      </c>
      <c r="Q10836" s="18">
        <v>819</v>
      </c>
      <c r="R10836" s="15" t="s">
        <v>7078</v>
      </c>
      <c r="S10836" s="12" t="s">
        <v>4325</v>
      </c>
      <c r="T10836" s="12" t="s">
        <v>37</v>
      </c>
      <c r="U10836" s="16">
        <v>46170</v>
      </c>
    </row>
    <row r="10837" spans="1:21" ht="13.05" customHeight="1" x14ac:dyDescent="0.3">
      <c r="A10837" s="5" t="s">
        <v>26</v>
      </c>
      <c r="B10837" s="6" t="s">
        <v>6590</v>
      </c>
      <c r="C10837" s="6" t="s">
        <v>891</v>
      </c>
      <c r="D10837" s="6" t="s">
        <v>6591</v>
      </c>
      <c r="E10837" s="6" t="s">
        <v>6592</v>
      </c>
      <c r="F10837" s="6">
        <v>3</v>
      </c>
      <c r="G10837" s="6" t="s">
        <v>90</v>
      </c>
      <c r="H10837" s="7" t="s">
        <v>7076</v>
      </c>
      <c r="I10837" s="6" t="s">
        <v>4267</v>
      </c>
      <c r="J10837" s="6" t="s">
        <v>4323</v>
      </c>
      <c r="K10837" s="6" t="s">
        <v>4324</v>
      </c>
      <c r="L10837" s="6" t="s">
        <v>4327</v>
      </c>
      <c r="M10837" s="6" t="s">
        <v>7077</v>
      </c>
      <c r="N10837" s="6" t="s">
        <v>96</v>
      </c>
      <c r="O10837" s="6">
        <v>728</v>
      </c>
      <c r="P10837" s="6">
        <v>1.1499999999999999</v>
      </c>
      <c r="Q10837" s="8">
        <v>837.2</v>
      </c>
      <c r="R10837" s="9" t="s">
        <v>7078</v>
      </c>
      <c r="S10837" s="6" t="s">
        <v>4328</v>
      </c>
      <c r="T10837" s="6" t="s">
        <v>37</v>
      </c>
      <c r="U10837" s="10">
        <v>46170</v>
      </c>
    </row>
    <row r="10838" spans="1:21" ht="13.05" customHeight="1" x14ac:dyDescent="0.3">
      <c r="A10838" s="11" t="s">
        <v>26</v>
      </c>
      <c r="B10838" s="12" t="s">
        <v>6590</v>
      </c>
      <c r="C10838" s="12" t="s">
        <v>891</v>
      </c>
      <c r="D10838" s="12" t="s">
        <v>6591</v>
      </c>
      <c r="E10838" s="12" t="s">
        <v>6592</v>
      </c>
      <c r="F10838" s="12">
        <v>3</v>
      </c>
      <c r="G10838" s="12" t="s">
        <v>90</v>
      </c>
      <c r="H10838" s="13" t="s">
        <v>7076</v>
      </c>
      <c r="I10838" s="12" t="s">
        <v>4267</v>
      </c>
      <c r="J10838" s="12" t="s">
        <v>4323</v>
      </c>
      <c r="K10838" s="12" t="s">
        <v>4324</v>
      </c>
      <c r="L10838" s="12" t="s">
        <v>4329</v>
      </c>
      <c r="M10838" s="12" t="s">
        <v>7077</v>
      </c>
      <c r="N10838" s="12" t="s">
        <v>847</v>
      </c>
      <c r="O10838" s="12">
        <v>364</v>
      </c>
      <c r="P10838" s="12">
        <v>2.5</v>
      </c>
      <c r="Q10838" s="22">
        <v>910</v>
      </c>
      <c r="R10838" s="15" t="s">
        <v>7078</v>
      </c>
      <c r="S10838" s="12" t="s">
        <v>4329</v>
      </c>
      <c r="T10838" s="12" t="s">
        <v>37</v>
      </c>
      <c r="U10838" s="16">
        <v>46170</v>
      </c>
    </row>
    <row r="10839" spans="1:21" ht="13.05" customHeight="1" x14ac:dyDescent="0.3">
      <c r="A10839" s="5" t="s">
        <v>26</v>
      </c>
      <c r="B10839" s="6" t="s">
        <v>6590</v>
      </c>
      <c r="C10839" s="6" t="s">
        <v>891</v>
      </c>
      <c r="D10839" s="6" t="s">
        <v>6591</v>
      </c>
      <c r="E10839" s="6" t="s">
        <v>6592</v>
      </c>
      <c r="F10839" s="6">
        <v>3</v>
      </c>
      <c r="G10839" s="6" t="s">
        <v>90</v>
      </c>
      <c r="H10839" s="7" t="s">
        <v>7076</v>
      </c>
      <c r="I10839" s="6" t="s">
        <v>4267</v>
      </c>
      <c r="J10839" s="6" t="s">
        <v>4323</v>
      </c>
      <c r="K10839" s="6" t="s">
        <v>4324</v>
      </c>
      <c r="L10839" s="6" t="s">
        <v>4330</v>
      </c>
      <c r="M10839" s="6" t="s">
        <v>7077</v>
      </c>
      <c r="N10839" s="6" t="s">
        <v>96</v>
      </c>
      <c r="O10839" s="6">
        <v>182</v>
      </c>
      <c r="P10839" s="6">
        <v>6.6</v>
      </c>
      <c r="Q10839" s="8">
        <v>1201.2</v>
      </c>
      <c r="R10839" s="9" t="s">
        <v>7078</v>
      </c>
      <c r="S10839" s="6"/>
      <c r="T10839" s="6" t="s">
        <v>37</v>
      </c>
      <c r="U10839" s="10">
        <v>46170</v>
      </c>
    </row>
    <row r="10840" spans="1:21" ht="13.05" customHeight="1" x14ac:dyDescent="0.3">
      <c r="A10840" s="11" t="s">
        <v>26</v>
      </c>
      <c r="B10840" s="12" t="s">
        <v>6590</v>
      </c>
      <c r="C10840" s="12" t="s">
        <v>891</v>
      </c>
      <c r="D10840" s="12" t="s">
        <v>6591</v>
      </c>
      <c r="E10840" s="12" t="s">
        <v>6592</v>
      </c>
      <c r="F10840" s="12">
        <v>3</v>
      </c>
      <c r="G10840" s="12" t="s">
        <v>90</v>
      </c>
      <c r="H10840" s="13" t="s">
        <v>7076</v>
      </c>
      <c r="I10840" s="12" t="s">
        <v>4267</v>
      </c>
      <c r="J10840" s="12" t="s">
        <v>4323</v>
      </c>
      <c r="K10840" s="12" t="s">
        <v>4324</v>
      </c>
      <c r="L10840" s="12" t="s">
        <v>4331</v>
      </c>
      <c r="M10840" s="12" t="s">
        <v>7077</v>
      </c>
      <c r="N10840" s="12" t="s">
        <v>96</v>
      </c>
      <c r="O10840" s="12">
        <v>364</v>
      </c>
      <c r="P10840" s="12">
        <v>5</v>
      </c>
      <c r="Q10840" s="18">
        <v>1820</v>
      </c>
      <c r="R10840" s="15" t="s">
        <v>7078</v>
      </c>
      <c r="S10840" s="12" t="s">
        <v>4332</v>
      </c>
      <c r="T10840" s="12" t="s">
        <v>37</v>
      </c>
      <c r="U10840" s="16">
        <v>46170</v>
      </c>
    </row>
    <row r="10841" spans="1:21" ht="13.05" customHeight="1" x14ac:dyDescent="0.3">
      <c r="A10841" s="5" t="s">
        <v>26</v>
      </c>
      <c r="B10841" s="6" t="s">
        <v>6590</v>
      </c>
      <c r="C10841" s="6" t="s">
        <v>891</v>
      </c>
      <c r="D10841" s="6" t="s">
        <v>6591</v>
      </c>
      <c r="E10841" s="6" t="s">
        <v>6592</v>
      </c>
      <c r="F10841" s="6">
        <v>3</v>
      </c>
      <c r="G10841" s="6" t="s">
        <v>90</v>
      </c>
      <c r="H10841" s="7" t="s">
        <v>7076</v>
      </c>
      <c r="I10841" s="6" t="s">
        <v>4267</v>
      </c>
      <c r="J10841" s="6" t="s">
        <v>4323</v>
      </c>
      <c r="K10841" s="6" t="s">
        <v>4324</v>
      </c>
      <c r="L10841" s="6" t="s">
        <v>4333</v>
      </c>
      <c r="M10841" s="6" t="s">
        <v>7077</v>
      </c>
      <c r="N10841" s="6" t="s">
        <v>642</v>
      </c>
      <c r="O10841" s="6">
        <v>728</v>
      </c>
      <c r="P10841" s="6">
        <v>2.85</v>
      </c>
      <c r="Q10841" s="8">
        <v>2074.8000000000002</v>
      </c>
      <c r="R10841" s="9" t="s">
        <v>7078</v>
      </c>
      <c r="S10841" s="6" t="s">
        <v>4334</v>
      </c>
      <c r="T10841" s="6" t="s">
        <v>37</v>
      </c>
      <c r="U10841" s="10">
        <v>46170</v>
      </c>
    </row>
    <row r="10842" spans="1:21" ht="13.05" customHeight="1" x14ac:dyDescent="0.3">
      <c r="A10842" s="11" t="s">
        <v>26</v>
      </c>
      <c r="B10842" s="12" t="s">
        <v>6590</v>
      </c>
      <c r="C10842" s="12" t="s">
        <v>891</v>
      </c>
      <c r="D10842" s="12" t="s">
        <v>6591</v>
      </c>
      <c r="E10842" s="12" t="s">
        <v>6592</v>
      </c>
      <c r="F10842" s="12">
        <v>3</v>
      </c>
      <c r="G10842" s="12" t="s">
        <v>90</v>
      </c>
      <c r="H10842" s="13" t="s">
        <v>7076</v>
      </c>
      <c r="I10842" s="12" t="s">
        <v>4267</v>
      </c>
      <c r="J10842" s="12" t="s">
        <v>4323</v>
      </c>
      <c r="K10842" s="12" t="s">
        <v>4324</v>
      </c>
      <c r="L10842" s="12" t="s">
        <v>4335</v>
      </c>
      <c r="M10842" s="12" t="s">
        <v>7077</v>
      </c>
      <c r="N10842" s="12" t="s">
        <v>847</v>
      </c>
      <c r="O10842" s="12">
        <v>364</v>
      </c>
      <c r="P10842" s="12">
        <v>14.7</v>
      </c>
      <c r="Q10842" s="18">
        <v>5350.8</v>
      </c>
      <c r="R10842" s="15" t="s">
        <v>7078</v>
      </c>
      <c r="S10842" s="12" t="s">
        <v>4335</v>
      </c>
      <c r="T10842" s="12" t="s">
        <v>37</v>
      </c>
      <c r="U10842" s="16">
        <v>46170</v>
      </c>
    </row>
    <row r="10843" spans="1:21" ht="13.05" customHeight="1" x14ac:dyDescent="0.3">
      <c r="A10843" s="5" t="s">
        <v>26</v>
      </c>
      <c r="B10843" s="6" t="s">
        <v>6590</v>
      </c>
      <c r="C10843" s="6" t="s">
        <v>891</v>
      </c>
      <c r="D10843" s="6" t="s">
        <v>6591</v>
      </c>
      <c r="E10843" s="6" t="s">
        <v>6592</v>
      </c>
      <c r="F10843" s="6">
        <v>3</v>
      </c>
      <c r="G10843" s="6" t="s">
        <v>90</v>
      </c>
      <c r="H10843" s="7" t="s">
        <v>7076</v>
      </c>
      <c r="I10843" s="6" t="s">
        <v>4267</v>
      </c>
      <c r="J10843" s="6" t="s">
        <v>4323</v>
      </c>
      <c r="K10843" s="6" t="s">
        <v>4324</v>
      </c>
      <c r="L10843" s="6" t="s">
        <v>4336</v>
      </c>
      <c r="M10843" s="6" t="s">
        <v>7077</v>
      </c>
      <c r="N10843" s="6" t="s">
        <v>564</v>
      </c>
      <c r="O10843" s="6">
        <v>728</v>
      </c>
      <c r="P10843" s="6">
        <v>7.4</v>
      </c>
      <c r="Q10843" s="8">
        <v>5387.2</v>
      </c>
      <c r="R10843" s="9" t="s">
        <v>7078</v>
      </c>
      <c r="S10843" s="6" t="s">
        <v>4337</v>
      </c>
      <c r="T10843" s="6" t="s">
        <v>37</v>
      </c>
      <c r="U10843" s="10">
        <v>46170</v>
      </c>
    </row>
    <row r="10844" spans="1:21" ht="13.05" customHeight="1" x14ac:dyDescent="0.3">
      <c r="A10844" s="11" t="s">
        <v>26</v>
      </c>
      <c r="B10844" s="12" t="s">
        <v>6590</v>
      </c>
      <c r="C10844" s="12" t="s">
        <v>891</v>
      </c>
      <c r="D10844" s="12" t="s">
        <v>6591</v>
      </c>
      <c r="E10844" s="12" t="s">
        <v>6592</v>
      </c>
      <c r="F10844" s="12">
        <v>3</v>
      </c>
      <c r="G10844" s="12" t="s">
        <v>90</v>
      </c>
      <c r="H10844" s="13" t="s">
        <v>7076</v>
      </c>
      <c r="I10844" s="12" t="s">
        <v>4267</v>
      </c>
      <c r="J10844" s="12" t="s">
        <v>4323</v>
      </c>
      <c r="K10844" s="12" t="s">
        <v>4324</v>
      </c>
      <c r="L10844" s="12" t="s">
        <v>4338</v>
      </c>
      <c r="M10844" s="12" t="s">
        <v>7077</v>
      </c>
      <c r="N10844" s="12" t="s">
        <v>642</v>
      </c>
      <c r="O10844" s="12">
        <v>728</v>
      </c>
      <c r="P10844" s="12">
        <v>8.4</v>
      </c>
      <c r="Q10844" s="18">
        <v>6115.2</v>
      </c>
      <c r="R10844" s="15" t="s">
        <v>7078</v>
      </c>
      <c r="S10844" s="12" t="s">
        <v>4338</v>
      </c>
      <c r="T10844" s="12" t="s">
        <v>37</v>
      </c>
      <c r="U10844" s="16">
        <v>46170</v>
      </c>
    </row>
    <row r="10845" spans="1:21" ht="13.05" customHeight="1" x14ac:dyDescent="0.3">
      <c r="A10845" s="5" t="s">
        <v>26</v>
      </c>
      <c r="B10845" s="6" t="s">
        <v>6590</v>
      </c>
      <c r="C10845" s="6" t="s">
        <v>891</v>
      </c>
      <c r="D10845" s="6" t="s">
        <v>6591</v>
      </c>
      <c r="E10845" s="6" t="s">
        <v>6592</v>
      </c>
      <c r="F10845" s="6">
        <v>3</v>
      </c>
      <c r="G10845" s="6" t="s">
        <v>90</v>
      </c>
      <c r="H10845" s="7" t="s">
        <v>7076</v>
      </c>
      <c r="I10845" s="6" t="s">
        <v>4267</v>
      </c>
      <c r="J10845" s="6" t="s">
        <v>4323</v>
      </c>
      <c r="K10845" s="6" t="s">
        <v>4324</v>
      </c>
      <c r="L10845" s="6" t="s">
        <v>4339</v>
      </c>
      <c r="M10845" s="6" t="s">
        <v>7077</v>
      </c>
      <c r="N10845" s="6" t="s">
        <v>615</v>
      </c>
      <c r="O10845" s="6">
        <v>546</v>
      </c>
      <c r="P10845" s="6">
        <v>19</v>
      </c>
      <c r="Q10845" s="21">
        <v>10374</v>
      </c>
      <c r="R10845" s="9" t="s">
        <v>7078</v>
      </c>
      <c r="S10845" s="6" t="s">
        <v>4339</v>
      </c>
      <c r="T10845" s="6" t="s">
        <v>37</v>
      </c>
      <c r="U10845" s="10">
        <v>46170</v>
      </c>
    </row>
    <row r="10846" spans="1:21" ht="13.05" customHeight="1" x14ac:dyDescent="0.3">
      <c r="A10846" s="11" t="s">
        <v>26</v>
      </c>
      <c r="B10846" s="12" t="s">
        <v>6590</v>
      </c>
      <c r="C10846" s="12" t="s">
        <v>891</v>
      </c>
      <c r="D10846" s="12" t="s">
        <v>6591</v>
      </c>
      <c r="E10846" s="12" t="s">
        <v>6592</v>
      </c>
      <c r="F10846" s="12">
        <v>3</v>
      </c>
      <c r="G10846" s="12" t="s">
        <v>90</v>
      </c>
      <c r="H10846" s="13" t="s">
        <v>7076</v>
      </c>
      <c r="I10846" s="12" t="s">
        <v>4267</v>
      </c>
      <c r="J10846" s="12" t="s">
        <v>4323</v>
      </c>
      <c r="K10846" s="12" t="s">
        <v>4324</v>
      </c>
      <c r="L10846" s="12" t="s">
        <v>4340</v>
      </c>
      <c r="M10846" s="12" t="s">
        <v>7077</v>
      </c>
      <c r="N10846" s="12" t="s">
        <v>96</v>
      </c>
      <c r="O10846" s="12">
        <v>182</v>
      </c>
      <c r="P10846" s="12">
        <v>3.65</v>
      </c>
      <c r="Q10846" s="12">
        <v>664.3</v>
      </c>
      <c r="R10846" s="15" t="s">
        <v>7078</v>
      </c>
      <c r="S10846" s="12"/>
      <c r="T10846" s="12" t="s">
        <v>37</v>
      </c>
      <c r="U10846" s="16">
        <v>46170</v>
      </c>
    </row>
    <row r="10847" spans="1:21" ht="13.05" customHeight="1" x14ac:dyDescent="0.3">
      <c r="A10847" s="5" t="s">
        <v>26</v>
      </c>
      <c r="B10847" s="6" t="s">
        <v>6590</v>
      </c>
      <c r="C10847" s="6" t="s">
        <v>891</v>
      </c>
      <c r="D10847" s="6" t="s">
        <v>6591</v>
      </c>
      <c r="E10847" s="6" t="s">
        <v>6592</v>
      </c>
      <c r="F10847" s="6">
        <v>3</v>
      </c>
      <c r="G10847" s="6" t="s">
        <v>90</v>
      </c>
      <c r="H10847" s="6" t="s">
        <v>7076</v>
      </c>
      <c r="I10847" s="6" t="s">
        <v>4267</v>
      </c>
      <c r="J10847" s="6" t="s">
        <v>4323</v>
      </c>
      <c r="K10847" s="6" t="s">
        <v>4324</v>
      </c>
      <c r="L10847" s="6" t="s">
        <v>4341</v>
      </c>
      <c r="M10847" s="6" t="s">
        <v>7077</v>
      </c>
      <c r="N10847" s="6" t="s">
        <v>847</v>
      </c>
      <c r="O10847" s="6">
        <v>182</v>
      </c>
      <c r="P10847" s="6">
        <v>4</v>
      </c>
      <c r="Q10847" s="8">
        <v>728</v>
      </c>
      <c r="R10847" s="9" t="s">
        <v>7078</v>
      </c>
      <c r="S10847" s="6"/>
      <c r="T10847" s="6" t="s">
        <v>37</v>
      </c>
      <c r="U10847" s="10">
        <v>46170</v>
      </c>
    </row>
    <row r="10848" spans="1:21" ht="13.05" customHeight="1" x14ac:dyDescent="0.3">
      <c r="A10848" s="11" t="s">
        <v>26</v>
      </c>
      <c r="B10848" s="12" t="s">
        <v>6590</v>
      </c>
      <c r="C10848" s="12" t="s">
        <v>891</v>
      </c>
      <c r="D10848" s="12" t="s">
        <v>6591</v>
      </c>
      <c r="E10848" s="12" t="s">
        <v>6592</v>
      </c>
      <c r="F10848" s="12">
        <v>3</v>
      </c>
      <c r="G10848" s="12" t="s">
        <v>90</v>
      </c>
      <c r="H10848" s="13" t="s">
        <v>7076</v>
      </c>
      <c r="I10848" s="12" t="s">
        <v>4267</v>
      </c>
      <c r="J10848" s="12" t="s">
        <v>4323</v>
      </c>
      <c r="K10848" s="12" t="s">
        <v>4324</v>
      </c>
      <c r="L10848" s="12" t="s">
        <v>4342</v>
      </c>
      <c r="M10848" s="12" t="s">
        <v>7077</v>
      </c>
      <c r="N10848" s="12" t="s">
        <v>847</v>
      </c>
      <c r="O10848" s="12">
        <v>182</v>
      </c>
      <c r="P10848" s="19">
        <v>3.2</v>
      </c>
      <c r="Q10848" s="18">
        <v>582.4</v>
      </c>
      <c r="R10848" s="15" t="s">
        <v>7078</v>
      </c>
      <c r="S10848" s="12" t="s">
        <v>4342</v>
      </c>
      <c r="T10848" s="12" t="s">
        <v>37</v>
      </c>
      <c r="U10848" s="16">
        <v>46170</v>
      </c>
    </row>
    <row r="10849" spans="1:21" ht="13.05" customHeight="1" x14ac:dyDescent="0.3">
      <c r="A10849" s="5" t="s">
        <v>26</v>
      </c>
      <c r="B10849" s="6" t="s">
        <v>6590</v>
      </c>
      <c r="C10849" s="6" t="s">
        <v>891</v>
      </c>
      <c r="D10849" s="6" t="s">
        <v>6591</v>
      </c>
      <c r="E10849" s="6" t="s">
        <v>6592</v>
      </c>
      <c r="F10849" s="6">
        <v>3</v>
      </c>
      <c r="G10849" s="6" t="s">
        <v>90</v>
      </c>
      <c r="H10849" s="7" t="s">
        <v>7076</v>
      </c>
      <c r="I10849" s="6" t="s">
        <v>4267</v>
      </c>
      <c r="J10849" s="6" t="s">
        <v>4323</v>
      </c>
      <c r="K10849" s="6" t="s">
        <v>4324</v>
      </c>
      <c r="L10849" s="6" t="s">
        <v>4343</v>
      </c>
      <c r="M10849" s="6" t="s">
        <v>7077</v>
      </c>
      <c r="N10849" s="6" t="s">
        <v>96</v>
      </c>
      <c r="O10849" s="6">
        <v>182</v>
      </c>
      <c r="P10849" s="20">
        <v>3.35</v>
      </c>
      <c r="Q10849" s="8">
        <v>609.70000000000005</v>
      </c>
      <c r="R10849" s="9" t="s">
        <v>7078</v>
      </c>
      <c r="S10849" s="6" t="s">
        <v>4343</v>
      </c>
      <c r="T10849" s="6" t="s">
        <v>37</v>
      </c>
      <c r="U10849" s="10">
        <v>46170</v>
      </c>
    </row>
    <row r="10850" spans="1:21" ht="13.05" customHeight="1" x14ac:dyDescent="0.3">
      <c r="A10850" s="11" t="s">
        <v>26</v>
      </c>
      <c r="B10850" s="12" t="s">
        <v>6590</v>
      </c>
      <c r="C10850" s="12" t="s">
        <v>891</v>
      </c>
      <c r="D10850" s="12" t="s">
        <v>6591</v>
      </c>
      <c r="E10850" s="12" t="s">
        <v>6592</v>
      </c>
      <c r="F10850" s="12">
        <v>3</v>
      </c>
      <c r="G10850" s="12" t="s">
        <v>90</v>
      </c>
      <c r="H10850" s="13" t="s">
        <v>7076</v>
      </c>
      <c r="I10850" s="12" t="s">
        <v>4267</v>
      </c>
      <c r="J10850" s="12" t="s">
        <v>4323</v>
      </c>
      <c r="K10850" s="12" t="s">
        <v>4324</v>
      </c>
      <c r="L10850" s="12" t="s">
        <v>4345</v>
      </c>
      <c r="M10850" s="12" t="s">
        <v>7077</v>
      </c>
      <c r="N10850" s="12" t="s">
        <v>642</v>
      </c>
      <c r="O10850" s="12">
        <v>182</v>
      </c>
      <c r="P10850" s="19">
        <v>1.2</v>
      </c>
      <c r="Q10850" s="18">
        <v>218.4</v>
      </c>
      <c r="R10850" s="15" t="s">
        <v>7078</v>
      </c>
      <c r="S10850" s="12" t="s">
        <v>4345</v>
      </c>
      <c r="T10850" s="12" t="s">
        <v>37</v>
      </c>
      <c r="U10850" s="16">
        <v>46170</v>
      </c>
    </row>
    <row r="10851" spans="1:21" ht="13.05" customHeight="1" x14ac:dyDescent="0.3">
      <c r="A10851" s="5" t="s">
        <v>26</v>
      </c>
      <c r="B10851" s="6" t="s">
        <v>6590</v>
      </c>
      <c r="C10851" s="6" t="s">
        <v>891</v>
      </c>
      <c r="D10851" s="6" t="s">
        <v>6591</v>
      </c>
      <c r="E10851" s="6" t="s">
        <v>6592</v>
      </c>
      <c r="F10851" s="6">
        <v>3</v>
      </c>
      <c r="G10851" s="6" t="s">
        <v>90</v>
      </c>
      <c r="H10851" s="6" t="s">
        <v>7076</v>
      </c>
      <c r="I10851" s="6" t="s">
        <v>4267</v>
      </c>
      <c r="J10851" s="6" t="s">
        <v>4323</v>
      </c>
      <c r="K10851" s="6" t="s">
        <v>4324</v>
      </c>
      <c r="L10851" s="6" t="s">
        <v>4346</v>
      </c>
      <c r="M10851" s="6" t="s">
        <v>7077</v>
      </c>
      <c r="N10851" s="6" t="s">
        <v>96</v>
      </c>
      <c r="O10851" s="6">
        <v>182</v>
      </c>
      <c r="P10851" s="17">
        <v>1.5</v>
      </c>
      <c r="Q10851" s="17">
        <v>273</v>
      </c>
      <c r="R10851" s="9" t="s">
        <v>7078</v>
      </c>
      <c r="S10851" s="6" t="s">
        <v>4347</v>
      </c>
      <c r="T10851" s="6" t="s">
        <v>37</v>
      </c>
      <c r="U10851" s="10">
        <v>46170</v>
      </c>
    </row>
    <row r="10852" spans="1:21" ht="13.05" customHeight="1" x14ac:dyDescent="0.3">
      <c r="A10852" s="11" t="s">
        <v>26</v>
      </c>
      <c r="B10852" s="12" t="s">
        <v>6590</v>
      </c>
      <c r="C10852" s="12" t="s">
        <v>891</v>
      </c>
      <c r="D10852" s="12" t="s">
        <v>6591</v>
      </c>
      <c r="E10852" s="12" t="s">
        <v>6592</v>
      </c>
      <c r="F10852" s="12">
        <v>3</v>
      </c>
      <c r="G10852" s="12" t="s">
        <v>90</v>
      </c>
      <c r="H10852" s="13" t="s">
        <v>7076</v>
      </c>
      <c r="I10852" s="12" t="s">
        <v>4267</v>
      </c>
      <c r="J10852" s="12" t="s">
        <v>4323</v>
      </c>
      <c r="K10852" s="12" t="s">
        <v>4324</v>
      </c>
      <c r="L10852" s="12" t="s">
        <v>4348</v>
      </c>
      <c r="M10852" s="12" t="s">
        <v>7077</v>
      </c>
      <c r="N10852" s="12" t="s">
        <v>847</v>
      </c>
      <c r="O10852" s="12">
        <v>182</v>
      </c>
      <c r="P10852" s="14">
        <v>1.6</v>
      </c>
      <c r="Q10852" s="14">
        <v>291.2</v>
      </c>
      <c r="R10852" s="15" t="s">
        <v>7078</v>
      </c>
      <c r="S10852" s="12" t="s">
        <v>4348</v>
      </c>
      <c r="T10852" s="12" t="s">
        <v>37</v>
      </c>
      <c r="U10852" s="16">
        <v>46170</v>
      </c>
    </row>
    <row r="10853" spans="1:21" ht="13.05" customHeight="1" x14ac:dyDescent="0.3">
      <c r="A10853" s="5" t="s">
        <v>26</v>
      </c>
      <c r="B10853" s="6" t="s">
        <v>6590</v>
      </c>
      <c r="C10853" s="6" t="s">
        <v>891</v>
      </c>
      <c r="D10853" s="6" t="s">
        <v>6591</v>
      </c>
      <c r="E10853" s="6" t="s">
        <v>6592</v>
      </c>
      <c r="F10853" s="6">
        <v>3</v>
      </c>
      <c r="G10853" s="6" t="s">
        <v>90</v>
      </c>
      <c r="H10853" s="7" t="s">
        <v>7076</v>
      </c>
      <c r="I10853" s="6" t="s">
        <v>4267</v>
      </c>
      <c r="J10853" s="6" t="s">
        <v>4323</v>
      </c>
      <c r="K10853" s="6" t="s">
        <v>4324</v>
      </c>
      <c r="L10853" s="6" t="s">
        <v>4349</v>
      </c>
      <c r="M10853" s="6" t="s">
        <v>7077</v>
      </c>
      <c r="N10853" s="6" t="s">
        <v>96</v>
      </c>
      <c r="O10853" s="6">
        <v>182</v>
      </c>
      <c r="P10853" s="6">
        <v>1.6</v>
      </c>
      <c r="Q10853" s="8">
        <v>291.2</v>
      </c>
      <c r="R10853" s="9" t="s">
        <v>7078</v>
      </c>
      <c r="S10853" s="6"/>
      <c r="T10853" s="6" t="s">
        <v>37</v>
      </c>
      <c r="U10853" s="10">
        <v>46170</v>
      </c>
    </row>
    <row r="10854" spans="1:21" ht="13.05" customHeight="1" x14ac:dyDescent="0.3">
      <c r="A10854" s="11" t="s">
        <v>26</v>
      </c>
      <c r="B10854" s="12" t="s">
        <v>6590</v>
      </c>
      <c r="C10854" s="12" t="s">
        <v>891</v>
      </c>
      <c r="D10854" s="12" t="s">
        <v>6591</v>
      </c>
      <c r="E10854" s="12" t="s">
        <v>6592</v>
      </c>
      <c r="F10854" s="12">
        <v>3</v>
      </c>
      <c r="G10854" s="12" t="s">
        <v>90</v>
      </c>
      <c r="H10854" s="12" t="s">
        <v>7076</v>
      </c>
      <c r="I10854" s="12" t="s">
        <v>4267</v>
      </c>
      <c r="J10854" s="12" t="s">
        <v>4323</v>
      </c>
      <c r="K10854" s="12" t="s">
        <v>4324</v>
      </c>
      <c r="L10854" s="12" t="s">
        <v>4350</v>
      </c>
      <c r="M10854" s="12" t="s">
        <v>7077</v>
      </c>
      <c r="N10854" s="12" t="s">
        <v>96</v>
      </c>
      <c r="O10854" s="12">
        <v>182</v>
      </c>
      <c r="P10854" s="14">
        <v>2.1</v>
      </c>
      <c r="Q10854" s="14">
        <v>382.2</v>
      </c>
      <c r="R10854" s="15" t="s">
        <v>7078</v>
      </c>
      <c r="S10854" s="12" t="s">
        <v>4351</v>
      </c>
      <c r="T10854" s="12" t="s">
        <v>37</v>
      </c>
      <c r="U10854" s="16">
        <v>46170</v>
      </c>
    </row>
    <row r="10855" spans="1:21" ht="13.05" customHeight="1" x14ac:dyDescent="0.3">
      <c r="A10855" s="5" t="s">
        <v>26</v>
      </c>
      <c r="B10855" s="6" t="s">
        <v>6590</v>
      </c>
      <c r="C10855" s="6" t="s">
        <v>891</v>
      </c>
      <c r="D10855" s="6" t="s">
        <v>6591</v>
      </c>
      <c r="E10855" s="6" t="s">
        <v>6592</v>
      </c>
      <c r="F10855" s="6">
        <v>3</v>
      </c>
      <c r="G10855" s="6" t="s">
        <v>90</v>
      </c>
      <c r="H10855" s="6" t="s">
        <v>7076</v>
      </c>
      <c r="I10855" s="6" t="s">
        <v>4267</v>
      </c>
      <c r="J10855" s="6" t="s">
        <v>4323</v>
      </c>
      <c r="K10855" s="6" t="s">
        <v>4324</v>
      </c>
      <c r="L10855" s="6" t="s">
        <v>4352</v>
      </c>
      <c r="M10855" s="6" t="s">
        <v>7077</v>
      </c>
      <c r="N10855" s="6" t="s">
        <v>96</v>
      </c>
      <c r="O10855" s="6">
        <v>364</v>
      </c>
      <c r="P10855" s="17">
        <v>1.1000000000000001</v>
      </c>
      <c r="Q10855" s="17">
        <v>400.4</v>
      </c>
      <c r="R10855" s="9" t="s">
        <v>7078</v>
      </c>
      <c r="S10855" s="6" t="s">
        <v>4352</v>
      </c>
      <c r="T10855" s="6" t="s">
        <v>37</v>
      </c>
      <c r="U10855" s="10">
        <v>46170</v>
      </c>
    </row>
    <row r="10856" spans="1:21" ht="13.05" customHeight="1" x14ac:dyDescent="0.3">
      <c r="A10856" s="11" t="s">
        <v>26</v>
      </c>
      <c r="B10856" s="12" t="s">
        <v>6590</v>
      </c>
      <c r="C10856" s="12" t="s">
        <v>891</v>
      </c>
      <c r="D10856" s="12" t="s">
        <v>6591</v>
      </c>
      <c r="E10856" s="12" t="s">
        <v>6592</v>
      </c>
      <c r="F10856" s="12">
        <v>3</v>
      </c>
      <c r="G10856" s="12" t="s">
        <v>90</v>
      </c>
      <c r="H10856" s="13" t="s">
        <v>7076</v>
      </c>
      <c r="I10856" s="12" t="s">
        <v>4267</v>
      </c>
      <c r="J10856" s="12" t="s">
        <v>4323</v>
      </c>
      <c r="K10856" s="12" t="s">
        <v>4324</v>
      </c>
      <c r="L10856" s="12" t="s">
        <v>4353</v>
      </c>
      <c r="M10856" s="12" t="s">
        <v>7077</v>
      </c>
      <c r="N10856" s="12" t="s">
        <v>96</v>
      </c>
      <c r="O10856" s="12">
        <v>182</v>
      </c>
      <c r="P10856" s="19">
        <v>2.2999999999999998</v>
      </c>
      <c r="Q10856" s="18">
        <v>418.6</v>
      </c>
      <c r="R10856" s="15" t="s">
        <v>7078</v>
      </c>
      <c r="S10856" s="12" t="s">
        <v>4354</v>
      </c>
      <c r="T10856" s="12" t="s">
        <v>37</v>
      </c>
      <c r="U10856" s="16">
        <v>46170</v>
      </c>
    </row>
    <row r="10857" spans="1:21" ht="13.05" customHeight="1" x14ac:dyDescent="0.3">
      <c r="A10857" s="5" t="s">
        <v>26</v>
      </c>
      <c r="B10857" s="6" t="s">
        <v>6590</v>
      </c>
      <c r="C10857" s="6" t="s">
        <v>891</v>
      </c>
      <c r="D10857" s="6" t="s">
        <v>6627</v>
      </c>
      <c r="E10857" s="6" t="s">
        <v>6592</v>
      </c>
      <c r="F10857" s="6">
        <v>8</v>
      </c>
      <c r="G10857" s="6" t="s">
        <v>90</v>
      </c>
      <c r="H10857" s="7" t="s">
        <v>7062</v>
      </c>
      <c r="I10857" s="6" t="s">
        <v>4267</v>
      </c>
      <c r="J10857" s="6" t="s">
        <v>4323</v>
      </c>
      <c r="K10857" s="6" t="s">
        <v>4324</v>
      </c>
      <c r="L10857" s="6" t="s">
        <v>4325</v>
      </c>
      <c r="M10857" s="6" t="s">
        <v>7063</v>
      </c>
      <c r="N10857" s="6" t="s">
        <v>4326</v>
      </c>
      <c r="O10857" s="6">
        <v>17</v>
      </c>
      <c r="P10857" s="6">
        <v>4.5</v>
      </c>
      <c r="Q10857" s="8">
        <v>76.5</v>
      </c>
      <c r="R10857" s="9" t="s">
        <v>7064</v>
      </c>
      <c r="S10857" s="6" t="s">
        <v>4325</v>
      </c>
      <c r="T10857" s="6" t="s">
        <v>37</v>
      </c>
      <c r="U10857" s="10">
        <v>46170</v>
      </c>
    </row>
    <row r="10858" spans="1:21" ht="13.05" customHeight="1" x14ac:dyDescent="0.3">
      <c r="A10858" s="11" t="s">
        <v>26</v>
      </c>
      <c r="B10858" s="12" t="s">
        <v>6590</v>
      </c>
      <c r="C10858" s="12" t="s">
        <v>891</v>
      </c>
      <c r="D10858" s="12" t="s">
        <v>6627</v>
      </c>
      <c r="E10858" s="12" t="s">
        <v>6592</v>
      </c>
      <c r="F10858" s="12">
        <v>8</v>
      </c>
      <c r="G10858" s="12" t="s">
        <v>90</v>
      </c>
      <c r="H10858" s="13" t="s">
        <v>7062</v>
      </c>
      <c r="I10858" s="12" t="s">
        <v>4267</v>
      </c>
      <c r="J10858" s="12" t="s">
        <v>4323</v>
      </c>
      <c r="K10858" s="12" t="s">
        <v>4324</v>
      </c>
      <c r="L10858" s="12" t="s">
        <v>4327</v>
      </c>
      <c r="M10858" s="12" t="s">
        <v>7063</v>
      </c>
      <c r="N10858" s="12" t="s">
        <v>96</v>
      </c>
      <c r="O10858" s="12">
        <v>68</v>
      </c>
      <c r="P10858" s="12">
        <v>1.1499999999999999</v>
      </c>
      <c r="Q10858" s="18">
        <v>78.2</v>
      </c>
      <c r="R10858" s="15" t="s">
        <v>7064</v>
      </c>
      <c r="S10858" s="12" t="s">
        <v>4328</v>
      </c>
      <c r="T10858" s="12" t="s">
        <v>37</v>
      </c>
      <c r="U10858" s="16">
        <v>46170</v>
      </c>
    </row>
    <row r="10859" spans="1:21" ht="13.05" customHeight="1" x14ac:dyDescent="0.3">
      <c r="A10859" s="5" t="s">
        <v>26</v>
      </c>
      <c r="B10859" s="6" t="s">
        <v>6590</v>
      </c>
      <c r="C10859" s="6" t="s">
        <v>891</v>
      </c>
      <c r="D10859" s="6" t="s">
        <v>6627</v>
      </c>
      <c r="E10859" s="6" t="s">
        <v>6592</v>
      </c>
      <c r="F10859" s="6">
        <v>8</v>
      </c>
      <c r="G10859" s="6" t="s">
        <v>90</v>
      </c>
      <c r="H10859" s="7" t="s">
        <v>7062</v>
      </c>
      <c r="I10859" s="6" t="s">
        <v>4267</v>
      </c>
      <c r="J10859" s="6" t="s">
        <v>4323</v>
      </c>
      <c r="K10859" s="6" t="s">
        <v>4324</v>
      </c>
      <c r="L10859" s="6" t="s">
        <v>4329</v>
      </c>
      <c r="M10859" s="6" t="s">
        <v>7063</v>
      </c>
      <c r="N10859" s="6" t="s">
        <v>847</v>
      </c>
      <c r="O10859" s="6">
        <v>34</v>
      </c>
      <c r="P10859" s="6">
        <v>2.5</v>
      </c>
      <c r="Q10859" s="8">
        <v>85</v>
      </c>
      <c r="R10859" s="9" t="s">
        <v>7064</v>
      </c>
      <c r="S10859" s="6" t="s">
        <v>4329</v>
      </c>
      <c r="T10859" s="6" t="s">
        <v>37</v>
      </c>
      <c r="U10859" s="10">
        <v>46170</v>
      </c>
    </row>
    <row r="10860" spans="1:21" ht="13.05" customHeight="1" x14ac:dyDescent="0.3">
      <c r="A10860" s="11" t="s">
        <v>26</v>
      </c>
      <c r="B10860" s="12" t="s">
        <v>6590</v>
      </c>
      <c r="C10860" s="12" t="s">
        <v>891</v>
      </c>
      <c r="D10860" s="12" t="s">
        <v>6627</v>
      </c>
      <c r="E10860" s="12" t="s">
        <v>6592</v>
      </c>
      <c r="F10860" s="12">
        <v>8</v>
      </c>
      <c r="G10860" s="12" t="s">
        <v>90</v>
      </c>
      <c r="H10860" s="13" t="s">
        <v>7062</v>
      </c>
      <c r="I10860" s="12" t="s">
        <v>4267</v>
      </c>
      <c r="J10860" s="12" t="s">
        <v>4323</v>
      </c>
      <c r="K10860" s="12" t="s">
        <v>4324</v>
      </c>
      <c r="L10860" s="12" t="s">
        <v>4330</v>
      </c>
      <c r="M10860" s="12" t="s">
        <v>7063</v>
      </c>
      <c r="N10860" s="12" t="s">
        <v>96</v>
      </c>
      <c r="O10860" s="12">
        <v>17</v>
      </c>
      <c r="P10860" s="12">
        <v>6.6</v>
      </c>
      <c r="Q10860" s="18">
        <v>112.2</v>
      </c>
      <c r="R10860" s="15" t="s">
        <v>7064</v>
      </c>
      <c r="S10860" s="12"/>
      <c r="T10860" s="12" t="s">
        <v>37</v>
      </c>
      <c r="U10860" s="16">
        <v>46170</v>
      </c>
    </row>
    <row r="10861" spans="1:21" ht="13.05" customHeight="1" x14ac:dyDescent="0.3">
      <c r="A10861" s="5" t="s">
        <v>26</v>
      </c>
      <c r="B10861" s="6" t="s">
        <v>6590</v>
      </c>
      <c r="C10861" s="6" t="s">
        <v>891</v>
      </c>
      <c r="D10861" s="6" t="s">
        <v>6627</v>
      </c>
      <c r="E10861" s="6" t="s">
        <v>6592</v>
      </c>
      <c r="F10861" s="6">
        <v>8</v>
      </c>
      <c r="G10861" s="6" t="s">
        <v>90</v>
      </c>
      <c r="H10861" s="7" t="s">
        <v>7062</v>
      </c>
      <c r="I10861" s="6" t="s">
        <v>4267</v>
      </c>
      <c r="J10861" s="6" t="s">
        <v>4323</v>
      </c>
      <c r="K10861" s="6" t="s">
        <v>4324</v>
      </c>
      <c r="L10861" s="6" t="s">
        <v>4331</v>
      </c>
      <c r="M10861" s="6" t="s">
        <v>7063</v>
      </c>
      <c r="N10861" s="6" t="s">
        <v>96</v>
      </c>
      <c r="O10861" s="6">
        <v>34</v>
      </c>
      <c r="P10861" s="6">
        <v>5</v>
      </c>
      <c r="Q10861" s="8">
        <v>170</v>
      </c>
      <c r="R10861" s="9" t="s">
        <v>7064</v>
      </c>
      <c r="S10861" s="6" t="s">
        <v>4332</v>
      </c>
      <c r="T10861" s="6" t="s">
        <v>37</v>
      </c>
      <c r="U10861" s="10">
        <v>46170</v>
      </c>
    </row>
    <row r="10862" spans="1:21" ht="13.05" customHeight="1" x14ac:dyDescent="0.3">
      <c r="A10862" s="11" t="s">
        <v>26</v>
      </c>
      <c r="B10862" s="12" t="s">
        <v>6590</v>
      </c>
      <c r="C10862" s="12" t="s">
        <v>891</v>
      </c>
      <c r="D10862" s="12" t="s">
        <v>6627</v>
      </c>
      <c r="E10862" s="12" t="s">
        <v>6592</v>
      </c>
      <c r="F10862" s="12">
        <v>8</v>
      </c>
      <c r="G10862" s="12" t="s">
        <v>90</v>
      </c>
      <c r="H10862" s="13" t="s">
        <v>7062</v>
      </c>
      <c r="I10862" s="12" t="s">
        <v>4267</v>
      </c>
      <c r="J10862" s="12" t="s">
        <v>4323</v>
      </c>
      <c r="K10862" s="12" t="s">
        <v>4324</v>
      </c>
      <c r="L10862" s="12" t="s">
        <v>4333</v>
      </c>
      <c r="M10862" s="12" t="s">
        <v>7063</v>
      </c>
      <c r="N10862" s="12" t="s">
        <v>642</v>
      </c>
      <c r="O10862" s="12">
        <v>68</v>
      </c>
      <c r="P10862" s="12">
        <v>2.85</v>
      </c>
      <c r="Q10862" s="18">
        <v>193.8</v>
      </c>
      <c r="R10862" s="15" t="s">
        <v>7064</v>
      </c>
      <c r="S10862" s="12" t="s">
        <v>4334</v>
      </c>
      <c r="T10862" s="12" t="s">
        <v>37</v>
      </c>
      <c r="U10862" s="16">
        <v>46170</v>
      </c>
    </row>
    <row r="10863" spans="1:21" ht="13.05" customHeight="1" x14ac:dyDescent="0.3">
      <c r="A10863" s="5" t="s">
        <v>26</v>
      </c>
      <c r="B10863" s="6" t="s">
        <v>6590</v>
      </c>
      <c r="C10863" s="6" t="s">
        <v>891</v>
      </c>
      <c r="D10863" s="6" t="s">
        <v>6627</v>
      </c>
      <c r="E10863" s="6" t="s">
        <v>6592</v>
      </c>
      <c r="F10863" s="6">
        <v>8</v>
      </c>
      <c r="G10863" s="6" t="s">
        <v>90</v>
      </c>
      <c r="H10863" s="7" t="s">
        <v>7062</v>
      </c>
      <c r="I10863" s="6" t="s">
        <v>4267</v>
      </c>
      <c r="J10863" s="6" t="s">
        <v>4323</v>
      </c>
      <c r="K10863" s="6" t="s">
        <v>4324</v>
      </c>
      <c r="L10863" s="6" t="s">
        <v>4335</v>
      </c>
      <c r="M10863" s="6" t="s">
        <v>7063</v>
      </c>
      <c r="N10863" s="6" t="s">
        <v>847</v>
      </c>
      <c r="O10863" s="6">
        <v>34</v>
      </c>
      <c r="P10863" s="6">
        <v>14.7</v>
      </c>
      <c r="Q10863" s="6">
        <v>499.8</v>
      </c>
      <c r="R10863" s="9" t="s">
        <v>7064</v>
      </c>
      <c r="S10863" s="6" t="s">
        <v>4335</v>
      </c>
      <c r="T10863" s="6" t="s">
        <v>37</v>
      </c>
      <c r="U10863" s="10">
        <v>46170</v>
      </c>
    </row>
    <row r="10864" spans="1:21" ht="13.05" customHeight="1" x14ac:dyDescent="0.3">
      <c r="A10864" s="11" t="s">
        <v>26</v>
      </c>
      <c r="B10864" s="12" t="s">
        <v>6590</v>
      </c>
      <c r="C10864" s="12" t="s">
        <v>891</v>
      </c>
      <c r="D10864" s="12" t="s">
        <v>6627</v>
      </c>
      <c r="E10864" s="12" t="s">
        <v>6592</v>
      </c>
      <c r="F10864" s="12">
        <v>8</v>
      </c>
      <c r="G10864" s="12" t="s">
        <v>90</v>
      </c>
      <c r="H10864" s="13" t="s">
        <v>7062</v>
      </c>
      <c r="I10864" s="12" t="s">
        <v>4267</v>
      </c>
      <c r="J10864" s="12" t="s">
        <v>4323</v>
      </c>
      <c r="K10864" s="12" t="s">
        <v>4324</v>
      </c>
      <c r="L10864" s="12" t="s">
        <v>4336</v>
      </c>
      <c r="M10864" s="12" t="s">
        <v>7063</v>
      </c>
      <c r="N10864" s="12" t="s">
        <v>564</v>
      </c>
      <c r="O10864" s="12">
        <v>68</v>
      </c>
      <c r="P10864" s="19">
        <v>7.4</v>
      </c>
      <c r="Q10864" s="18">
        <v>503.2</v>
      </c>
      <c r="R10864" s="15" t="s">
        <v>7064</v>
      </c>
      <c r="S10864" s="12" t="s">
        <v>4337</v>
      </c>
      <c r="T10864" s="12" t="s">
        <v>37</v>
      </c>
      <c r="U10864" s="16">
        <v>46170</v>
      </c>
    </row>
    <row r="10865" spans="1:21" ht="13.05" customHeight="1" x14ac:dyDescent="0.3">
      <c r="A10865" s="5" t="s">
        <v>26</v>
      </c>
      <c r="B10865" s="6" t="s">
        <v>6590</v>
      </c>
      <c r="C10865" s="6" t="s">
        <v>891</v>
      </c>
      <c r="D10865" s="6" t="s">
        <v>6627</v>
      </c>
      <c r="E10865" s="6" t="s">
        <v>6592</v>
      </c>
      <c r="F10865" s="6">
        <v>8</v>
      </c>
      <c r="G10865" s="6" t="s">
        <v>90</v>
      </c>
      <c r="H10865" s="7" t="s">
        <v>7062</v>
      </c>
      <c r="I10865" s="6" t="s">
        <v>4267</v>
      </c>
      <c r="J10865" s="6" t="s">
        <v>4323</v>
      </c>
      <c r="K10865" s="6" t="s">
        <v>4324</v>
      </c>
      <c r="L10865" s="6" t="s">
        <v>4338</v>
      </c>
      <c r="M10865" s="6" t="s">
        <v>7063</v>
      </c>
      <c r="N10865" s="6" t="s">
        <v>642</v>
      </c>
      <c r="O10865" s="6">
        <v>68</v>
      </c>
      <c r="P10865" s="20">
        <v>8.4</v>
      </c>
      <c r="Q10865" s="8">
        <v>571.20000000000005</v>
      </c>
      <c r="R10865" s="9" t="s">
        <v>7064</v>
      </c>
      <c r="S10865" s="6" t="s">
        <v>4338</v>
      </c>
      <c r="T10865" s="6" t="s">
        <v>37</v>
      </c>
      <c r="U10865" s="10">
        <v>46170</v>
      </c>
    </row>
    <row r="10866" spans="1:21" ht="13.05" customHeight="1" x14ac:dyDescent="0.3">
      <c r="A10866" s="11" t="s">
        <v>26</v>
      </c>
      <c r="B10866" s="12" t="s">
        <v>6590</v>
      </c>
      <c r="C10866" s="12" t="s">
        <v>891</v>
      </c>
      <c r="D10866" s="12" t="s">
        <v>6627</v>
      </c>
      <c r="E10866" s="12" t="s">
        <v>6592</v>
      </c>
      <c r="F10866" s="12">
        <v>8</v>
      </c>
      <c r="G10866" s="12" t="s">
        <v>90</v>
      </c>
      <c r="H10866" s="13" t="s">
        <v>7062</v>
      </c>
      <c r="I10866" s="12" t="s">
        <v>4267</v>
      </c>
      <c r="J10866" s="12" t="s">
        <v>4323</v>
      </c>
      <c r="K10866" s="12" t="s">
        <v>4324</v>
      </c>
      <c r="L10866" s="12" t="s">
        <v>4339</v>
      </c>
      <c r="M10866" s="12" t="s">
        <v>7063</v>
      </c>
      <c r="N10866" s="12" t="s">
        <v>615</v>
      </c>
      <c r="O10866" s="12">
        <v>51</v>
      </c>
      <c r="P10866" s="12">
        <v>19</v>
      </c>
      <c r="Q10866" s="18">
        <v>969</v>
      </c>
      <c r="R10866" s="15" t="s">
        <v>7064</v>
      </c>
      <c r="S10866" s="12" t="s">
        <v>4339</v>
      </c>
      <c r="T10866" s="12" t="s">
        <v>37</v>
      </c>
      <c r="U10866" s="16">
        <v>46170</v>
      </c>
    </row>
    <row r="10867" spans="1:21" ht="13.05" customHeight="1" x14ac:dyDescent="0.3">
      <c r="A10867" s="5" t="s">
        <v>26</v>
      </c>
      <c r="B10867" s="6" t="s">
        <v>6590</v>
      </c>
      <c r="C10867" s="6" t="s">
        <v>891</v>
      </c>
      <c r="D10867" s="6" t="s">
        <v>6591</v>
      </c>
      <c r="E10867" s="6" t="s">
        <v>6592</v>
      </c>
      <c r="F10867" s="6">
        <v>2</v>
      </c>
      <c r="G10867" s="6" t="s">
        <v>90</v>
      </c>
      <c r="H10867" s="7" t="s">
        <v>8495</v>
      </c>
      <c r="I10867" s="6" t="s">
        <v>4267</v>
      </c>
      <c r="J10867" s="6" t="s">
        <v>4323</v>
      </c>
      <c r="K10867" s="6" t="s">
        <v>4324</v>
      </c>
      <c r="L10867" s="6" t="s">
        <v>4380</v>
      </c>
      <c r="M10867" s="6" t="s">
        <v>8496</v>
      </c>
      <c r="N10867" s="6" t="s">
        <v>96</v>
      </c>
      <c r="O10867" s="6">
        <v>5</v>
      </c>
      <c r="P10867" s="6">
        <v>18</v>
      </c>
      <c r="Q10867" s="8">
        <v>90</v>
      </c>
      <c r="R10867" s="9" t="s">
        <v>8497</v>
      </c>
      <c r="S10867" s="6" t="s">
        <v>4383</v>
      </c>
      <c r="T10867" s="6" t="s">
        <v>37</v>
      </c>
      <c r="U10867" s="10">
        <v>46155</v>
      </c>
    </row>
    <row r="10868" spans="1:21" ht="13.05" customHeight="1" x14ac:dyDescent="0.3">
      <c r="A10868" s="11" t="s">
        <v>26</v>
      </c>
      <c r="B10868" s="12" t="s">
        <v>6590</v>
      </c>
      <c r="C10868" s="12" t="s">
        <v>891</v>
      </c>
      <c r="D10868" s="12" t="s">
        <v>6620</v>
      </c>
      <c r="E10868" s="12" t="s">
        <v>6592</v>
      </c>
      <c r="F10868" s="12">
        <v>2</v>
      </c>
      <c r="G10868" s="12" t="s">
        <v>90</v>
      </c>
      <c r="H10868" s="12" t="s">
        <v>8495</v>
      </c>
      <c r="I10868" s="12" t="s">
        <v>4267</v>
      </c>
      <c r="J10868" s="12" t="s">
        <v>4323</v>
      </c>
      <c r="K10868" s="12" t="s">
        <v>4324</v>
      </c>
      <c r="L10868" s="12" t="s">
        <v>4380</v>
      </c>
      <c r="M10868" s="12" t="s">
        <v>8496</v>
      </c>
      <c r="N10868" s="12" t="s">
        <v>96</v>
      </c>
      <c r="O10868" s="12">
        <v>9</v>
      </c>
      <c r="P10868" s="12">
        <v>18</v>
      </c>
      <c r="Q10868" s="18">
        <v>162</v>
      </c>
      <c r="R10868" s="15" t="s">
        <v>8497</v>
      </c>
      <c r="S10868" s="12" t="s">
        <v>4383</v>
      </c>
      <c r="T10868" s="12" t="s">
        <v>37</v>
      </c>
      <c r="U10868" s="16">
        <v>46155</v>
      </c>
    </row>
    <row r="10869" spans="1:21" ht="13.05" customHeight="1" x14ac:dyDescent="0.3">
      <c r="A10869" s="5" t="s">
        <v>26</v>
      </c>
      <c r="B10869" s="6" t="s">
        <v>6590</v>
      </c>
      <c r="C10869" s="6" t="s">
        <v>891</v>
      </c>
      <c r="D10869" s="6" t="s">
        <v>6625</v>
      </c>
      <c r="E10869" s="6" t="s">
        <v>6592</v>
      </c>
      <c r="F10869" s="6">
        <v>2</v>
      </c>
      <c r="G10869" s="6" t="s">
        <v>90</v>
      </c>
      <c r="H10869" s="7" t="s">
        <v>8495</v>
      </c>
      <c r="I10869" s="6" t="s">
        <v>4267</v>
      </c>
      <c r="J10869" s="6" t="s">
        <v>4323</v>
      </c>
      <c r="K10869" s="6" t="s">
        <v>4324</v>
      </c>
      <c r="L10869" s="6" t="s">
        <v>4380</v>
      </c>
      <c r="M10869" s="6" t="s">
        <v>8496</v>
      </c>
      <c r="N10869" s="6" t="s">
        <v>96</v>
      </c>
      <c r="O10869" s="6">
        <v>2</v>
      </c>
      <c r="P10869" s="20">
        <v>18</v>
      </c>
      <c r="Q10869" s="8">
        <v>36</v>
      </c>
      <c r="R10869" s="9" t="s">
        <v>8497</v>
      </c>
      <c r="S10869" s="6" t="s">
        <v>4383</v>
      </c>
      <c r="T10869" s="6" t="s">
        <v>37</v>
      </c>
      <c r="U10869" s="10">
        <v>46155</v>
      </c>
    </row>
    <row r="10870" spans="1:21" ht="13.05" customHeight="1" x14ac:dyDescent="0.3">
      <c r="A10870" s="11" t="s">
        <v>26</v>
      </c>
      <c r="B10870" s="12" t="s">
        <v>6590</v>
      </c>
      <c r="C10870" s="12" t="s">
        <v>891</v>
      </c>
      <c r="D10870" s="12" t="s">
        <v>6627</v>
      </c>
      <c r="E10870" s="12" t="s">
        <v>6592</v>
      </c>
      <c r="F10870" s="12">
        <v>2</v>
      </c>
      <c r="G10870" s="12" t="s">
        <v>90</v>
      </c>
      <c r="H10870" s="13" t="s">
        <v>8495</v>
      </c>
      <c r="I10870" s="12" t="s">
        <v>4267</v>
      </c>
      <c r="J10870" s="12" t="s">
        <v>4323</v>
      </c>
      <c r="K10870" s="12" t="s">
        <v>4324</v>
      </c>
      <c r="L10870" s="12" t="s">
        <v>4380</v>
      </c>
      <c r="M10870" s="12" t="s">
        <v>8496</v>
      </c>
      <c r="N10870" s="12" t="s">
        <v>96</v>
      </c>
      <c r="O10870" s="12">
        <v>1</v>
      </c>
      <c r="P10870" s="12">
        <v>18</v>
      </c>
      <c r="Q10870" s="18">
        <v>18</v>
      </c>
      <c r="R10870" s="15" t="s">
        <v>8497</v>
      </c>
      <c r="S10870" s="12" t="s">
        <v>4383</v>
      </c>
      <c r="T10870" s="12" t="s">
        <v>37</v>
      </c>
      <c r="U10870" s="16">
        <v>46155</v>
      </c>
    </row>
    <row r="10871" spans="1:21" ht="13.05" customHeight="1" x14ac:dyDescent="0.3">
      <c r="A10871" s="5" t="s">
        <v>26</v>
      </c>
      <c r="B10871" s="6" t="s">
        <v>6590</v>
      </c>
      <c r="C10871" s="6" t="s">
        <v>891</v>
      </c>
      <c r="D10871" s="6" t="s">
        <v>6620</v>
      </c>
      <c r="E10871" s="6" t="s">
        <v>6592</v>
      </c>
      <c r="F10871" s="6">
        <v>2</v>
      </c>
      <c r="G10871" s="6" t="s">
        <v>547</v>
      </c>
      <c r="H10871" s="7" t="s">
        <v>6911</v>
      </c>
      <c r="I10871" s="6" t="s">
        <v>4267</v>
      </c>
      <c r="J10871" s="6" t="s">
        <v>4323</v>
      </c>
      <c r="K10871" s="6" t="s">
        <v>4324</v>
      </c>
      <c r="L10871" s="6" t="s">
        <v>4394</v>
      </c>
      <c r="M10871" s="6" t="s">
        <v>6911</v>
      </c>
      <c r="N10871" s="6" t="s">
        <v>642</v>
      </c>
      <c r="O10871" s="6">
        <v>2</v>
      </c>
      <c r="P10871" s="6">
        <v>59.81</v>
      </c>
      <c r="Q10871" s="8">
        <v>119.62</v>
      </c>
      <c r="R10871" s="9" t="s">
        <v>565</v>
      </c>
      <c r="S10871" s="6" t="s">
        <v>4394</v>
      </c>
      <c r="T10871" s="6" t="s">
        <v>37</v>
      </c>
      <c r="U10871" s="10">
        <v>46154</v>
      </c>
    </row>
    <row r="10872" spans="1:21" ht="13.05" customHeight="1" x14ac:dyDescent="0.3">
      <c r="A10872" s="11" t="s">
        <v>26</v>
      </c>
      <c r="B10872" s="12" t="s">
        <v>6590</v>
      </c>
      <c r="C10872" s="12" t="s">
        <v>891</v>
      </c>
      <c r="D10872" s="12" t="s">
        <v>6620</v>
      </c>
      <c r="E10872" s="12" t="s">
        <v>6592</v>
      </c>
      <c r="F10872" s="12">
        <v>2</v>
      </c>
      <c r="G10872" s="12" t="s">
        <v>547</v>
      </c>
      <c r="H10872" s="13" t="s">
        <v>6934</v>
      </c>
      <c r="I10872" s="12" t="s">
        <v>4267</v>
      </c>
      <c r="J10872" s="12" t="s">
        <v>4323</v>
      </c>
      <c r="K10872" s="12" t="s">
        <v>4324</v>
      </c>
      <c r="L10872" s="12" t="s">
        <v>4333</v>
      </c>
      <c r="M10872" s="12" t="s">
        <v>6934</v>
      </c>
      <c r="N10872" s="12" t="s">
        <v>642</v>
      </c>
      <c r="O10872" s="12">
        <v>14</v>
      </c>
      <c r="P10872" s="19">
        <v>2.44</v>
      </c>
      <c r="Q10872" s="18">
        <v>34.159999999999997</v>
      </c>
      <c r="R10872" s="15" t="s">
        <v>565</v>
      </c>
      <c r="S10872" s="12" t="s">
        <v>4334</v>
      </c>
      <c r="T10872" s="12" t="s">
        <v>37</v>
      </c>
      <c r="U10872" s="16">
        <v>46164</v>
      </c>
    </row>
    <row r="10873" spans="1:21" ht="13.05" customHeight="1" x14ac:dyDescent="0.3">
      <c r="A10873" s="5" t="s">
        <v>26</v>
      </c>
      <c r="B10873" s="6" t="s">
        <v>6590</v>
      </c>
      <c r="C10873" s="6" t="s">
        <v>891</v>
      </c>
      <c r="D10873" s="6" t="s">
        <v>6591</v>
      </c>
      <c r="E10873" s="6" t="s">
        <v>6592</v>
      </c>
      <c r="F10873" s="6">
        <v>3</v>
      </c>
      <c r="G10873" s="6" t="s">
        <v>90</v>
      </c>
      <c r="H10873" s="7" t="s">
        <v>8498</v>
      </c>
      <c r="I10873" s="6" t="s">
        <v>4267</v>
      </c>
      <c r="J10873" s="6" t="s">
        <v>4323</v>
      </c>
      <c r="K10873" s="6" t="s">
        <v>4324</v>
      </c>
      <c r="L10873" s="6" t="s">
        <v>4380</v>
      </c>
      <c r="M10873" s="6" t="s">
        <v>8499</v>
      </c>
      <c r="N10873" s="6" t="s">
        <v>96</v>
      </c>
      <c r="O10873" s="6">
        <v>109</v>
      </c>
      <c r="P10873" s="20">
        <v>18.5</v>
      </c>
      <c r="Q10873" s="8">
        <v>2016.5</v>
      </c>
      <c r="R10873" s="9" t="s">
        <v>8500</v>
      </c>
      <c r="S10873" s="6" t="s">
        <v>4383</v>
      </c>
      <c r="T10873" s="6" t="s">
        <v>37</v>
      </c>
      <c r="U10873" s="10">
        <v>46164</v>
      </c>
    </row>
    <row r="10874" spans="1:21" ht="13.05" customHeight="1" x14ac:dyDescent="0.3">
      <c r="A10874" s="11" t="s">
        <v>26</v>
      </c>
      <c r="B10874" s="12" t="s">
        <v>6590</v>
      </c>
      <c r="C10874" s="12" t="s">
        <v>891</v>
      </c>
      <c r="D10874" s="12" t="s">
        <v>6620</v>
      </c>
      <c r="E10874" s="12" t="s">
        <v>6592</v>
      </c>
      <c r="F10874" s="12">
        <v>2</v>
      </c>
      <c r="G10874" s="12" t="s">
        <v>547</v>
      </c>
      <c r="H10874" s="13" t="s">
        <v>6934</v>
      </c>
      <c r="I10874" s="12" t="s">
        <v>4267</v>
      </c>
      <c r="J10874" s="12" t="s">
        <v>4323</v>
      </c>
      <c r="K10874" s="12" t="s">
        <v>4324</v>
      </c>
      <c r="L10874" s="12" t="s">
        <v>4394</v>
      </c>
      <c r="M10874" s="12" t="s">
        <v>6934</v>
      </c>
      <c r="N10874" s="12" t="s">
        <v>642</v>
      </c>
      <c r="O10874" s="12">
        <v>2</v>
      </c>
      <c r="P10874" s="19">
        <v>59.81</v>
      </c>
      <c r="Q10874" s="18">
        <v>119.62</v>
      </c>
      <c r="R10874" s="15" t="s">
        <v>565</v>
      </c>
      <c r="S10874" s="12" t="s">
        <v>4394</v>
      </c>
      <c r="T10874" s="12" t="s">
        <v>37</v>
      </c>
      <c r="U10874" s="16">
        <v>46164</v>
      </c>
    </row>
    <row r="10875" spans="1:21" ht="13.05" customHeight="1" x14ac:dyDescent="0.3">
      <c r="A10875" s="5" t="s">
        <v>26</v>
      </c>
      <c r="B10875" s="6" t="s">
        <v>6590</v>
      </c>
      <c r="C10875" s="6" t="s">
        <v>891</v>
      </c>
      <c r="D10875" s="6" t="s">
        <v>6591</v>
      </c>
      <c r="E10875" s="6" t="s">
        <v>6592</v>
      </c>
      <c r="F10875" s="6">
        <v>1</v>
      </c>
      <c r="G10875" s="6" t="s">
        <v>155</v>
      </c>
      <c r="H10875" s="7" t="s">
        <v>8501</v>
      </c>
      <c r="I10875" s="6" t="s">
        <v>4267</v>
      </c>
      <c r="J10875" s="6" t="s">
        <v>4323</v>
      </c>
      <c r="K10875" s="6" t="s">
        <v>4324</v>
      </c>
      <c r="L10875" s="6" t="s">
        <v>4376</v>
      </c>
      <c r="M10875" s="6" t="s">
        <v>8502</v>
      </c>
      <c r="N10875" s="6" t="s">
        <v>96</v>
      </c>
      <c r="O10875" s="6">
        <v>61</v>
      </c>
      <c r="P10875" s="6">
        <v>292.14754098360658</v>
      </c>
      <c r="Q10875" s="8">
        <v>17821</v>
      </c>
      <c r="R10875" s="9" t="s">
        <v>8503</v>
      </c>
      <c r="S10875" s="6"/>
      <c r="T10875" s="6" t="s">
        <v>37</v>
      </c>
      <c r="U10875" s="10">
        <v>46168</v>
      </c>
    </row>
    <row r="10876" spans="1:21" ht="13.05" customHeight="1" x14ac:dyDescent="0.3">
      <c r="A10876" s="11" t="s">
        <v>26</v>
      </c>
      <c r="B10876" s="12" t="s">
        <v>6590</v>
      </c>
      <c r="C10876" s="12" t="s">
        <v>891</v>
      </c>
      <c r="D10876" s="12" t="s">
        <v>6620</v>
      </c>
      <c r="E10876" s="12" t="s">
        <v>6592</v>
      </c>
      <c r="F10876" s="12">
        <v>1</v>
      </c>
      <c r="G10876" s="12" t="s">
        <v>155</v>
      </c>
      <c r="H10876" s="13" t="s">
        <v>8501</v>
      </c>
      <c r="I10876" s="12" t="s">
        <v>4267</v>
      </c>
      <c r="J10876" s="12" t="s">
        <v>4323</v>
      </c>
      <c r="K10876" s="12" t="s">
        <v>4324</v>
      </c>
      <c r="L10876" s="12" t="s">
        <v>4376</v>
      </c>
      <c r="M10876" s="12" t="s">
        <v>8502</v>
      </c>
      <c r="N10876" s="12" t="s">
        <v>96</v>
      </c>
      <c r="O10876" s="12">
        <v>18</v>
      </c>
      <c r="P10876" s="12">
        <v>292</v>
      </c>
      <c r="Q10876" s="12">
        <v>5256</v>
      </c>
      <c r="R10876" s="15" t="s">
        <v>8503</v>
      </c>
      <c r="S10876" s="12"/>
      <c r="T10876" s="12" t="s">
        <v>37</v>
      </c>
      <c r="U10876" s="16">
        <v>46168</v>
      </c>
    </row>
    <row r="10877" spans="1:21" ht="13.05" customHeight="1" x14ac:dyDescent="0.3">
      <c r="A10877" s="5" t="s">
        <v>26</v>
      </c>
      <c r="B10877" s="6" t="s">
        <v>6590</v>
      </c>
      <c r="C10877" s="6" t="s">
        <v>891</v>
      </c>
      <c r="D10877" s="6" t="s">
        <v>6625</v>
      </c>
      <c r="E10877" s="6" t="s">
        <v>6592</v>
      </c>
      <c r="F10877" s="6">
        <v>1</v>
      </c>
      <c r="G10877" s="6" t="s">
        <v>155</v>
      </c>
      <c r="H10877" s="7" t="s">
        <v>8501</v>
      </c>
      <c r="I10877" s="6" t="s">
        <v>4267</v>
      </c>
      <c r="J10877" s="6" t="s">
        <v>4323</v>
      </c>
      <c r="K10877" s="6" t="s">
        <v>4324</v>
      </c>
      <c r="L10877" s="6" t="s">
        <v>4376</v>
      </c>
      <c r="M10877" s="6" t="s">
        <v>8502</v>
      </c>
      <c r="N10877" s="6" t="s">
        <v>96</v>
      </c>
      <c r="O10877" s="6">
        <v>2</v>
      </c>
      <c r="P10877" s="6">
        <v>292</v>
      </c>
      <c r="Q10877" s="8">
        <v>584</v>
      </c>
      <c r="R10877" s="9" t="s">
        <v>8503</v>
      </c>
      <c r="S10877" s="6"/>
      <c r="T10877" s="6" t="s">
        <v>37</v>
      </c>
      <c r="U10877" s="10">
        <v>46168</v>
      </c>
    </row>
    <row r="10878" spans="1:21" ht="13.05" customHeight="1" x14ac:dyDescent="0.3">
      <c r="A10878" s="11" t="s">
        <v>26</v>
      </c>
      <c r="B10878" s="12" t="s">
        <v>6590</v>
      </c>
      <c r="C10878" s="12" t="s">
        <v>891</v>
      </c>
      <c r="D10878" s="12" t="s">
        <v>6656</v>
      </c>
      <c r="E10878" s="12" t="s">
        <v>6592</v>
      </c>
      <c r="F10878" s="12">
        <v>1</v>
      </c>
      <c r="G10878" s="12" t="s">
        <v>155</v>
      </c>
      <c r="H10878" s="13" t="s">
        <v>8501</v>
      </c>
      <c r="I10878" s="12" t="s">
        <v>4267</v>
      </c>
      <c r="J10878" s="12" t="s">
        <v>4323</v>
      </c>
      <c r="K10878" s="12" t="s">
        <v>4324</v>
      </c>
      <c r="L10878" s="12" t="s">
        <v>4376</v>
      </c>
      <c r="M10878" s="12" t="s">
        <v>8502</v>
      </c>
      <c r="N10878" s="12" t="s">
        <v>96</v>
      </c>
      <c r="O10878" s="12">
        <v>4</v>
      </c>
      <c r="P10878" s="19">
        <v>292</v>
      </c>
      <c r="Q10878" s="18">
        <v>1168</v>
      </c>
      <c r="R10878" s="15" t="s">
        <v>8503</v>
      </c>
      <c r="S10878" s="12"/>
      <c r="T10878" s="12" t="s">
        <v>37</v>
      </c>
      <c r="U10878" s="16">
        <v>46168</v>
      </c>
    </row>
    <row r="10879" spans="1:21" ht="13.05" customHeight="1" x14ac:dyDescent="0.3">
      <c r="A10879" s="5" t="s">
        <v>26</v>
      </c>
      <c r="B10879" s="6" t="s">
        <v>6590</v>
      </c>
      <c r="C10879" s="6" t="s">
        <v>891</v>
      </c>
      <c r="D10879" s="6" t="s">
        <v>6627</v>
      </c>
      <c r="E10879" s="6" t="s">
        <v>6592</v>
      </c>
      <c r="F10879" s="6">
        <v>1</v>
      </c>
      <c r="G10879" s="6" t="s">
        <v>155</v>
      </c>
      <c r="H10879" s="7" t="s">
        <v>8501</v>
      </c>
      <c r="I10879" s="6" t="s">
        <v>4267</v>
      </c>
      <c r="J10879" s="6" t="s">
        <v>4323</v>
      </c>
      <c r="K10879" s="6" t="s">
        <v>4324</v>
      </c>
      <c r="L10879" s="6" t="s">
        <v>4376</v>
      </c>
      <c r="M10879" s="6" t="s">
        <v>8502</v>
      </c>
      <c r="N10879" s="6" t="s">
        <v>96</v>
      </c>
      <c r="O10879" s="6">
        <v>14</v>
      </c>
      <c r="P10879" s="6">
        <v>292</v>
      </c>
      <c r="Q10879" s="8">
        <v>4088</v>
      </c>
      <c r="R10879" s="9" t="s">
        <v>8503</v>
      </c>
      <c r="S10879" s="6"/>
      <c r="T10879" s="6" t="s">
        <v>37</v>
      </c>
      <c r="U10879" s="10">
        <v>46168</v>
      </c>
    </row>
    <row r="10880" spans="1:21" ht="13.05" customHeight="1" x14ac:dyDescent="0.3">
      <c r="A10880" s="11" t="s">
        <v>26</v>
      </c>
      <c r="B10880" s="12" t="s">
        <v>6590</v>
      </c>
      <c r="C10880" s="12" t="s">
        <v>891</v>
      </c>
      <c r="D10880" s="12" t="s">
        <v>6591</v>
      </c>
      <c r="E10880" s="12" t="s">
        <v>6592</v>
      </c>
      <c r="F10880" s="12">
        <v>3</v>
      </c>
      <c r="G10880" s="12" t="s">
        <v>225</v>
      </c>
      <c r="H10880" s="13" t="s">
        <v>8504</v>
      </c>
      <c r="I10880" s="12" t="s">
        <v>4267</v>
      </c>
      <c r="J10880" s="12" t="s">
        <v>4323</v>
      </c>
      <c r="K10880" s="12" t="s">
        <v>4324</v>
      </c>
      <c r="L10880" s="12" t="s">
        <v>4380</v>
      </c>
      <c r="M10880" s="12" t="s">
        <v>8505</v>
      </c>
      <c r="N10880" s="12" t="s">
        <v>96</v>
      </c>
      <c r="O10880" s="12">
        <v>1</v>
      </c>
      <c r="P10880" s="12">
        <v>73.37</v>
      </c>
      <c r="Q10880" s="12">
        <v>73.37</v>
      </c>
      <c r="R10880" s="15" t="s">
        <v>8506</v>
      </c>
      <c r="S10880" s="12" t="s">
        <v>4383</v>
      </c>
      <c r="T10880" s="12" t="s">
        <v>37</v>
      </c>
      <c r="U10880" s="16">
        <v>46164</v>
      </c>
    </row>
    <row r="10881" spans="1:21" ht="13.05" customHeight="1" x14ac:dyDescent="0.3">
      <c r="A10881" s="5" t="s">
        <v>26</v>
      </c>
      <c r="B10881" s="6" t="s">
        <v>6590</v>
      </c>
      <c r="C10881" s="6" t="s">
        <v>891</v>
      </c>
      <c r="D10881" s="6" t="s">
        <v>6620</v>
      </c>
      <c r="E10881" s="6" t="s">
        <v>6592</v>
      </c>
      <c r="F10881" s="6">
        <v>2</v>
      </c>
      <c r="G10881" s="6" t="s">
        <v>90</v>
      </c>
      <c r="H10881" s="7" t="s">
        <v>8507</v>
      </c>
      <c r="I10881" s="6" t="s">
        <v>4267</v>
      </c>
      <c r="J10881" s="6" t="s">
        <v>4323</v>
      </c>
      <c r="K10881" s="6" t="s">
        <v>4324</v>
      </c>
      <c r="L10881" s="6" t="s">
        <v>4368</v>
      </c>
      <c r="M10881" s="6" t="s">
        <v>8508</v>
      </c>
      <c r="N10881" s="6" t="s">
        <v>96</v>
      </c>
      <c r="O10881" s="6">
        <v>605</v>
      </c>
      <c r="P10881" s="6">
        <v>1</v>
      </c>
      <c r="Q10881" s="8">
        <v>605</v>
      </c>
      <c r="R10881" s="9" t="s">
        <v>8509</v>
      </c>
      <c r="S10881" s="6"/>
      <c r="T10881" s="6" t="s">
        <v>37</v>
      </c>
      <c r="U10881" s="10">
        <v>46169</v>
      </c>
    </row>
    <row r="10882" spans="1:21" ht="13.05" customHeight="1" x14ac:dyDescent="0.3">
      <c r="A10882" s="11" t="s">
        <v>26</v>
      </c>
      <c r="B10882" s="12" t="s">
        <v>6590</v>
      </c>
      <c r="C10882" s="12" t="s">
        <v>891</v>
      </c>
      <c r="D10882" s="12" t="s">
        <v>6620</v>
      </c>
      <c r="E10882" s="12" t="s">
        <v>6592</v>
      </c>
      <c r="F10882" s="12">
        <v>2</v>
      </c>
      <c r="G10882" s="12" t="s">
        <v>90</v>
      </c>
      <c r="H10882" s="13" t="s">
        <v>8507</v>
      </c>
      <c r="I10882" s="12" t="s">
        <v>4267</v>
      </c>
      <c r="J10882" s="12" t="s">
        <v>4323</v>
      </c>
      <c r="K10882" s="12" t="s">
        <v>4324</v>
      </c>
      <c r="L10882" s="12" t="s">
        <v>4372</v>
      </c>
      <c r="M10882" s="12" t="s">
        <v>8508</v>
      </c>
      <c r="N10882" s="12" t="s">
        <v>96</v>
      </c>
      <c r="O10882" s="12">
        <v>550</v>
      </c>
      <c r="P10882" s="14">
        <v>1.6</v>
      </c>
      <c r="Q10882" s="14">
        <v>880</v>
      </c>
      <c r="R10882" s="15" t="s">
        <v>8509</v>
      </c>
      <c r="S10882" s="12"/>
      <c r="T10882" s="12" t="s">
        <v>37</v>
      </c>
      <c r="U10882" s="16">
        <v>46169</v>
      </c>
    </row>
    <row r="10883" spans="1:21" ht="13.05" customHeight="1" x14ac:dyDescent="0.3">
      <c r="A10883" s="5" t="s">
        <v>26</v>
      </c>
      <c r="B10883" s="6" t="s">
        <v>6590</v>
      </c>
      <c r="C10883" s="6" t="s">
        <v>891</v>
      </c>
      <c r="D10883" s="6" t="s">
        <v>6627</v>
      </c>
      <c r="E10883" s="6" t="s">
        <v>6592</v>
      </c>
      <c r="F10883" s="6">
        <v>8</v>
      </c>
      <c r="G10883" s="6" t="s">
        <v>90</v>
      </c>
      <c r="H10883" s="7" t="s">
        <v>8510</v>
      </c>
      <c r="I10883" s="6" t="s">
        <v>4267</v>
      </c>
      <c r="J10883" s="6" t="s">
        <v>4323</v>
      </c>
      <c r="K10883" s="6" t="s">
        <v>4324</v>
      </c>
      <c r="L10883" s="6" t="s">
        <v>8490</v>
      </c>
      <c r="M10883" s="6" t="s">
        <v>8511</v>
      </c>
      <c r="N10883" s="6" t="s">
        <v>550</v>
      </c>
      <c r="O10883" s="6">
        <v>72</v>
      </c>
      <c r="P10883" s="6">
        <v>5</v>
      </c>
      <c r="Q10883" s="8">
        <v>360</v>
      </c>
      <c r="R10883" s="9" t="s">
        <v>8512</v>
      </c>
      <c r="S10883" s="6"/>
      <c r="T10883" s="6" t="s">
        <v>37</v>
      </c>
      <c r="U10883" s="10">
        <v>46169</v>
      </c>
    </row>
    <row r="10884" spans="1:21" ht="13.05" customHeight="1" x14ac:dyDescent="0.3">
      <c r="A10884" s="11" t="s">
        <v>26</v>
      </c>
      <c r="B10884" s="12" t="s">
        <v>6590</v>
      </c>
      <c r="C10884" s="12" t="s">
        <v>891</v>
      </c>
      <c r="D10884" s="12" t="s">
        <v>6627</v>
      </c>
      <c r="E10884" s="12" t="s">
        <v>6592</v>
      </c>
      <c r="F10884" s="12">
        <v>8</v>
      </c>
      <c r="G10884" s="12" t="s">
        <v>90</v>
      </c>
      <c r="H10884" s="12" t="s">
        <v>8510</v>
      </c>
      <c r="I10884" s="12" t="s">
        <v>4267</v>
      </c>
      <c r="J10884" s="12" t="s">
        <v>4323</v>
      </c>
      <c r="K10884" s="12" t="s">
        <v>4324</v>
      </c>
      <c r="L10884" s="12" t="s">
        <v>4368</v>
      </c>
      <c r="M10884" s="12" t="s">
        <v>8511</v>
      </c>
      <c r="N10884" s="12" t="s">
        <v>642</v>
      </c>
      <c r="O10884" s="12">
        <v>442</v>
      </c>
      <c r="P10884" s="14">
        <v>1</v>
      </c>
      <c r="Q10884" s="14">
        <v>442</v>
      </c>
      <c r="R10884" s="15" t="s">
        <v>8512</v>
      </c>
      <c r="S10884" s="12"/>
      <c r="T10884" s="12" t="s">
        <v>37</v>
      </c>
      <c r="U10884" s="16">
        <v>46169</v>
      </c>
    </row>
    <row r="10885" spans="1:21" ht="13.05" customHeight="1" x14ac:dyDescent="0.3">
      <c r="A10885" s="5" t="s">
        <v>26</v>
      </c>
      <c r="B10885" s="6" t="s">
        <v>6590</v>
      </c>
      <c r="C10885" s="6" t="s">
        <v>891</v>
      </c>
      <c r="D10885" s="6" t="s">
        <v>6627</v>
      </c>
      <c r="E10885" s="6" t="s">
        <v>6592</v>
      </c>
      <c r="F10885" s="6">
        <v>8</v>
      </c>
      <c r="G10885" s="6" t="s">
        <v>90</v>
      </c>
      <c r="H10885" s="7" t="s">
        <v>8510</v>
      </c>
      <c r="I10885" s="6" t="s">
        <v>4267</v>
      </c>
      <c r="J10885" s="6" t="s">
        <v>4323</v>
      </c>
      <c r="K10885" s="6" t="s">
        <v>4324</v>
      </c>
      <c r="L10885" s="6" t="s">
        <v>4372</v>
      </c>
      <c r="M10885" s="6" t="s">
        <v>8511</v>
      </c>
      <c r="N10885" s="6" t="s">
        <v>96</v>
      </c>
      <c r="O10885" s="6">
        <v>374</v>
      </c>
      <c r="P10885" s="20">
        <v>1.6</v>
      </c>
      <c r="Q10885" s="8">
        <v>598.4</v>
      </c>
      <c r="R10885" s="9" t="s">
        <v>8512</v>
      </c>
      <c r="S10885" s="6"/>
      <c r="T10885" s="6" t="s">
        <v>37</v>
      </c>
      <c r="U10885" s="10">
        <v>46169</v>
      </c>
    </row>
    <row r="10886" spans="1:21" ht="13.05" customHeight="1" x14ac:dyDescent="0.3">
      <c r="A10886" s="11" t="s">
        <v>26</v>
      </c>
      <c r="B10886" s="12" t="s">
        <v>6590</v>
      </c>
      <c r="C10886" s="12" t="s">
        <v>891</v>
      </c>
      <c r="D10886" s="12" t="s">
        <v>6591</v>
      </c>
      <c r="E10886" s="12" t="s">
        <v>6592</v>
      </c>
      <c r="F10886" s="12">
        <v>3</v>
      </c>
      <c r="G10886" s="12" t="s">
        <v>90</v>
      </c>
      <c r="H10886" s="13" t="s">
        <v>8513</v>
      </c>
      <c r="I10886" s="12" t="s">
        <v>4267</v>
      </c>
      <c r="J10886" s="12" t="s">
        <v>4323</v>
      </c>
      <c r="K10886" s="12" t="s">
        <v>4324</v>
      </c>
      <c r="L10886" s="12" t="s">
        <v>4368</v>
      </c>
      <c r="M10886" s="12" t="s">
        <v>8514</v>
      </c>
      <c r="N10886" s="12" t="s">
        <v>96</v>
      </c>
      <c r="O10886" s="12">
        <v>3372</v>
      </c>
      <c r="P10886" s="12">
        <v>1</v>
      </c>
      <c r="Q10886" s="18">
        <v>3372</v>
      </c>
      <c r="R10886" s="15" t="s">
        <v>8515</v>
      </c>
      <c r="S10886" s="12"/>
      <c r="T10886" s="12" t="s">
        <v>37</v>
      </c>
      <c r="U10886" s="16">
        <v>46169</v>
      </c>
    </row>
    <row r="10887" spans="1:21" ht="13.05" customHeight="1" x14ac:dyDescent="0.3">
      <c r="A10887" s="5" t="s">
        <v>26</v>
      </c>
      <c r="B10887" s="6" t="s">
        <v>6590</v>
      </c>
      <c r="C10887" s="6" t="s">
        <v>891</v>
      </c>
      <c r="D10887" s="6" t="s">
        <v>6591</v>
      </c>
      <c r="E10887" s="6" t="s">
        <v>6592</v>
      </c>
      <c r="F10887" s="6">
        <v>3</v>
      </c>
      <c r="G10887" s="6" t="s">
        <v>90</v>
      </c>
      <c r="H10887" s="7" t="s">
        <v>8513</v>
      </c>
      <c r="I10887" s="6" t="s">
        <v>4267</v>
      </c>
      <c r="J10887" s="6" t="s">
        <v>4323</v>
      </c>
      <c r="K10887" s="6" t="s">
        <v>4324</v>
      </c>
      <c r="L10887" s="6" t="s">
        <v>4372</v>
      </c>
      <c r="M10887" s="6" t="s">
        <v>8514</v>
      </c>
      <c r="N10887" s="6" t="s">
        <v>96</v>
      </c>
      <c r="O10887" s="6">
        <v>3396</v>
      </c>
      <c r="P10887" s="6">
        <v>1.6</v>
      </c>
      <c r="Q10887" s="8">
        <v>5433.6</v>
      </c>
      <c r="R10887" s="9" t="s">
        <v>8515</v>
      </c>
      <c r="S10887" s="6"/>
      <c r="T10887" s="6" t="s">
        <v>37</v>
      </c>
      <c r="U10887" s="10">
        <v>46169</v>
      </c>
    </row>
    <row r="10888" spans="1:21" ht="13.05" customHeight="1" x14ac:dyDescent="0.3">
      <c r="A10888" s="11" t="s">
        <v>26</v>
      </c>
      <c r="B10888" s="12" t="s">
        <v>6590</v>
      </c>
      <c r="C10888" s="12" t="s">
        <v>891</v>
      </c>
      <c r="D10888" s="12" t="s">
        <v>6627</v>
      </c>
      <c r="E10888" s="12" t="s">
        <v>6592</v>
      </c>
      <c r="F10888" s="12">
        <v>3</v>
      </c>
      <c r="G10888" s="12" t="s">
        <v>90</v>
      </c>
      <c r="H10888" s="13" t="s">
        <v>8513</v>
      </c>
      <c r="I10888" s="12" t="s">
        <v>4267</v>
      </c>
      <c r="J10888" s="12" t="s">
        <v>4323</v>
      </c>
      <c r="K10888" s="12" t="s">
        <v>4324</v>
      </c>
      <c r="L10888" s="12" t="s">
        <v>4368</v>
      </c>
      <c r="M10888" s="12" t="s">
        <v>8514</v>
      </c>
      <c r="N10888" s="12" t="s">
        <v>96</v>
      </c>
      <c r="O10888" s="12">
        <v>60</v>
      </c>
      <c r="P10888" s="19">
        <v>1</v>
      </c>
      <c r="Q10888" s="18">
        <v>60</v>
      </c>
      <c r="R10888" s="15" t="s">
        <v>8515</v>
      </c>
      <c r="S10888" s="12"/>
      <c r="T10888" s="12" t="s">
        <v>37</v>
      </c>
      <c r="U10888" s="16">
        <v>46169</v>
      </c>
    </row>
    <row r="10889" spans="1:21" ht="13.05" customHeight="1" x14ac:dyDescent="0.3">
      <c r="A10889" s="5" t="s">
        <v>26</v>
      </c>
      <c r="B10889" s="6" t="s">
        <v>6590</v>
      </c>
      <c r="C10889" s="6" t="s">
        <v>891</v>
      </c>
      <c r="D10889" s="6" t="s">
        <v>6627</v>
      </c>
      <c r="E10889" s="6" t="s">
        <v>6592</v>
      </c>
      <c r="F10889" s="6">
        <v>3</v>
      </c>
      <c r="G10889" s="6" t="s">
        <v>90</v>
      </c>
      <c r="H10889" s="7" t="s">
        <v>8513</v>
      </c>
      <c r="I10889" s="6" t="s">
        <v>4267</v>
      </c>
      <c r="J10889" s="6" t="s">
        <v>4323</v>
      </c>
      <c r="K10889" s="6" t="s">
        <v>4324</v>
      </c>
      <c r="L10889" s="6" t="s">
        <v>4372</v>
      </c>
      <c r="M10889" s="6" t="s">
        <v>8514</v>
      </c>
      <c r="N10889" s="6" t="s">
        <v>96</v>
      </c>
      <c r="O10889" s="6">
        <v>50</v>
      </c>
      <c r="P10889" s="6">
        <v>1.6</v>
      </c>
      <c r="Q10889" s="8">
        <v>80</v>
      </c>
      <c r="R10889" s="9" t="s">
        <v>8515</v>
      </c>
      <c r="S10889" s="6"/>
      <c r="T10889" s="6" t="s">
        <v>37</v>
      </c>
      <c r="U10889" s="10">
        <v>46169</v>
      </c>
    </row>
    <row r="10890" spans="1:21" ht="13.05" customHeight="1" x14ac:dyDescent="0.3">
      <c r="A10890" s="11" t="s">
        <v>26</v>
      </c>
      <c r="B10890" s="12" t="s">
        <v>6590</v>
      </c>
      <c r="C10890" s="12" t="s">
        <v>891</v>
      </c>
      <c r="D10890" s="12" t="s">
        <v>6625</v>
      </c>
      <c r="E10890" s="12" t="s">
        <v>6592</v>
      </c>
      <c r="F10890" s="12">
        <v>2</v>
      </c>
      <c r="G10890" s="12" t="s">
        <v>90</v>
      </c>
      <c r="H10890" s="13" t="s">
        <v>7052</v>
      </c>
      <c r="I10890" s="12" t="s">
        <v>4267</v>
      </c>
      <c r="J10890" s="12" t="s">
        <v>4323</v>
      </c>
      <c r="K10890" s="12" t="s">
        <v>4324</v>
      </c>
      <c r="L10890" s="12" t="s">
        <v>4345</v>
      </c>
      <c r="M10890" s="12" t="s">
        <v>7053</v>
      </c>
      <c r="N10890" s="12" t="s">
        <v>642</v>
      </c>
      <c r="O10890" s="12">
        <v>3</v>
      </c>
      <c r="P10890" s="12">
        <v>1.2</v>
      </c>
      <c r="Q10890" s="18">
        <v>3.6</v>
      </c>
      <c r="R10890" s="15" t="s">
        <v>7054</v>
      </c>
      <c r="S10890" s="12" t="s">
        <v>4345</v>
      </c>
      <c r="T10890" s="12" t="s">
        <v>37</v>
      </c>
      <c r="U10890" s="16">
        <v>46170</v>
      </c>
    </row>
    <row r="10891" spans="1:21" ht="13.05" customHeight="1" x14ac:dyDescent="0.3">
      <c r="A10891" s="5" t="s">
        <v>26</v>
      </c>
      <c r="B10891" s="6" t="s">
        <v>6590</v>
      </c>
      <c r="C10891" s="6" t="s">
        <v>891</v>
      </c>
      <c r="D10891" s="6" t="s">
        <v>6625</v>
      </c>
      <c r="E10891" s="6" t="s">
        <v>6592</v>
      </c>
      <c r="F10891" s="6">
        <v>2</v>
      </c>
      <c r="G10891" s="6" t="s">
        <v>90</v>
      </c>
      <c r="H10891" s="7" t="s">
        <v>7052</v>
      </c>
      <c r="I10891" s="6" t="s">
        <v>4267</v>
      </c>
      <c r="J10891" s="6" t="s">
        <v>4323</v>
      </c>
      <c r="K10891" s="6" t="s">
        <v>4324</v>
      </c>
      <c r="L10891" s="6" t="s">
        <v>4346</v>
      </c>
      <c r="M10891" s="6" t="s">
        <v>7053</v>
      </c>
      <c r="N10891" s="6" t="s">
        <v>96</v>
      </c>
      <c r="O10891" s="6">
        <v>3</v>
      </c>
      <c r="P10891" s="20">
        <v>1.5</v>
      </c>
      <c r="Q10891" s="8">
        <v>4.5</v>
      </c>
      <c r="R10891" s="9" t="s">
        <v>7054</v>
      </c>
      <c r="S10891" s="6" t="s">
        <v>4347</v>
      </c>
      <c r="T10891" s="6" t="s">
        <v>37</v>
      </c>
      <c r="U10891" s="10">
        <v>46170</v>
      </c>
    </row>
    <row r="10892" spans="1:21" ht="13.05" customHeight="1" x14ac:dyDescent="0.3">
      <c r="A10892" s="11" t="s">
        <v>26</v>
      </c>
      <c r="B10892" s="12" t="s">
        <v>6590</v>
      </c>
      <c r="C10892" s="12" t="s">
        <v>891</v>
      </c>
      <c r="D10892" s="12" t="s">
        <v>6625</v>
      </c>
      <c r="E10892" s="12" t="s">
        <v>6592</v>
      </c>
      <c r="F10892" s="12">
        <v>2</v>
      </c>
      <c r="G10892" s="12" t="s">
        <v>90</v>
      </c>
      <c r="H10892" s="13" t="s">
        <v>7052</v>
      </c>
      <c r="I10892" s="12" t="s">
        <v>4267</v>
      </c>
      <c r="J10892" s="12" t="s">
        <v>4323</v>
      </c>
      <c r="K10892" s="12" t="s">
        <v>4324</v>
      </c>
      <c r="L10892" s="12" t="s">
        <v>4348</v>
      </c>
      <c r="M10892" s="12" t="s">
        <v>7053</v>
      </c>
      <c r="N10892" s="12" t="s">
        <v>847</v>
      </c>
      <c r="O10892" s="12">
        <v>3</v>
      </c>
      <c r="P10892" s="12">
        <v>1.6</v>
      </c>
      <c r="Q10892" s="18">
        <v>4.8</v>
      </c>
      <c r="R10892" s="15" t="s">
        <v>7054</v>
      </c>
      <c r="S10892" s="12" t="s">
        <v>4348</v>
      </c>
      <c r="T10892" s="12" t="s">
        <v>37</v>
      </c>
      <c r="U10892" s="16">
        <v>46170</v>
      </c>
    </row>
    <row r="10893" spans="1:21" ht="13.05" customHeight="1" x14ac:dyDescent="0.3">
      <c r="A10893" s="5" t="s">
        <v>26</v>
      </c>
      <c r="B10893" s="6" t="s">
        <v>6590</v>
      </c>
      <c r="C10893" s="6" t="s">
        <v>891</v>
      </c>
      <c r="D10893" s="6" t="s">
        <v>6625</v>
      </c>
      <c r="E10893" s="6" t="s">
        <v>6592</v>
      </c>
      <c r="F10893" s="6">
        <v>2</v>
      </c>
      <c r="G10893" s="6" t="s">
        <v>90</v>
      </c>
      <c r="H10893" s="7" t="s">
        <v>7052</v>
      </c>
      <c r="I10893" s="6" t="s">
        <v>4267</v>
      </c>
      <c r="J10893" s="6" t="s">
        <v>4323</v>
      </c>
      <c r="K10893" s="6" t="s">
        <v>4324</v>
      </c>
      <c r="L10893" s="6" t="s">
        <v>4349</v>
      </c>
      <c r="M10893" s="6" t="s">
        <v>7053</v>
      </c>
      <c r="N10893" s="6" t="s">
        <v>96</v>
      </c>
      <c r="O10893" s="6">
        <v>3</v>
      </c>
      <c r="P10893" s="20">
        <v>1.6</v>
      </c>
      <c r="Q10893" s="8">
        <v>4.8</v>
      </c>
      <c r="R10893" s="9" t="s">
        <v>7054</v>
      </c>
      <c r="S10893" s="6"/>
      <c r="T10893" s="6" t="s">
        <v>37</v>
      </c>
      <c r="U10893" s="10">
        <v>46170</v>
      </c>
    </row>
    <row r="10894" spans="1:21" ht="13.05" customHeight="1" x14ac:dyDescent="0.3">
      <c r="A10894" s="11" t="s">
        <v>26</v>
      </c>
      <c r="B10894" s="12" t="s">
        <v>6590</v>
      </c>
      <c r="C10894" s="12" t="s">
        <v>891</v>
      </c>
      <c r="D10894" s="12" t="s">
        <v>6625</v>
      </c>
      <c r="E10894" s="12" t="s">
        <v>6592</v>
      </c>
      <c r="F10894" s="12">
        <v>2</v>
      </c>
      <c r="G10894" s="12" t="s">
        <v>90</v>
      </c>
      <c r="H10894" s="13" t="s">
        <v>7052</v>
      </c>
      <c r="I10894" s="12" t="s">
        <v>4267</v>
      </c>
      <c r="J10894" s="12" t="s">
        <v>4323</v>
      </c>
      <c r="K10894" s="12" t="s">
        <v>4324</v>
      </c>
      <c r="L10894" s="12" t="s">
        <v>4350</v>
      </c>
      <c r="M10894" s="12" t="s">
        <v>7053</v>
      </c>
      <c r="N10894" s="12" t="s">
        <v>96</v>
      </c>
      <c r="O10894" s="12">
        <v>3</v>
      </c>
      <c r="P10894" s="19">
        <v>2.1</v>
      </c>
      <c r="Q10894" s="18">
        <v>6.3</v>
      </c>
      <c r="R10894" s="15" t="s">
        <v>7054</v>
      </c>
      <c r="S10894" s="12" t="s">
        <v>4351</v>
      </c>
      <c r="T10894" s="12" t="s">
        <v>37</v>
      </c>
      <c r="U10894" s="16">
        <v>46170</v>
      </c>
    </row>
    <row r="10895" spans="1:21" ht="13.05" customHeight="1" x14ac:dyDescent="0.3">
      <c r="A10895" s="5" t="s">
        <v>26</v>
      </c>
      <c r="B10895" s="6" t="s">
        <v>6590</v>
      </c>
      <c r="C10895" s="6" t="s">
        <v>891</v>
      </c>
      <c r="D10895" s="6" t="s">
        <v>6625</v>
      </c>
      <c r="E10895" s="6" t="s">
        <v>6592</v>
      </c>
      <c r="F10895" s="6">
        <v>2</v>
      </c>
      <c r="G10895" s="6" t="s">
        <v>90</v>
      </c>
      <c r="H10895" s="7" t="s">
        <v>7052</v>
      </c>
      <c r="I10895" s="6" t="s">
        <v>4267</v>
      </c>
      <c r="J10895" s="6" t="s">
        <v>4323</v>
      </c>
      <c r="K10895" s="6" t="s">
        <v>4324</v>
      </c>
      <c r="L10895" s="6" t="s">
        <v>4352</v>
      </c>
      <c r="M10895" s="6" t="s">
        <v>7053</v>
      </c>
      <c r="N10895" s="6" t="s">
        <v>96</v>
      </c>
      <c r="O10895" s="6">
        <v>6</v>
      </c>
      <c r="P10895" s="20">
        <v>1.1000000000000001</v>
      </c>
      <c r="Q10895" s="8">
        <v>6.6</v>
      </c>
      <c r="R10895" s="9" t="s">
        <v>7054</v>
      </c>
      <c r="S10895" s="6" t="s">
        <v>4352</v>
      </c>
      <c r="T10895" s="6" t="s">
        <v>37</v>
      </c>
      <c r="U10895" s="10">
        <v>46170</v>
      </c>
    </row>
    <row r="10896" spans="1:21" ht="13.05" customHeight="1" x14ac:dyDescent="0.3">
      <c r="A10896" s="11" t="s">
        <v>26</v>
      </c>
      <c r="B10896" s="12" t="s">
        <v>6590</v>
      </c>
      <c r="C10896" s="12" t="s">
        <v>891</v>
      </c>
      <c r="D10896" s="12" t="s">
        <v>6625</v>
      </c>
      <c r="E10896" s="12" t="s">
        <v>6592</v>
      </c>
      <c r="F10896" s="12">
        <v>2</v>
      </c>
      <c r="G10896" s="12" t="s">
        <v>90</v>
      </c>
      <c r="H10896" s="13" t="s">
        <v>7052</v>
      </c>
      <c r="I10896" s="12" t="s">
        <v>4267</v>
      </c>
      <c r="J10896" s="12" t="s">
        <v>4323</v>
      </c>
      <c r="K10896" s="12" t="s">
        <v>4324</v>
      </c>
      <c r="L10896" s="12" t="s">
        <v>4353</v>
      </c>
      <c r="M10896" s="12" t="s">
        <v>7053</v>
      </c>
      <c r="N10896" s="12" t="s">
        <v>96</v>
      </c>
      <c r="O10896" s="12">
        <v>3</v>
      </c>
      <c r="P10896" s="19">
        <v>2.2999999999999998</v>
      </c>
      <c r="Q10896" s="18">
        <v>6.9</v>
      </c>
      <c r="R10896" s="15" t="s">
        <v>7054</v>
      </c>
      <c r="S10896" s="12" t="s">
        <v>4354</v>
      </c>
      <c r="T10896" s="12" t="s">
        <v>37</v>
      </c>
      <c r="U10896" s="16">
        <v>46170</v>
      </c>
    </row>
    <row r="10897" spans="1:21" ht="13.05" customHeight="1" x14ac:dyDescent="0.3">
      <c r="A10897" s="5" t="s">
        <v>26</v>
      </c>
      <c r="B10897" s="6" t="s">
        <v>6590</v>
      </c>
      <c r="C10897" s="6" t="s">
        <v>891</v>
      </c>
      <c r="D10897" s="6" t="s">
        <v>6627</v>
      </c>
      <c r="E10897" s="6" t="s">
        <v>6592</v>
      </c>
      <c r="F10897" s="6">
        <v>8</v>
      </c>
      <c r="G10897" s="6" t="s">
        <v>90</v>
      </c>
      <c r="H10897" s="7" t="s">
        <v>7062</v>
      </c>
      <c r="I10897" s="6" t="s">
        <v>4267</v>
      </c>
      <c r="J10897" s="6" t="s">
        <v>4323</v>
      </c>
      <c r="K10897" s="6" t="s">
        <v>4324</v>
      </c>
      <c r="L10897" s="6" t="s">
        <v>4340</v>
      </c>
      <c r="M10897" s="6" t="s">
        <v>7063</v>
      </c>
      <c r="N10897" s="6" t="s">
        <v>96</v>
      </c>
      <c r="O10897" s="6">
        <v>17</v>
      </c>
      <c r="P10897" s="6">
        <v>3.65</v>
      </c>
      <c r="Q10897" s="8">
        <v>62.05</v>
      </c>
      <c r="R10897" s="9" t="s">
        <v>7064</v>
      </c>
      <c r="S10897" s="6"/>
      <c r="T10897" s="6" t="s">
        <v>37</v>
      </c>
      <c r="U10897" s="10">
        <v>46170</v>
      </c>
    </row>
    <row r="10898" spans="1:21" ht="13.05" customHeight="1" x14ac:dyDescent="0.3">
      <c r="A10898" s="11" t="s">
        <v>26</v>
      </c>
      <c r="B10898" s="12" t="s">
        <v>6590</v>
      </c>
      <c r="C10898" s="12" t="s">
        <v>891</v>
      </c>
      <c r="D10898" s="12" t="s">
        <v>6627</v>
      </c>
      <c r="E10898" s="12" t="s">
        <v>6592</v>
      </c>
      <c r="F10898" s="12">
        <v>8</v>
      </c>
      <c r="G10898" s="12" t="s">
        <v>90</v>
      </c>
      <c r="H10898" s="13" t="s">
        <v>7062</v>
      </c>
      <c r="I10898" s="12" t="s">
        <v>4267</v>
      </c>
      <c r="J10898" s="12" t="s">
        <v>4323</v>
      </c>
      <c r="K10898" s="12" t="s">
        <v>4324</v>
      </c>
      <c r="L10898" s="12" t="s">
        <v>4341</v>
      </c>
      <c r="M10898" s="12" t="s">
        <v>7063</v>
      </c>
      <c r="N10898" s="12" t="s">
        <v>847</v>
      </c>
      <c r="O10898" s="12">
        <v>17</v>
      </c>
      <c r="P10898" s="12">
        <v>4</v>
      </c>
      <c r="Q10898" s="18">
        <v>68</v>
      </c>
      <c r="R10898" s="15" t="s">
        <v>7064</v>
      </c>
      <c r="S10898" s="12"/>
      <c r="T10898" s="12" t="s">
        <v>37</v>
      </c>
      <c r="U10898" s="16">
        <v>46170</v>
      </c>
    </row>
    <row r="10899" spans="1:21" ht="13.05" customHeight="1" x14ac:dyDescent="0.3">
      <c r="A10899" s="5" t="s">
        <v>26</v>
      </c>
      <c r="B10899" s="6" t="s">
        <v>6590</v>
      </c>
      <c r="C10899" s="6" t="s">
        <v>891</v>
      </c>
      <c r="D10899" s="6" t="s">
        <v>6627</v>
      </c>
      <c r="E10899" s="6" t="s">
        <v>6592</v>
      </c>
      <c r="F10899" s="6">
        <v>8</v>
      </c>
      <c r="G10899" s="6" t="s">
        <v>90</v>
      </c>
      <c r="H10899" s="7" t="s">
        <v>7062</v>
      </c>
      <c r="I10899" s="6" t="s">
        <v>4267</v>
      </c>
      <c r="J10899" s="6" t="s">
        <v>4323</v>
      </c>
      <c r="K10899" s="6" t="s">
        <v>4324</v>
      </c>
      <c r="L10899" s="6" t="s">
        <v>4342</v>
      </c>
      <c r="M10899" s="6" t="s">
        <v>7063</v>
      </c>
      <c r="N10899" s="6" t="s">
        <v>847</v>
      </c>
      <c r="O10899" s="6">
        <v>17</v>
      </c>
      <c r="P10899" s="6">
        <v>3.2</v>
      </c>
      <c r="Q10899" s="8">
        <v>54.4</v>
      </c>
      <c r="R10899" s="9" t="s">
        <v>7064</v>
      </c>
      <c r="S10899" s="6" t="s">
        <v>4342</v>
      </c>
      <c r="T10899" s="6" t="s">
        <v>37</v>
      </c>
      <c r="U10899" s="10">
        <v>46170</v>
      </c>
    </row>
    <row r="10900" spans="1:21" ht="13.05" customHeight="1" x14ac:dyDescent="0.3">
      <c r="A10900" s="11" t="s">
        <v>26</v>
      </c>
      <c r="B10900" s="12" t="s">
        <v>6590</v>
      </c>
      <c r="C10900" s="12" t="s">
        <v>891</v>
      </c>
      <c r="D10900" s="12" t="s">
        <v>6627</v>
      </c>
      <c r="E10900" s="12" t="s">
        <v>6592</v>
      </c>
      <c r="F10900" s="12">
        <v>8</v>
      </c>
      <c r="G10900" s="12" t="s">
        <v>90</v>
      </c>
      <c r="H10900" s="12" t="s">
        <v>7062</v>
      </c>
      <c r="I10900" s="12" t="s">
        <v>4267</v>
      </c>
      <c r="J10900" s="12" t="s">
        <v>4323</v>
      </c>
      <c r="K10900" s="12" t="s">
        <v>4324</v>
      </c>
      <c r="L10900" s="12" t="s">
        <v>4343</v>
      </c>
      <c r="M10900" s="12" t="s">
        <v>7063</v>
      </c>
      <c r="N10900" s="12" t="s">
        <v>96</v>
      </c>
      <c r="O10900" s="12">
        <v>17</v>
      </c>
      <c r="P10900" s="12">
        <v>3.35</v>
      </c>
      <c r="Q10900" s="18">
        <v>56.95</v>
      </c>
      <c r="R10900" s="15" t="s">
        <v>7064</v>
      </c>
      <c r="S10900" s="12" t="s">
        <v>4343</v>
      </c>
      <c r="T10900" s="12" t="s">
        <v>37</v>
      </c>
      <c r="U10900" s="16">
        <v>46170</v>
      </c>
    </row>
    <row r="10901" spans="1:21" ht="13.05" customHeight="1" x14ac:dyDescent="0.3">
      <c r="A10901" s="5" t="s">
        <v>26</v>
      </c>
      <c r="B10901" s="6" t="s">
        <v>6590</v>
      </c>
      <c r="C10901" s="6" t="s">
        <v>891</v>
      </c>
      <c r="D10901" s="6" t="s">
        <v>6627</v>
      </c>
      <c r="E10901" s="6" t="s">
        <v>6592</v>
      </c>
      <c r="F10901" s="6">
        <v>8</v>
      </c>
      <c r="G10901" s="6" t="s">
        <v>90</v>
      </c>
      <c r="H10901" s="7" t="s">
        <v>7062</v>
      </c>
      <c r="I10901" s="6" t="s">
        <v>4267</v>
      </c>
      <c r="J10901" s="6" t="s">
        <v>4323</v>
      </c>
      <c r="K10901" s="6" t="s">
        <v>4324</v>
      </c>
      <c r="L10901" s="6" t="s">
        <v>4345</v>
      </c>
      <c r="M10901" s="6" t="s">
        <v>7063</v>
      </c>
      <c r="N10901" s="6" t="s">
        <v>642</v>
      </c>
      <c r="O10901" s="6">
        <v>17</v>
      </c>
      <c r="P10901" s="20">
        <v>1.2</v>
      </c>
      <c r="Q10901" s="8">
        <v>20.399999999999999</v>
      </c>
      <c r="R10901" s="9" t="s">
        <v>7064</v>
      </c>
      <c r="S10901" s="6" t="s">
        <v>4345</v>
      </c>
      <c r="T10901" s="6" t="s">
        <v>37</v>
      </c>
      <c r="U10901" s="10">
        <v>46170</v>
      </c>
    </row>
    <row r="10902" spans="1:21" ht="13.05" customHeight="1" x14ac:dyDescent="0.3">
      <c r="A10902" s="11" t="s">
        <v>26</v>
      </c>
      <c r="B10902" s="12" t="s">
        <v>6590</v>
      </c>
      <c r="C10902" s="12" t="s">
        <v>891</v>
      </c>
      <c r="D10902" s="12" t="s">
        <v>6627</v>
      </c>
      <c r="E10902" s="12" t="s">
        <v>6592</v>
      </c>
      <c r="F10902" s="12">
        <v>8</v>
      </c>
      <c r="G10902" s="12" t="s">
        <v>90</v>
      </c>
      <c r="H10902" s="13" t="s">
        <v>7062</v>
      </c>
      <c r="I10902" s="12" t="s">
        <v>4267</v>
      </c>
      <c r="J10902" s="12" t="s">
        <v>4323</v>
      </c>
      <c r="K10902" s="12" t="s">
        <v>4324</v>
      </c>
      <c r="L10902" s="12" t="s">
        <v>4346</v>
      </c>
      <c r="M10902" s="12" t="s">
        <v>7063</v>
      </c>
      <c r="N10902" s="12" t="s">
        <v>96</v>
      </c>
      <c r="O10902" s="12">
        <v>17</v>
      </c>
      <c r="P10902" s="12">
        <v>1.5</v>
      </c>
      <c r="Q10902" s="12">
        <v>25.5</v>
      </c>
      <c r="R10902" s="15" t="s">
        <v>7064</v>
      </c>
      <c r="S10902" s="12" t="s">
        <v>4347</v>
      </c>
      <c r="T10902" s="12" t="s">
        <v>37</v>
      </c>
      <c r="U10902" s="16">
        <v>46170</v>
      </c>
    </row>
    <row r="10903" spans="1:21" ht="13.05" customHeight="1" x14ac:dyDescent="0.3">
      <c r="A10903" s="5" t="s">
        <v>26</v>
      </c>
      <c r="B10903" s="6" t="s">
        <v>6590</v>
      </c>
      <c r="C10903" s="6" t="s">
        <v>891</v>
      </c>
      <c r="D10903" s="6" t="s">
        <v>6627</v>
      </c>
      <c r="E10903" s="6" t="s">
        <v>6592</v>
      </c>
      <c r="F10903" s="6">
        <v>8</v>
      </c>
      <c r="G10903" s="6" t="s">
        <v>90</v>
      </c>
      <c r="H10903" s="6" t="s">
        <v>7062</v>
      </c>
      <c r="I10903" s="6" t="s">
        <v>4267</v>
      </c>
      <c r="J10903" s="6" t="s">
        <v>4323</v>
      </c>
      <c r="K10903" s="6" t="s">
        <v>4324</v>
      </c>
      <c r="L10903" s="6" t="s">
        <v>4348</v>
      </c>
      <c r="M10903" s="6" t="s">
        <v>7063</v>
      </c>
      <c r="N10903" s="6" t="s">
        <v>847</v>
      </c>
      <c r="O10903" s="6">
        <v>17</v>
      </c>
      <c r="P10903" s="6">
        <v>1.6</v>
      </c>
      <c r="Q10903" s="8">
        <v>27.2</v>
      </c>
      <c r="R10903" s="9" t="s">
        <v>7064</v>
      </c>
      <c r="S10903" s="6" t="s">
        <v>4348</v>
      </c>
      <c r="T10903" s="6" t="s">
        <v>37</v>
      </c>
      <c r="U10903" s="10">
        <v>46170</v>
      </c>
    </row>
    <row r="10904" spans="1:21" ht="13.05" customHeight="1" x14ac:dyDescent="0.3">
      <c r="A10904" s="11" t="s">
        <v>26</v>
      </c>
      <c r="B10904" s="12" t="s">
        <v>6590</v>
      </c>
      <c r="C10904" s="12" t="s">
        <v>891</v>
      </c>
      <c r="D10904" s="12" t="s">
        <v>6627</v>
      </c>
      <c r="E10904" s="12" t="s">
        <v>6592</v>
      </c>
      <c r="F10904" s="12">
        <v>8</v>
      </c>
      <c r="G10904" s="12" t="s">
        <v>90</v>
      </c>
      <c r="H10904" s="13" t="s">
        <v>7062</v>
      </c>
      <c r="I10904" s="12" t="s">
        <v>4267</v>
      </c>
      <c r="J10904" s="12" t="s">
        <v>4323</v>
      </c>
      <c r="K10904" s="12" t="s">
        <v>4324</v>
      </c>
      <c r="L10904" s="12" t="s">
        <v>4349</v>
      </c>
      <c r="M10904" s="12" t="s">
        <v>7063</v>
      </c>
      <c r="N10904" s="12" t="s">
        <v>96</v>
      </c>
      <c r="O10904" s="12">
        <v>17</v>
      </c>
      <c r="P10904" s="12">
        <v>1.6</v>
      </c>
      <c r="Q10904" s="18">
        <v>27.2</v>
      </c>
      <c r="R10904" s="15" t="s">
        <v>7064</v>
      </c>
      <c r="S10904" s="12"/>
      <c r="T10904" s="12" t="s">
        <v>37</v>
      </c>
      <c r="U10904" s="16">
        <v>46170</v>
      </c>
    </row>
    <row r="10905" spans="1:21" ht="13.05" customHeight="1" x14ac:dyDescent="0.3">
      <c r="A10905" s="5" t="s">
        <v>26</v>
      </c>
      <c r="B10905" s="6" t="s">
        <v>6590</v>
      </c>
      <c r="C10905" s="6" t="s">
        <v>891</v>
      </c>
      <c r="D10905" s="6" t="s">
        <v>6627</v>
      </c>
      <c r="E10905" s="6" t="s">
        <v>6592</v>
      </c>
      <c r="F10905" s="6">
        <v>8</v>
      </c>
      <c r="G10905" s="6" t="s">
        <v>90</v>
      </c>
      <c r="H10905" s="7" t="s">
        <v>7062</v>
      </c>
      <c r="I10905" s="6" t="s">
        <v>4267</v>
      </c>
      <c r="J10905" s="6" t="s">
        <v>4323</v>
      </c>
      <c r="K10905" s="6" t="s">
        <v>4324</v>
      </c>
      <c r="L10905" s="6" t="s">
        <v>4350</v>
      </c>
      <c r="M10905" s="6" t="s">
        <v>7063</v>
      </c>
      <c r="N10905" s="6" t="s">
        <v>96</v>
      </c>
      <c r="O10905" s="6">
        <v>17</v>
      </c>
      <c r="P10905" s="6">
        <v>2.1</v>
      </c>
      <c r="Q10905" s="8">
        <v>35.700000000000003</v>
      </c>
      <c r="R10905" s="9" t="s">
        <v>7064</v>
      </c>
      <c r="S10905" s="6" t="s">
        <v>4351</v>
      </c>
      <c r="T10905" s="6" t="s">
        <v>37</v>
      </c>
      <c r="U10905" s="10">
        <v>46170</v>
      </c>
    </row>
    <row r="10906" spans="1:21" ht="13.05" customHeight="1" x14ac:dyDescent="0.3">
      <c r="A10906" s="11" t="s">
        <v>26</v>
      </c>
      <c r="B10906" s="12" t="s">
        <v>6590</v>
      </c>
      <c r="C10906" s="12" t="s">
        <v>891</v>
      </c>
      <c r="D10906" s="12" t="s">
        <v>6627</v>
      </c>
      <c r="E10906" s="12" t="s">
        <v>6592</v>
      </c>
      <c r="F10906" s="12">
        <v>8</v>
      </c>
      <c r="G10906" s="12" t="s">
        <v>90</v>
      </c>
      <c r="H10906" s="13" t="s">
        <v>7062</v>
      </c>
      <c r="I10906" s="12" t="s">
        <v>4267</v>
      </c>
      <c r="J10906" s="12" t="s">
        <v>4323</v>
      </c>
      <c r="K10906" s="12" t="s">
        <v>4324</v>
      </c>
      <c r="L10906" s="12" t="s">
        <v>4352</v>
      </c>
      <c r="M10906" s="12" t="s">
        <v>7063</v>
      </c>
      <c r="N10906" s="12" t="s">
        <v>96</v>
      </c>
      <c r="O10906" s="12">
        <v>34</v>
      </c>
      <c r="P10906" s="14">
        <v>1.1000000000000001</v>
      </c>
      <c r="Q10906" s="14">
        <v>37.4</v>
      </c>
      <c r="R10906" s="15" t="s">
        <v>7064</v>
      </c>
      <c r="S10906" s="12" t="s">
        <v>4352</v>
      </c>
      <c r="T10906" s="12" t="s">
        <v>37</v>
      </c>
      <c r="U10906" s="16">
        <v>46170</v>
      </c>
    </row>
    <row r="10907" spans="1:21" ht="13.05" customHeight="1" x14ac:dyDescent="0.3">
      <c r="A10907" s="5" t="s">
        <v>26</v>
      </c>
      <c r="B10907" s="6" t="s">
        <v>6590</v>
      </c>
      <c r="C10907" s="6" t="s">
        <v>891</v>
      </c>
      <c r="D10907" s="6" t="s">
        <v>6627</v>
      </c>
      <c r="E10907" s="6" t="s">
        <v>6592</v>
      </c>
      <c r="F10907" s="6">
        <v>8</v>
      </c>
      <c r="G10907" s="6" t="s">
        <v>90</v>
      </c>
      <c r="H10907" s="7" t="s">
        <v>7062</v>
      </c>
      <c r="I10907" s="6" t="s">
        <v>4267</v>
      </c>
      <c r="J10907" s="6" t="s">
        <v>4323</v>
      </c>
      <c r="K10907" s="6" t="s">
        <v>4324</v>
      </c>
      <c r="L10907" s="6" t="s">
        <v>4353</v>
      </c>
      <c r="M10907" s="6" t="s">
        <v>7063</v>
      </c>
      <c r="N10907" s="6" t="s">
        <v>96</v>
      </c>
      <c r="O10907" s="6">
        <v>17</v>
      </c>
      <c r="P10907" s="6">
        <v>2.2999999999999998</v>
      </c>
      <c r="Q10907" s="8">
        <v>39.1</v>
      </c>
      <c r="R10907" s="9" t="s">
        <v>7064</v>
      </c>
      <c r="S10907" s="6" t="s">
        <v>4354</v>
      </c>
      <c r="T10907" s="6" t="s">
        <v>37</v>
      </c>
      <c r="U10907" s="10">
        <v>46170</v>
      </c>
    </row>
    <row r="10908" spans="1:21" ht="13.05" customHeight="1" x14ac:dyDescent="0.3">
      <c r="A10908" s="11" t="s">
        <v>26</v>
      </c>
      <c r="B10908" s="12" t="s">
        <v>6590</v>
      </c>
      <c r="C10908" s="12" t="s">
        <v>891</v>
      </c>
      <c r="D10908" s="12" t="s">
        <v>6625</v>
      </c>
      <c r="E10908" s="12" t="s">
        <v>6592</v>
      </c>
      <c r="F10908" s="12">
        <v>2</v>
      </c>
      <c r="G10908" s="12" t="s">
        <v>90</v>
      </c>
      <c r="H10908" s="13" t="s">
        <v>7052</v>
      </c>
      <c r="I10908" s="12" t="s">
        <v>4267</v>
      </c>
      <c r="J10908" s="12" t="s">
        <v>4323</v>
      </c>
      <c r="K10908" s="12" t="s">
        <v>4324</v>
      </c>
      <c r="L10908" s="12" t="s">
        <v>4325</v>
      </c>
      <c r="M10908" s="12" t="s">
        <v>7053</v>
      </c>
      <c r="N10908" s="12" t="s">
        <v>4326</v>
      </c>
      <c r="O10908" s="12">
        <v>3</v>
      </c>
      <c r="P10908" s="19">
        <v>4.5</v>
      </c>
      <c r="Q10908" s="18">
        <v>13.5</v>
      </c>
      <c r="R10908" s="15" t="s">
        <v>7054</v>
      </c>
      <c r="S10908" s="12" t="s">
        <v>4325</v>
      </c>
      <c r="T10908" s="12" t="s">
        <v>37</v>
      </c>
      <c r="U10908" s="16">
        <v>46170</v>
      </c>
    </row>
    <row r="10909" spans="1:21" ht="13.05" customHeight="1" x14ac:dyDescent="0.3">
      <c r="A10909" s="5" t="s">
        <v>26</v>
      </c>
      <c r="B10909" s="6" t="s">
        <v>6590</v>
      </c>
      <c r="C10909" s="6" t="s">
        <v>891</v>
      </c>
      <c r="D10909" s="6" t="s">
        <v>6625</v>
      </c>
      <c r="E10909" s="6" t="s">
        <v>6592</v>
      </c>
      <c r="F10909" s="6">
        <v>2</v>
      </c>
      <c r="G10909" s="6" t="s">
        <v>90</v>
      </c>
      <c r="H10909" s="7" t="s">
        <v>7052</v>
      </c>
      <c r="I10909" s="6" t="s">
        <v>4267</v>
      </c>
      <c r="J10909" s="6" t="s">
        <v>4323</v>
      </c>
      <c r="K10909" s="6" t="s">
        <v>4324</v>
      </c>
      <c r="L10909" s="6" t="s">
        <v>4327</v>
      </c>
      <c r="M10909" s="6" t="s">
        <v>7053</v>
      </c>
      <c r="N10909" s="6" t="s">
        <v>96</v>
      </c>
      <c r="O10909" s="6">
        <v>12</v>
      </c>
      <c r="P10909" s="20">
        <v>1.1499999999999999</v>
      </c>
      <c r="Q10909" s="8">
        <v>13.8</v>
      </c>
      <c r="R10909" s="9" t="s">
        <v>7054</v>
      </c>
      <c r="S10909" s="6" t="s">
        <v>4328</v>
      </c>
      <c r="T10909" s="6" t="s">
        <v>37</v>
      </c>
      <c r="U10909" s="10">
        <v>46170</v>
      </c>
    </row>
    <row r="10910" spans="1:21" ht="13.05" customHeight="1" x14ac:dyDescent="0.3">
      <c r="A10910" s="11" t="s">
        <v>26</v>
      </c>
      <c r="B10910" s="12" t="s">
        <v>6590</v>
      </c>
      <c r="C10910" s="12" t="s">
        <v>891</v>
      </c>
      <c r="D10910" s="12" t="s">
        <v>6625</v>
      </c>
      <c r="E10910" s="12" t="s">
        <v>6592</v>
      </c>
      <c r="F10910" s="12">
        <v>2</v>
      </c>
      <c r="G10910" s="12" t="s">
        <v>90</v>
      </c>
      <c r="H10910" s="13" t="s">
        <v>7052</v>
      </c>
      <c r="I10910" s="12" t="s">
        <v>4267</v>
      </c>
      <c r="J10910" s="12" t="s">
        <v>4323</v>
      </c>
      <c r="K10910" s="12" t="s">
        <v>4324</v>
      </c>
      <c r="L10910" s="12" t="s">
        <v>4329</v>
      </c>
      <c r="M10910" s="12" t="s">
        <v>7053</v>
      </c>
      <c r="N10910" s="12" t="s">
        <v>847</v>
      </c>
      <c r="O10910" s="12">
        <v>6</v>
      </c>
      <c r="P10910" s="19">
        <v>2.5</v>
      </c>
      <c r="Q10910" s="18">
        <v>15</v>
      </c>
      <c r="R10910" s="15" t="s">
        <v>7054</v>
      </c>
      <c r="S10910" s="12" t="s">
        <v>4329</v>
      </c>
      <c r="T10910" s="12" t="s">
        <v>37</v>
      </c>
      <c r="U10910" s="16">
        <v>46170</v>
      </c>
    </row>
    <row r="10911" spans="1:21" ht="13.05" customHeight="1" x14ac:dyDescent="0.3">
      <c r="A10911" s="5" t="s">
        <v>26</v>
      </c>
      <c r="B10911" s="6" t="s">
        <v>6590</v>
      </c>
      <c r="C10911" s="6" t="s">
        <v>891</v>
      </c>
      <c r="D10911" s="6" t="s">
        <v>6625</v>
      </c>
      <c r="E10911" s="6" t="s">
        <v>6592</v>
      </c>
      <c r="F10911" s="6">
        <v>2</v>
      </c>
      <c r="G10911" s="6" t="s">
        <v>90</v>
      </c>
      <c r="H10911" s="7" t="s">
        <v>7052</v>
      </c>
      <c r="I10911" s="6" t="s">
        <v>4267</v>
      </c>
      <c r="J10911" s="6" t="s">
        <v>4323</v>
      </c>
      <c r="K10911" s="6" t="s">
        <v>4324</v>
      </c>
      <c r="L10911" s="6" t="s">
        <v>4330</v>
      </c>
      <c r="M10911" s="6" t="s">
        <v>7053</v>
      </c>
      <c r="N10911" s="6" t="s">
        <v>96</v>
      </c>
      <c r="O10911" s="6">
        <v>3</v>
      </c>
      <c r="P10911" s="20">
        <v>6.6</v>
      </c>
      <c r="Q10911" s="8">
        <v>19.8</v>
      </c>
      <c r="R10911" s="9" t="s">
        <v>7054</v>
      </c>
      <c r="S10911" s="6"/>
      <c r="T10911" s="6" t="s">
        <v>37</v>
      </c>
      <c r="U10911" s="10">
        <v>46170</v>
      </c>
    </row>
    <row r="10912" spans="1:21" ht="13.05" customHeight="1" x14ac:dyDescent="0.3">
      <c r="A10912" s="11" t="s">
        <v>26</v>
      </c>
      <c r="B10912" s="12" t="s">
        <v>6590</v>
      </c>
      <c r="C10912" s="12" t="s">
        <v>891</v>
      </c>
      <c r="D10912" s="12" t="s">
        <v>6625</v>
      </c>
      <c r="E10912" s="12" t="s">
        <v>6592</v>
      </c>
      <c r="F10912" s="12">
        <v>2</v>
      </c>
      <c r="G10912" s="12" t="s">
        <v>90</v>
      </c>
      <c r="H10912" s="13" t="s">
        <v>7052</v>
      </c>
      <c r="I10912" s="12" t="s">
        <v>4267</v>
      </c>
      <c r="J10912" s="12" t="s">
        <v>4323</v>
      </c>
      <c r="K10912" s="12" t="s">
        <v>4324</v>
      </c>
      <c r="L10912" s="12" t="s">
        <v>4331</v>
      </c>
      <c r="M10912" s="12" t="s">
        <v>7053</v>
      </c>
      <c r="N10912" s="12" t="s">
        <v>96</v>
      </c>
      <c r="O10912" s="12">
        <v>6</v>
      </c>
      <c r="P10912" s="19">
        <v>5</v>
      </c>
      <c r="Q10912" s="18">
        <v>30</v>
      </c>
      <c r="R10912" s="15" t="s">
        <v>7054</v>
      </c>
      <c r="S10912" s="12" t="s">
        <v>4332</v>
      </c>
      <c r="T10912" s="12" t="s">
        <v>37</v>
      </c>
      <c r="U10912" s="16">
        <v>46170</v>
      </c>
    </row>
    <row r="10913" spans="1:21" ht="13.05" customHeight="1" x14ac:dyDescent="0.3">
      <c r="A10913" s="5" t="s">
        <v>26</v>
      </c>
      <c r="B10913" s="6" t="s">
        <v>6590</v>
      </c>
      <c r="C10913" s="6" t="s">
        <v>891</v>
      </c>
      <c r="D10913" s="6" t="s">
        <v>6625</v>
      </c>
      <c r="E10913" s="6" t="s">
        <v>6592</v>
      </c>
      <c r="F10913" s="6">
        <v>2</v>
      </c>
      <c r="G10913" s="6" t="s">
        <v>90</v>
      </c>
      <c r="H10913" s="7" t="s">
        <v>7052</v>
      </c>
      <c r="I10913" s="6" t="s">
        <v>4267</v>
      </c>
      <c r="J10913" s="6" t="s">
        <v>4323</v>
      </c>
      <c r="K10913" s="6" t="s">
        <v>4324</v>
      </c>
      <c r="L10913" s="6" t="s">
        <v>4333</v>
      </c>
      <c r="M10913" s="6" t="s">
        <v>7053</v>
      </c>
      <c r="N10913" s="6" t="s">
        <v>642</v>
      </c>
      <c r="O10913" s="6">
        <v>12</v>
      </c>
      <c r="P10913" s="20">
        <v>2.85</v>
      </c>
      <c r="Q10913" s="8">
        <v>34.200000000000003</v>
      </c>
      <c r="R10913" s="9" t="s">
        <v>7054</v>
      </c>
      <c r="S10913" s="6" t="s">
        <v>4334</v>
      </c>
      <c r="T10913" s="6" t="s">
        <v>37</v>
      </c>
      <c r="U10913" s="10">
        <v>46170</v>
      </c>
    </row>
    <row r="10914" spans="1:21" ht="13.05" customHeight="1" x14ac:dyDescent="0.3">
      <c r="A10914" s="11" t="s">
        <v>26</v>
      </c>
      <c r="B10914" s="12" t="s">
        <v>6590</v>
      </c>
      <c r="C10914" s="12" t="s">
        <v>891</v>
      </c>
      <c r="D10914" s="12" t="s">
        <v>6625</v>
      </c>
      <c r="E10914" s="12" t="s">
        <v>6592</v>
      </c>
      <c r="F10914" s="12">
        <v>2</v>
      </c>
      <c r="G10914" s="12" t="s">
        <v>90</v>
      </c>
      <c r="H10914" s="13" t="s">
        <v>7052</v>
      </c>
      <c r="I10914" s="12" t="s">
        <v>4267</v>
      </c>
      <c r="J10914" s="12" t="s">
        <v>4323</v>
      </c>
      <c r="K10914" s="12" t="s">
        <v>4324</v>
      </c>
      <c r="L10914" s="12" t="s">
        <v>4335</v>
      </c>
      <c r="M10914" s="12" t="s">
        <v>7053</v>
      </c>
      <c r="N10914" s="12" t="s">
        <v>847</v>
      </c>
      <c r="O10914" s="12">
        <v>6</v>
      </c>
      <c r="P10914" s="19">
        <v>14.7</v>
      </c>
      <c r="Q10914" s="18">
        <v>88.2</v>
      </c>
      <c r="R10914" s="15" t="s">
        <v>7054</v>
      </c>
      <c r="S10914" s="12" t="s">
        <v>4335</v>
      </c>
      <c r="T10914" s="12" t="s">
        <v>37</v>
      </c>
      <c r="U10914" s="16">
        <v>46170</v>
      </c>
    </row>
    <row r="10915" spans="1:21" ht="13.05" customHeight="1" x14ac:dyDescent="0.3">
      <c r="A10915" s="5" t="s">
        <v>26</v>
      </c>
      <c r="B10915" s="6" t="s">
        <v>6590</v>
      </c>
      <c r="C10915" s="6" t="s">
        <v>891</v>
      </c>
      <c r="D10915" s="6" t="s">
        <v>6625</v>
      </c>
      <c r="E10915" s="6" t="s">
        <v>6592</v>
      </c>
      <c r="F10915" s="6">
        <v>2</v>
      </c>
      <c r="G10915" s="6" t="s">
        <v>90</v>
      </c>
      <c r="H10915" s="7" t="s">
        <v>7052</v>
      </c>
      <c r="I10915" s="6" t="s">
        <v>4267</v>
      </c>
      <c r="J10915" s="6" t="s">
        <v>4323</v>
      </c>
      <c r="K10915" s="6" t="s">
        <v>4324</v>
      </c>
      <c r="L10915" s="6" t="s">
        <v>4336</v>
      </c>
      <c r="M10915" s="6" t="s">
        <v>7053</v>
      </c>
      <c r="N10915" s="6" t="s">
        <v>564</v>
      </c>
      <c r="O10915" s="6">
        <v>12</v>
      </c>
      <c r="P10915" s="20">
        <v>7.4</v>
      </c>
      <c r="Q10915" s="8">
        <v>88.8</v>
      </c>
      <c r="R10915" s="9" t="s">
        <v>7054</v>
      </c>
      <c r="S10915" s="6" t="s">
        <v>4337</v>
      </c>
      <c r="T10915" s="6" t="s">
        <v>37</v>
      </c>
      <c r="U10915" s="10">
        <v>46170</v>
      </c>
    </row>
    <row r="10916" spans="1:21" ht="13.05" customHeight="1" x14ac:dyDescent="0.3">
      <c r="A10916" s="11" t="s">
        <v>26</v>
      </c>
      <c r="B10916" s="12" t="s">
        <v>6590</v>
      </c>
      <c r="C10916" s="12" t="s">
        <v>891</v>
      </c>
      <c r="D10916" s="12" t="s">
        <v>6625</v>
      </c>
      <c r="E10916" s="12" t="s">
        <v>6592</v>
      </c>
      <c r="F10916" s="12">
        <v>2</v>
      </c>
      <c r="G10916" s="12" t="s">
        <v>90</v>
      </c>
      <c r="H10916" s="13" t="s">
        <v>7052</v>
      </c>
      <c r="I10916" s="12" t="s">
        <v>4267</v>
      </c>
      <c r="J10916" s="12" t="s">
        <v>4323</v>
      </c>
      <c r="K10916" s="12" t="s">
        <v>4324</v>
      </c>
      <c r="L10916" s="12" t="s">
        <v>4338</v>
      </c>
      <c r="M10916" s="12" t="s">
        <v>7053</v>
      </c>
      <c r="N10916" s="12" t="s">
        <v>642</v>
      </c>
      <c r="O10916" s="12">
        <v>12</v>
      </c>
      <c r="P10916" s="19">
        <v>8.4</v>
      </c>
      <c r="Q10916" s="18">
        <v>100.8</v>
      </c>
      <c r="R10916" s="15" t="s">
        <v>7054</v>
      </c>
      <c r="S10916" s="12" t="s">
        <v>4338</v>
      </c>
      <c r="T10916" s="12" t="s">
        <v>37</v>
      </c>
      <c r="U10916" s="16">
        <v>46170</v>
      </c>
    </row>
    <row r="10917" spans="1:21" ht="13.05" customHeight="1" x14ac:dyDescent="0.3">
      <c r="A10917" s="5" t="s">
        <v>26</v>
      </c>
      <c r="B10917" s="6" t="s">
        <v>6590</v>
      </c>
      <c r="C10917" s="6" t="s">
        <v>891</v>
      </c>
      <c r="D10917" s="6" t="s">
        <v>6625</v>
      </c>
      <c r="E10917" s="6" t="s">
        <v>6592</v>
      </c>
      <c r="F10917" s="6">
        <v>2</v>
      </c>
      <c r="G10917" s="6" t="s">
        <v>90</v>
      </c>
      <c r="H10917" s="7" t="s">
        <v>7052</v>
      </c>
      <c r="I10917" s="6" t="s">
        <v>4267</v>
      </c>
      <c r="J10917" s="6" t="s">
        <v>4323</v>
      </c>
      <c r="K10917" s="6" t="s">
        <v>4324</v>
      </c>
      <c r="L10917" s="6" t="s">
        <v>4339</v>
      </c>
      <c r="M10917" s="6" t="s">
        <v>7053</v>
      </c>
      <c r="N10917" s="6" t="s">
        <v>615</v>
      </c>
      <c r="O10917" s="6">
        <v>9</v>
      </c>
      <c r="P10917" s="20">
        <v>19</v>
      </c>
      <c r="Q10917" s="8">
        <v>171</v>
      </c>
      <c r="R10917" s="9" t="s">
        <v>7054</v>
      </c>
      <c r="S10917" s="6" t="s">
        <v>4339</v>
      </c>
      <c r="T10917" s="6" t="s">
        <v>37</v>
      </c>
      <c r="U10917" s="10">
        <v>46170</v>
      </c>
    </row>
    <row r="10918" spans="1:21" ht="13.05" customHeight="1" x14ac:dyDescent="0.3">
      <c r="A10918" s="11" t="s">
        <v>26</v>
      </c>
      <c r="B10918" s="12" t="s">
        <v>6590</v>
      </c>
      <c r="C10918" s="12" t="s">
        <v>891</v>
      </c>
      <c r="D10918" s="12" t="s">
        <v>6625</v>
      </c>
      <c r="E10918" s="12" t="s">
        <v>6592</v>
      </c>
      <c r="F10918" s="12">
        <v>2</v>
      </c>
      <c r="G10918" s="12" t="s">
        <v>90</v>
      </c>
      <c r="H10918" s="13" t="s">
        <v>7052</v>
      </c>
      <c r="I10918" s="12" t="s">
        <v>4267</v>
      </c>
      <c r="J10918" s="12" t="s">
        <v>4323</v>
      </c>
      <c r="K10918" s="12" t="s">
        <v>4324</v>
      </c>
      <c r="L10918" s="12" t="s">
        <v>4340</v>
      </c>
      <c r="M10918" s="12" t="s">
        <v>7053</v>
      </c>
      <c r="N10918" s="12" t="s">
        <v>96</v>
      </c>
      <c r="O10918" s="12">
        <v>3</v>
      </c>
      <c r="P10918" s="19">
        <v>3.65</v>
      </c>
      <c r="Q10918" s="18">
        <v>10.95</v>
      </c>
      <c r="R10918" s="15" t="s">
        <v>7054</v>
      </c>
      <c r="S10918" s="12"/>
      <c r="T10918" s="12" t="s">
        <v>37</v>
      </c>
      <c r="U10918" s="16">
        <v>46170</v>
      </c>
    </row>
    <row r="10919" spans="1:21" ht="13.05" customHeight="1" x14ac:dyDescent="0.3">
      <c r="A10919" s="5" t="s">
        <v>26</v>
      </c>
      <c r="B10919" s="6" t="s">
        <v>6590</v>
      </c>
      <c r="C10919" s="6" t="s">
        <v>891</v>
      </c>
      <c r="D10919" s="6" t="s">
        <v>6625</v>
      </c>
      <c r="E10919" s="6" t="s">
        <v>6592</v>
      </c>
      <c r="F10919" s="6">
        <v>2</v>
      </c>
      <c r="G10919" s="6" t="s">
        <v>90</v>
      </c>
      <c r="H10919" s="7" t="s">
        <v>7052</v>
      </c>
      <c r="I10919" s="6" t="s">
        <v>4267</v>
      </c>
      <c r="J10919" s="6" t="s">
        <v>4323</v>
      </c>
      <c r="K10919" s="6" t="s">
        <v>4324</v>
      </c>
      <c r="L10919" s="6" t="s">
        <v>4341</v>
      </c>
      <c r="M10919" s="6" t="s">
        <v>7053</v>
      </c>
      <c r="N10919" s="6" t="s">
        <v>847</v>
      </c>
      <c r="O10919" s="6">
        <v>3</v>
      </c>
      <c r="P10919" s="20">
        <v>4</v>
      </c>
      <c r="Q10919" s="8">
        <v>12</v>
      </c>
      <c r="R10919" s="9" t="s">
        <v>7054</v>
      </c>
      <c r="S10919" s="6"/>
      <c r="T10919" s="6" t="s">
        <v>37</v>
      </c>
      <c r="U10919" s="10">
        <v>46170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6625</v>
      </c>
      <c r="E10920" s="12" t="s">
        <v>6592</v>
      </c>
      <c r="F10920" s="12">
        <v>2</v>
      </c>
      <c r="G10920" s="12" t="s">
        <v>90</v>
      </c>
      <c r="H10920" s="13" t="s">
        <v>7052</v>
      </c>
      <c r="I10920" s="12" t="s">
        <v>4267</v>
      </c>
      <c r="J10920" s="12" t="s">
        <v>4323</v>
      </c>
      <c r="K10920" s="12" t="s">
        <v>4324</v>
      </c>
      <c r="L10920" s="12" t="s">
        <v>4342</v>
      </c>
      <c r="M10920" s="12" t="s">
        <v>7053</v>
      </c>
      <c r="N10920" s="12" t="s">
        <v>847</v>
      </c>
      <c r="O10920" s="12">
        <v>3</v>
      </c>
      <c r="P10920" s="19">
        <v>3.2</v>
      </c>
      <c r="Q10920" s="18">
        <v>9.6</v>
      </c>
      <c r="R10920" s="15" t="s">
        <v>7054</v>
      </c>
      <c r="S10920" s="12" t="s">
        <v>4342</v>
      </c>
      <c r="T10920" s="12" t="s">
        <v>37</v>
      </c>
      <c r="U10920" s="16">
        <v>46170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6625</v>
      </c>
      <c r="E10921" s="6" t="s">
        <v>6592</v>
      </c>
      <c r="F10921" s="6">
        <v>2</v>
      </c>
      <c r="G10921" s="6" t="s">
        <v>90</v>
      </c>
      <c r="H10921" s="7" t="s">
        <v>7052</v>
      </c>
      <c r="I10921" s="6" t="s">
        <v>4267</v>
      </c>
      <c r="J10921" s="6" t="s">
        <v>4323</v>
      </c>
      <c r="K10921" s="6" t="s">
        <v>4324</v>
      </c>
      <c r="L10921" s="6" t="s">
        <v>4343</v>
      </c>
      <c r="M10921" s="6" t="s">
        <v>7053</v>
      </c>
      <c r="N10921" s="6" t="s">
        <v>96</v>
      </c>
      <c r="O10921" s="6">
        <v>3</v>
      </c>
      <c r="P10921" s="6">
        <v>3.35</v>
      </c>
      <c r="Q10921" s="8">
        <v>10.050000000000001</v>
      </c>
      <c r="R10921" s="9" t="s">
        <v>7054</v>
      </c>
      <c r="S10921" s="6" t="s">
        <v>4343</v>
      </c>
      <c r="T10921" s="6" t="s">
        <v>37</v>
      </c>
      <c r="U10921" s="10">
        <v>46170</v>
      </c>
    </row>
    <row r="10922" spans="1:21" ht="13.05" customHeight="1" x14ac:dyDescent="0.3">
      <c r="A10922" s="11" t="s">
        <v>26</v>
      </c>
      <c r="B10922" s="12" t="s">
        <v>6633</v>
      </c>
      <c r="C10922" s="12" t="s">
        <v>891</v>
      </c>
      <c r="D10922" s="12" t="s">
        <v>6656</v>
      </c>
      <c r="E10922" s="12" t="s">
        <v>6592</v>
      </c>
      <c r="F10922" s="12">
        <v>1</v>
      </c>
      <c r="G10922" s="12" t="s">
        <v>4304</v>
      </c>
      <c r="H10922" s="12" t="s">
        <v>8516</v>
      </c>
      <c r="I10922" s="12" t="s">
        <v>4267</v>
      </c>
      <c r="J10922" s="12" t="s">
        <v>4402</v>
      </c>
      <c r="K10922" s="12" t="s">
        <v>4403</v>
      </c>
      <c r="L10922" s="12" t="s">
        <v>4404</v>
      </c>
      <c r="M10922" s="12" t="s">
        <v>8517</v>
      </c>
      <c r="N10922" s="12" t="s">
        <v>96</v>
      </c>
      <c r="O10922" s="12">
        <v>1</v>
      </c>
      <c r="P10922" s="12">
        <v>46</v>
      </c>
      <c r="Q10922" s="12">
        <v>46</v>
      </c>
      <c r="R10922" s="15" t="s">
        <v>8518</v>
      </c>
      <c r="S10922" s="12"/>
      <c r="T10922" s="12" t="s">
        <v>37</v>
      </c>
      <c r="U10922" s="16">
        <v>46148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6" t="s">
        <v>6591</v>
      </c>
      <c r="E10923" s="6" t="s">
        <v>6592</v>
      </c>
      <c r="F10923" s="6">
        <v>2</v>
      </c>
      <c r="G10923" s="6" t="s">
        <v>4265</v>
      </c>
      <c r="H10923" s="7" t="s">
        <v>8519</v>
      </c>
      <c r="I10923" s="6" t="s">
        <v>4267</v>
      </c>
      <c r="J10923" s="6" t="s">
        <v>8520</v>
      </c>
      <c r="K10923" s="6" t="s">
        <v>8521</v>
      </c>
      <c r="L10923" s="6" t="s">
        <v>8522</v>
      </c>
      <c r="M10923" s="6" t="s">
        <v>8519</v>
      </c>
      <c r="N10923" s="6" t="s">
        <v>96</v>
      </c>
      <c r="O10923" s="6">
        <v>1</v>
      </c>
      <c r="P10923" s="6">
        <v>9.9749999999999996</v>
      </c>
      <c r="Q10923" s="8">
        <v>59.85</v>
      </c>
      <c r="R10923" s="9" t="s">
        <v>8523</v>
      </c>
      <c r="S10923" s="6" t="s">
        <v>8522</v>
      </c>
      <c r="T10923" s="6" t="s">
        <v>37</v>
      </c>
      <c r="U10923" s="10">
        <v>46154</v>
      </c>
    </row>
    <row r="10924" spans="1:21" ht="13.05" customHeight="1" x14ac:dyDescent="0.3">
      <c r="A10924" s="11" t="s">
        <v>26</v>
      </c>
      <c r="B10924" s="12" t="s">
        <v>6590</v>
      </c>
      <c r="C10924" s="12" t="s">
        <v>891</v>
      </c>
      <c r="D10924" s="12" t="s">
        <v>6591</v>
      </c>
      <c r="E10924" s="12" t="s">
        <v>6592</v>
      </c>
      <c r="F10924" s="12">
        <v>2</v>
      </c>
      <c r="G10924" s="12" t="s">
        <v>4265</v>
      </c>
      <c r="H10924" s="13" t="s">
        <v>8519</v>
      </c>
      <c r="I10924" s="12" t="s">
        <v>4267</v>
      </c>
      <c r="J10924" s="12" t="s">
        <v>8520</v>
      </c>
      <c r="K10924" s="12" t="s">
        <v>8521</v>
      </c>
      <c r="L10924" s="12" t="s">
        <v>8522</v>
      </c>
      <c r="M10924" s="12" t="s">
        <v>8519</v>
      </c>
      <c r="N10924" s="12" t="s">
        <v>96</v>
      </c>
      <c r="O10924" s="12">
        <v>1</v>
      </c>
      <c r="P10924" s="19">
        <v>9.9749999999999996</v>
      </c>
      <c r="Q10924" s="18">
        <v>59.85</v>
      </c>
      <c r="R10924" s="15" t="s">
        <v>8523</v>
      </c>
      <c r="S10924" s="12" t="s">
        <v>8522</v>
      </c>
      <c r="T10924" s="12" t="s">
        <v>37</v>
      </c>
      <c r="U10924" s="16">
        <v>46154</v>
      </c>
    </row>
    <row r="10925" spans="1:21" ht="13.05" customHeight="1" x14ac:dyDescent="0.3">
      <c r="A10925" s="5" t="s">
        <v>26</v>
      </c>
      <c r="B10925" s="6" t="s">
        <v>6590</v>
      </c>
      <c r="C10925" s="6" t="s">
        <v>891</v>
      </c>
      <c r="D10925" s="6" t="s">
        <v>6591</v>
      </c>
      <c r="E10925" s="6" t="s">
        <v>6592</v>
      </c>
      <c r="F10925" s="6">
        <v>2</v>
      </c>
      <c r="G10925" s="6" t="s">
        <v>4265</v>
      </c>
      <c r="H10925" s="7" t="s">
        <v>8519</v>
      </c>
      <c r="I10925" s="6" t="s">
        <v>4267</v>
      </c>
      <c r="J10925" s="6" t="s">
        <v>8520</v>
      </c>
      <c r="K10925" s="6" t="s">
        <v>8521</v>
      </c>
      <c r="L10925" s="6" t="s">
        <v>8524</v>
      </c>
      <c r="M10925" s="6" t="s">
        <v>8519</v>
      </c>
      <c r="N10925" s="6" t="s">
        <v>96</v>
      </c>
      <c r="O10925" s="6">
        <v>1</v>
      </c>
      <c r="P10925" s="6">
        <v>10.475</v>
      </c>
      <c r="Q10925" s="8">
        <v>62.85</v>
      </c>
      <c r="R10925" s="9" t="s">
        <v>8523</v>
      </c>
      <c r="S10925" s="6" t="s">
        <v>8524</v>
      </c>
      <c r="T10925" s="6" t="s">
        <v>37</v>
      </c>
      <c r="U10925" s="10">
        <v>46154</v>
      </c>
    </row>
    <row r="10926" spans="1:21" ht="13.05" customHeight="1" x14ac:dyDescent="0.3">
      <c r="A10926" s="11" t="s">
        <v>26</v>
      </c>
      <c r="B10926" s="12" t="s">
        <v>6590</v>
      </c>
      <c r="C10926" s="12" t="s">
        <v>891</v>
      </c>
      <c r="D10926" s="12" t="s">
        <v>6591</v>
      </c>
      <c r="E10926" s="12" t="s">
        <v>6592</v>
      </c>
      <c r="F10926" s="12">
        <v>2</v>
      </c>
      <c r="G10926" s="12" t="s">
        <v>4265</v>
      </c>
      <c r="H10926" s="13" t="s">
        <v>8519</v>
      </c>
      <c r="I10926" s="12" t="s">
        <v>4267</v>
      </c>
      <c r="J10926" s="12" t="s">
        <v>8520</v>
      </c>
      <c r="K10926" s="12" t="s">
        <v>8521</v>
      </c>
      <c r="L10926" s="12" t="s">
        <v>8524</v>
      </c>
      <c r="M10926" s="12" t="s">
        <v>8519</v>
      </c>
      <c r="N10926" s="12" t="s">
        <v>96</v>
      </c>
      <c r="O10926" s="12">
        <v>1</v>
      </c>
      <c r="P10926" s="12">
        <v>10.475</v>
      </c>
      <c r="Q10926" s="18">
        <v>62.85</v>
      </c>
      <c r="R10926" s="15" t="s">
        <v>8523</v>
      </c>
      <c r="S10926" s="12" t="s">
        <v>8524</v>
      </c>
      <c r="T10926" s="12" t="s">
        <v>37</v>
      </c>
      <c r="U10926" s="16">
        <v>46154</v>
      </c>
    </row>
    <row r="10927" spans="1:21" ht="13.05" customHeight="1" x14ac:dyDescent="0.3">
      <c r="A10927" s="5" t="s">
        <v>26</v>
      </c>
      <c r="B10927" s="6" t="s">
        <v>6590</v>
      </c>
      <c r="C10927" s="6" t="s">
        <v>891</v>
      </c>
      <c r="D10927" s="6" t="s">
        <v>6591</v>
      </c>
      <c r="E10927" s="6" t="s">
        <v>6592</v>
      </c>
      <c r="F10927" s="6">
        <v>2</v>
      </c>
      <c r="G10927" s="6" t="s">
        <v>4265</v>
      </c>
      <c r="H10927" s="7" t="s">
        <v>8519</v>
      </c>
      <c r="I10927" s="6" t="s">
        <v>4267</v>
      </c>
      <c r="J10927" s="6" t="s">
        <v>8520</v>
      </c>
      <c r="K10927" s="6" t="s">
        <v>8521</v>
      </c>
      <c r="L10927" s="6" t="s">
        <v>8525</v>
      </c>
      <c r="M10927" s="6" t="s">
        <v>8519</v>
      </c>
      <c r="N10927" s="6" t="s">
        <v>615</v>
      </c>
      <c r="O10927" s="6">
        <v>1</v>
      </c>
      <c r="P10927" s="20">
        <v>60.35</v>
      </c>
      <c r="Q10927" s="8">
        <v>181.05</v>
      </c>
      <c r="R10927" s="9" t="s">
        <v>8523</v>
      </c>
      <c r="S10927" s="6" t="s">
        <v>8525</v>
      </c>
      <c r="T10927" s="6" t="s">
        <v>37</v>
      </c>
      <c r="U10927" s="10">
        <v>46154</v>
      </c>
    </row>
    <row r="10928" spans="1:21" ht="13.05" customHeight="1" x14ac:dyDescent="0.3">
      <c r="A10928" s="11" t="s">
        <v>26</v>
      </c>
      <c r="B10928" s="12" t="s">
        <v>6590</v>
      </c>
      <c r="C10928" s="12" t="s">
        <v>891</v>
      </c>
      <c r="D10928" s="12" t="s">
        <v>6620</v>
      </c>
      <c r="E10928" s="12" t="s">
        <v>6592</v>
      </c>
      <c r="F10928" s="12">
        <v>2</v>
      </c>
      <c r="G10928" s="12" t="s">
        <v>4265</v>
      </c>
      <c r="H10928" s="12" t="s">
        <v>8526</v>
      </c>
      <c r="I10928" s="12" t="s">
        <v>4267</v>
      </c>
      <c r="J10928" s="12" t="s">
        <v>8520</v>
      </c>
      <c r="K10928" s="12" t="s">
        <v>8521</v>
      </c>
      <c r="L10928" s="12" t="s">
        <v>8522</v>
      </c>
      <c r="M10928" s="12" t="s">
        <v>8526</v>
      </c>
      <c r="N10928" s="12" t="s">
        <v>96</v>
      </c>
      <c r="O10928" s="12">
        <v>1</v>
      </c>
      <c r="P10928" s="12">
        <v>19.95</v>
      </c>
      <c r="Q10928" s="18">
        <v>59.85</v>
      </c>
      <c r="R10928" s="15" t="s">
        <v>8523</v>
      </c>
      <c r="S10928" s="12" t="s">
        <v>8522</v>
      </c>
      <c r="T10928" s="12" t="s">
        <v>37</v>
      </c>
      <c r="U10928" s="16">
        <v>46154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6620</v>
      </c>
      <c r="E10929" s="6" t="s">
        <v>6592</v>
      </c>
      <c r="F10929" s="6">
        <v>2</v>
      </c>
      <c r="G10929" s="6" t="s">
        <v>4265</v>
      </c>
      <c r="H10929" s="7" t="s">
        <v>8526</v>
      </c>
      <c r="I10929" s="6" t="s">
        <v>4267</v>
      </c>
      <c r="J10929" s="6" t="s">
        <v>8520</v>
      </c>
      <c r="K10929" s="6" t="s">
        <v>8521</v>
      </c>
      <c r="L10929" s="6" t="s">
        <v>8524</v>
      </c>
      <c r="M10929" s="6" t="s">
        <v>8526</v>
      </c>
      <c r="N10929" s="6" t="s">
        <v>96</v>
      </c>
      <c r="O10929" s="6">
        <v>1</v>
      </c>
      <c r="P10929" s="6">
        <v>20.95</v>
      </c>
      <c r="Q10929" s="8">
        <v>62.85</v>
      </c>
      <c r="R10929" s="9" t="s">
        <v>8523</v>
      </c>
      <c r="S10929" s="6" t="s">
        <v>8524</v>
      </c>
      <c r="T10929" s="6" t="s">
        <v>37</v>
      </c>
      <c r="U10929" s="10">
        <v>46154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6620</v>
      </c>
      <c r="E10930" s="12" t="s">
        <v>6592</v>
      </c>
      <c r="F10930" s="12">
        <v>1</v>
      </c>
      <c r="G10930" s="12" t="s">
        <v>4265</v>
      </c>
      <c r="H10930" s="13" t="s">
        <v>8527</v>
      </c>
      <c r="I10930" s="12" t="s">
        <v>4267</v>
      </c>
      <c r="J10930" s="12" t="s">
        <v>8520</v>
      </c>
      <c r="K10930" s="12" t="s">
        <v>8521</v>
      </c>
      <c r="L10930" s="12" t="s">
        <v>8528</v>
      </c>
      <c r="M10930" s="12" t="s">
        <v>8527</v>
      </c>
      <c r="N10930" s="12" t="s">
        <v>96</v>
      </c>
      <c r="O10930" s="12">
        <v>1</v>
      </c>
      <c r="P10930" s="12">
        <v>35</v>
      </c>
      <c r="Q10930" s="18">
        <v>35</v>
      </c>
      <c r="R10930" s="15" t="s">
        <v>565</v>
      </c>
      <c r="S10930" s="12"/>
      <c r="T10930" s="12" t="s">
        <v>37</v>
      </c>
      <c r="U10930" s="16">
        <v>46161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6620</v>
      </c>
      <c r="E10931" s="6" t="s">
        <v>6592</v>
      </c>
      <c r="F10931" s="6">
        <v>1</v>
      </c>
      <c r="G10931" s="6" t="s">
        <v>4265</v>
      </c>
      <c r="H10931" s="7" t="s">
        <v>8527</v>
      </c>
      <c r="I10931" s="6" t="s">
        <v>4267</v>
      </c>
      <c r="J10931" s="6" t="s">
        <v>8520</v>
      </c>
      <c r="K10931" s="6" t="s">
        <v>8521</v>
      </c>
      <c r="L10931" s="6" t="s">
        <v>8529</v>
      </c>
      <c r="M10931" s="6" t="s">
        <v>8527</v>
      </c>
      <c r="N10931" s="6" t="s">
        <v>615</v>
      </c>
      <c r="O10931" s="6">
        <v>1</v>
      </c>
      <c r="P10931" s="6">
        <v>53.46</v>
      </c>
      <c r="Q10931" s="8">
        <v>53.46</v>
      </c>
      <c r="R10931" s="9" t="s">
        <v>565</v>
      </c>
      <c r="S10931" s="6" t="s">
        <v>8529</v>
      </c>
      <c r="T10931" s="6" t="s">
        <v>37</v>
      </c>
      <c r="U10931" s="10">
        <v>46161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6620</v>
      </c>
      <c r="E10932" s="12" t="s">
        <v>6592</v>
      </c>
      <c r="F10932" s="12">
        <v>1</v>
      </c>
      <c r="G10932" s="12" t="s">
        <v>4265</v>
      </c>
      <c r="H10932" s="13" t="s">
        <v>8527</v>
      </c>
      <c r="I10932" s="12" t="s">
        <v>4267</v>
      </c>
      <c r="J10932" s="12" t="s">
        <v>8520</v>
      </c>
      <c r="K10932" s="12" t="s">
        <v>8521</v>
      </c>
      <c r="L10932" s="12" t="s">
        <v>8530</v>
      </c>
      <c r="M10932" s="12" t="s">
        <v>8527</v>
      </c>
      <c r="N10932" s="12" t="s">
        <v>615</v>
      </c>
      <c r="O10932" s="12">
        <v>1</v>
      </c>
      <c r="P10932" s="12">
        <v>58.71</v>
      </c>
      <c r="Q10932" s="18">
        <v>58.71</v>
      </c>
      <c r="R10932" s="15" t="s">
        <v>565</v>
      </c>
      <c r="S10932" s="12" t="s">
        <v>8530</v>
      </c>
      <c r="T10932" s="12" t="s">
        <v>37</v>
      </c>
      <c r="U10932" s="16">
        <v>46161</v>
      </c>
    </row>
    <row r="10933" spans="1:21" ht="13.05" customHeight="1" x14ac:dyDescent="0.3">
      <c r="A10933" s="5" t="s">
        <v>26</v>
      </c>
      <c r="B10933" s="6" t="s">
        <v>27</v>
      </c>
      <c r="C10933" s="6" t="s">
        <v>891</v>
      </c>
      <c r="D10933" s="6" t="s">
        <v>6620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4429</v>
      </c>
      <c r="K10933" s="6" t="s">
        <v>4430</v>
      </c>
      <c r="L10933" s="6" t="s">
        <v>1428</v>
      </c>
      <c r="M10933" s="6" t="s">
        <v>6578</v>
      </c>
      <c r="N10933" s="6" t="s">
        <v>30</v>
      </c>
      <c r="O10933" s="6">
        <v>0</v>
      </c>
      <c r="P10933" s="20">
        <v>0</v>
      </c>
      <c r="Q10933" s="8">
        <v>258.76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27</v>
      </c>
      <c r="C10934" s="12" t="s">
        <v>891</v>
      </c>
      <c r="D10934" s="12" t="s">
        <v>6627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4429</v>
      </c>
      <c r="K10934" s="12" t="s">
        <v>4430</v>
      </c>
      <c r="L10934" s="12" t="s">
        <v>1428</v>
      </c>
      <c r="M10934" s="12" t="s">
        <v>6578</v>
      </c>
      <c r="N10934" s="12" t="s">
        <v>30</v>
      </c>
      <c r="O10934" s="12">
        <v>0</v>
      </c>
      <c r="P10934" s="12">
        <v>0</v>
      </c>
      <c r="Q10934" s="18">
        <v>12228.03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4444</v>
      </c>
      <c r="K10935" s="6" t="s">
        <v>4445</v>
      </c>
      <c r="L10935" s="6" t="s">
        <v>1428</v>
      </c>
      <c r="M10935" s="6" t="s">
        <v>8531</v>
      </c>
      <c r="N10935" s="6" t="s">
        <v>30</v>
      </c>
      <c r="O10935" s="6">
        <v>0</v>
      </c>
      <c r="P10935" s="20">
        <v>0</v>
      </c>
      <c r="Q10935" s="8">
        <v>17221.73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6625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4444</v>
      </c>
      <c r="K10936" s="12" t="s">
        <v>4445</v>
      </c>
      <c r="L10936" s="12" t="s">
        <v>1428</v>
      </c>
      <c r="M10936" s="12" t="s">
        <v>8531</v>
      </c>
      <c r="N10936" s="12" t="s">
        <v>30</v>
      </c>
      <c r="O10936" s="12">
        <v>0</v>
      </c>
      <c r="P10936" s="19">
        <v>0</v>
      </c>
      <c r="Q10936" s="18">
        <v>314.56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6627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4444</v>
      </c>
      <c r="K10937" s="6" t="s">
        <v>4445</v>
      </c>
      <c r="L10937" s="6" t="s">
        <v>1428</v>
      </c>
      <c r="M10937" s="6" t="s">
        <v>8531</v>
      </c>
      <c r="N10937" s="6" t="s">
        <v>30</v>
      </c>
      <c r="O10937" s="6">
        <v>0</v>
      </c>
      <c r="P10937" s="20">
        <v>0</v>
      </c>
      <c r="Q10937" s="8">
        <v>2130.34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6620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4444</v>
      </c>
      <c r="K10938" s="12" t="s">
        <v>4445</v>
      </c>
      <c r="L10938" s="12" t="s">
        <v>1428</v>
      </c>
      <c r="M10938" s="12" t="s">
        <v>8531</v>
      </c>
      <c r="N10938" s="12" t="s">
        <v>30</v>
      </c>
      <c r="O10938" s="12">
        <v>0</v>
      </c>
      <c r="P10938" s="19">
        <v>0</v>
      </c>
      <c r="Q10938" s="18">
        <v>4073.99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27</v>
      </c>
      <c r="C10939" s="6" t="s">
        <v>891</v>
      </c>
      <c r="D10939" s="6" t="s">
        <v>6620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4447</v>
      </c>
      <c r="K10939" s="6" t="s">
        <v>4448</v>
      </c>
      <c r="L10939" s="6" t="s">
        <v>1428</v>
      </c>
      <c r="M10939" s="6" t="s">
        <v>4449</v>
      </c>
      <c r="N10939" s="6" t="s">
        <v>30</v>
      </c>
      <c r="O10939" s="6">
        <v>0</v>
      </c>
      <c r="P10939" s="6">
        <v>0</v>
      </c>
      <c r="Q10939" s="8">
        <v>20.59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27</v>
      </c>
      <c r="C10940" s="12" t="s">
        <v>891</v>
      </c>
      <c r="D10940" s="12" t="s">
        <v>6656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4447</v>
      </c>
      <c r="K10940" s="12" t="s">
        <v>4448</v>
      </c>
      <c r="L10940" s="12" t="s">
        <v>1428</v>
      </c>
      <c r="M10940" s="12" t="s">
        <v>4449</v>
      </c>
      <c r="N10940" s="12" t="s">
        <v>30</v>
      </c>
      <c r="O10940" s="12">
        <v>0</v>
      </c>
      <c r="P10940" s="12">
        <v>0</v>
      </c>
      <c r="Q10940" s="18">
        <v>14.16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27</v>
      </c>
      <c r="C10941" s="6" t="s">
        <v>891</v>
      </c>
      <c r="D10941" s="6" t="s">
        <v>6591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4450</v>
      </c>
      <c r="K10941" s="6" t="s">
        <v>4451</v>
      </c>
      <c r="L10941" s="6" t="s">
        <v>1428</v>
      </c>
      <c r="M10941" s="6" t="s">
        <v>4452</v>
      </c>
      <c r="N10941" s="6" t="s">
        <v>30</v>
      </c>
      <c r="O10941" s="6">
        <v>0</v>
      </c>
      <c r="P10941" s="6">
        <v>0</v>
      </c>
      <c r="Q10941" s="8">
        <v>109.06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6620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4450</v>
      </c>
      <c r="K10942" s="12" t="s">
        <v>4451</v>
      </c>
      <c r="L10942" s="12" t="s">
        <v>1428</v>
      </c>
      <c r="M10942" s="12" t="s">
        <v>4452</v>
      </c>
      <c r="N10942" s="12" t="s">
        <v>30</v>
      </c>
      <c r="O10942" s="12">
        <v>0</v>
      </c>
      <c r="P10942" s="19">
        <v>0</v>
      </c>
      <c r="Q10942" s="18">
        <v>131.19999999999999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6620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4450</v>
      </c>
      <c r="K10943" s="6" t="s">
        <v>4451</v>
      </c>
      <c r="L10943" s="6" t="s">
        <v>1428</v>
      </c>
      <c r="M10943" s="6" t="s">
        <v>4452</v>
      </c>
      <c r="N10943" s="6" t="s">
        <v>30</v>
      </c>
      <c r="O10943" s="6">
        <v>0</v>
      </c>
      <c r="P10943" s="20">
        <v>0</v>
      </c>
      <c r="Q10943" s="8">
        <v>180.22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6627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4450</v>
      </c>
      <c r="K10944" s="12" t="s">
        <v>4451</v>
      </c>
      <c r="L10944" s="12" t="s">
        <v>1428</v>
      </c>
      <c r="M10944" s="12" t="s">
        <v>4452</v>
      </c>
      <c r="N10944" s="12" t="s">
        <v>30</v>
      </c>
      <c r="O10944" s="12">
        <v>0</v>
      </c>
      <c r="P10944" s="19">
        <v>0</v>
      </c>
      <c r="Q10944" s="18">
        <v>117.62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12" t="s">
        <v>6656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4450</v>
      </c>
      <c r="K10945" s="6" t="s">
        <v>4451</v>
      </c>
      <c r="L10945" s="6" t="s">
        <v>1428</v>
      </c>
      <c r="M10945" s="6" t="s">
        <v>4452</v>
      </c>
      <c r="N10945" s="6" t="s">
        <v>30</v>
      </c>
      <c r="O10945" s="6">
        <v>0</v>
      </c>
      <c r="P10945" s="20">
        <v>0</v>
      </c>
      <c r="Q10945" s="8">
        <v>580.04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4450</v>
      </c>
      <c r="K10946" s="12" t="s">
        <v>4451</v>
      </c>
      <c r="L10946" s="12" t="s">
        <v>1428</v>
      </c>
      <c r="M10946" s="12" t="s">
        <v>4452</v>
      </c>
      <c r="N10946" s="12" t="s">
        <v>30</v>
      </c>
      <c r="O10946" s="12">
        <v>0</v>
      </c>
      <c r="P10946" s="14">
        <v>0</v>
      </c>
      <c r="Q10946" s="14">
        <v>354.45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4450</v>
      </c>
      <c r="K10947" s="6" t="s">
        <v>4451</v>
      </c>
      <c r="L10947" s="6" t="s">
        <v>1428</v>
      </c>
      <c r="M10947" s="6" t="s">
        <v>4452</v>
      </c>
      <c r="N10947" s="6" t="s">
        <v>30</v>
      </c>
      <c r="O10947" s="6">
        <v>0</v>
      </c>
      <c r="P10947" s="20">
        <v>0</v>
      </c>
      <c r="Q10947" s="8">
        <v>369.55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4450</v>
      </c>
      <c r="K10948" s="12" t="s">
        <v>4451</v>
      </c>
      <c r="L10948" s="12" t="s">
        <v>1428</v>
      </c>
      <c r="M10948" s="12" t="s">
        <v>4452</v>
      </c>
      <c r="N10948" s="12" t="s">
        <v>30</v>
      </c>
      <c r="O10948" s="12">
        <v>0</v>
      </c>
      <c r="P10948" s="12">
        <v>0</v>
      </c>
      <c r="Q10948" s="18">
        <v>459.8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6633</v>
      </c>
      <c r="C10949" s="6" t="s">
        <v>891</v>
      </c>
      <c r="D10949" s="12" t="s">
        <v>6656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4450</v>
      </c>
      <c r="K10949" s="6" t="s">
        <v>4451</v>
      </c>
      <c r="L10949" s="6" t="s">
        <v>1428</v>
      </c>
      <c r="M10949" s="6" t="s">
        <v>4452</v>
      </c>
      <c r="N10949" s="6" t="s">
        <v>30</v>
      </c>
      <c r="O10949" s="6">
        <v>0</v>
      </c>
      <c r="P10949" s="6">
        <v>0</v>
      </c>
      <c r="Q10949" s="8">
        <v>516.41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6633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3" t="s">
        <v>892</v>
      </c>
      <c r="I10950" s="12" t="s">
        <v>4428</v>
      </c>
      <c r="J10950" s="12" t="s">
        <v>4450</v>
      </c>
      <c r="K10950" s="12" t="s">
        <v>4451</v>
      </c>
      <c r="L10950" s="12" t="s">
        <v>1428</v>
      </c>
      <c r="M10950" s="12" t="s">
        <v>4452</v>
      </c>
      <c r="N10950" s="12" t="s">
        <v>30</v>
      </c>
      <c r="O10950" s="12">
        <v>0</v>
      </c>
      <c r="P10950" s="19">
        <v>0</v>
      </c>
      <c r="Q10950" s="18">
        <v>856.11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6591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4450</v>
      </c>
      <c r="K10951" s="6" t="s">
        <v>4451</v>
      </c>
      <c r="L10951" s="6" t="s">
        <v>1428</v>
      </c>
      <c r="M10951" s="6" t="s">
        <v>4452</v>
      </c>
      <c r="N10951" s="6" t="s">
        <v>30</v>
      </c>
      <c r="O10951" s="6">
        <v>0</v>
      </c>
      <c r="P10951" s="20">
        <v>0</v>
      </c>
      <c r="Q10951" s="8">
        <v>181.38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4450</v>
      </c>
      <c r="K10952" s="12" t="s">
        <v>4451</v>
      </c>
      <c r="L10952" s="12" t="s">
        <v>1428</v>
      </c>
      <c r="M10952" s="12" t="s">
        <v>4452</v>
      </c>
      <c r="N10952" s="12" t="s">
        <v>30</v>
      </c>
      <c r="O10952" s="12">
        <v>0</v>
      </c>
      <c r="P10952" s="12">
        <v>0</v>
      </c>
      <c r="Q10952" s="18">
        <v>190.12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6590</v>
      </c>
      <c r="C10953" s="6" t="s">
        <v>891</v>
      </c>
      <c r="D10953" s="6" t="s">
        <v>6591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4450</v>
      </c>
      <c r="K10953" s="6" t="s">
        <v>4451</v>
      </c>
      <c r="L10953" s="6" t="s">
        <v>1428</v>
      </c>
      <c r="M10953" s="6" t="s">
        <v>4452</v>
      </c>
      <c r="N10953" s="6" t="s">
        <v>30</v>
      </c>
      <c r="O10953" s="6">
        <v>0</v>
      </c>
      <c r="P10953" s="20">
        <v>0</v>
      </c>
      <c r="Q10953" s="8">
        <v>226.95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6590</v>
      </c>
      <c r="C10954" s="12" t="s">
        <v>891</v>
      </c>
      <c r="D10954" s="12" t="s">
        <v>6591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4450</v>
      </c>
      <c r="K10954" s="12" t="s">
        <v>4451</v>
      </c>
      <c r="L10954" s="12" t="s">
        <v>1428</v>
      </c>
      <c r="M10954" s="12" t="s">
        <v>4452</v>
      </c>
      <c r="N10954" s="12" t="s">
        <v>30</v>
      </c>
      <c r="O10954" s="12">
        <v>0</v>
      </c>
      <c r="P10954" s="12">
        <v>0</v>
      </c>
      <c r="Q10954" s="18">
        <v>231.33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6591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4450</v>
      </c>
      <c r="K10955" s="6" t="s">
        <v>4451</v>
      </c>
      <c r="L10955" s="6" t="s">
        <v>1428</v>
      </c>
      <c r="M10955" s="6" t="s">
        <v>4452</v>
      </c>
      <c r="N10955" s="6" t="s">
        <v>30</v>
      </c>
      <c r="O10955" s="6">
        <v>0</v>
      </c>
      <c r="P10955" s="20">
        <v>0</v>
      </c>
      <c r="Q10955" s="8">
        <v>235.47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6591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4450</v>
      </c>
      <c r="K10956" s="12" t="s">
        <v>4451</v>
      </c>
      <c r="L10956" s="12" t="s">
        <v>1428</v>
      </c>
      <c r="M10956" s="12" t="s">
        <v>4452</v>
      </c>
      <c r="N10956" s="12" t="s">
        <v>30</v>
      </c>
      <c r="O10956" s="12">
        <v>0</v>
      </c>
      <c r="P10956" s="12">
        <v>0</v>
      </c>
      <c r="Q10956" s="18">
        <v>240.99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6" t="s">
        <v>6591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4450</v>
      </c>
      <c r="K10957" s="6" t="s">
        <v>4451</v>
      </c>
      <c r="L10957" s="6" t="s">
        <v>1428</v>
      </c>
      <c r="M10957" s="6" t="s">
        <v>4452</v>
      </c>
      <c r="N10957" s="6" t="s">
        <v>30</v>
      </c>
      <c r="O10957" s="6">
        <v>0</v>
      </c>
      <c r="P10957" s="20">
        <v>0</v>
      </c>
      <c r="Q10957" s="8">
        <v>276.20999999999998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6591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4450</v>
      </c>
      <c r="K10958" s="12" t="s">
        <v>4451</v>
      </c>
      <c r="L10958" s="12" t="s">
        <v>1428</v>
      </c>
      <c r="M10958" s="12" t="s">
        <v>4452</v>
      </c>
      <c r="N10958" s="12" t="s">
        <v>30</v>
      </c>
      <c r="O10958" s="12">
        <v>0</v>
      </c>
      <c r="P10958" s="19">
        <v>0</v>
      </c>
      <c r="Q10958" s="18">
        <v>293.93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4450</v>
      </c>
      <c r="K10959" s="6" t="s">
        <v>4451</v>
      </c>
      <c r="L10959" s="6" t="s">
        <v>1428</v>
      </c>
      <c r="M10959" s="6" t="s">
        <v>4452</v>
      </c>
      <c r="N10959" s="6" t="s">
        <v>30</v>
      </c>
      <c r="O10959" s="6">
        <v>0</v>
      </c>
      <c r="P10959" s="6">
        <v>0</v>
      </c>
      <c r="Q10959" s="8">
        <v>319.02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4450</v>
      </c>
      <c r="K10960" s="12" t="s">
        <v>4451</v>
      </c>
      <c r="L10960" s="12" t="s">
        <v>1428</v>
      </c>
      <c r="M10960" s="12" t="s">
        <v>4452</v>
      </c>
      <c r="N10960" s="12" t="s">
        <v>30</v>
      </c>
      <c r="O10960" s="12">
        <v>0</v>
      </c>
      <c r="P10960" s="19">
        <v>0</v>
      </c>
      <c r="Q10960" s="18">
        <v>460.35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4450</v>
      </c>
      <c r="K10961" s="6" t="s">
        <v>4451</v>
      </c>
      <c r="L10961" s="6" t="s">
        <v>1428</v>
      </c>
      <c r="M10961" s="6" t="s">
        <v>4452</v>
      </c>
      <c r="N10961" s="6" t="s">
        <v>30</v>
      </c>
      <c r="O10961" s="6">
        <v>0</v>
      </c>
      <c r="P10961" s="6">
        <v>0</v>
      </c>
      <c r="Q10961" s="8">
        <v>482.22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4450</v>
      </c>
      <c r="K10962" s="12" t="s">
        <v>4451</v>
      </c>
      <c r="L10962" s="12" t="s">
        <v>1428</v>
      </c>
      <c r="M10962" s="12" t="s">
        <v>4452</v>
      </c>
      <c r="N10962" s="12" t="s">
        <v>30</v>
      </c>
      <c r="O10962" s="12">
        <v>0</v>
      </c>
      <c r="P10962" s="19">
        <v>0</v>
      </c>
      <c r="Q10962" s="18">
        <v>2819.2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6627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4453</v>
      </c>
      <c r="K10963" s="6" t="s">
        <v>4454</v>
      </c>
      <c r="L10963" s="6" t="s">
        <v>1428</v>
      </c>
      <c r="M10963" s="6" t="s">
        <v>8532</v>
      </c>
      <c r="N10963" s="6" t="s">
        <v>30</v>
      </c>
      <c r="O10963" s="6">
        <v>0</v>
      </c>
      <c r="P10963" s="6">
        <v>0</v>
      </c>
      <c r="Q10963" s="8">
        <v>9974.31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6656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4453</v>
      </c>
      <c r="K10964" s="12" t="s">
        <v>4454</v>
      </c>
      <c r="L10964" s="12" t="s">
        <v>1428</v>
      </c>
      <c r="M10964" s="12" t="s">
        <v>8533</v>
      </c>
      <c r="N10964" s="12" t="s">
        <v>30</v>
      </c>
      <c r="O10964" s="12">
        <v>0</v>
      </c>
      <c r="P10964" s="19">
        <v>0</v>
      </c>
      <c r="Q10964" s="18">
        <v>6480.09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4453</v>
      </c>
      <c r="K10965" s="6" t="s">
        <v>4454</v>
      </c>
      <c r="L10965" s="6" t="s">
        <v>1428</v>
      </c>
      <c r="M10965" s="6" t="s">
        <v>8534</v>
      </c>
      <c r="N10965" s="6" t="s">
        <v>30</v>
      </c>
      <c r="O10965" s="6">
        <v>0</v>
      </c>
      <c r="P10965" s="6">
        <v>0</v>
      </c>
      <c r="Q10965" s="8">
        <v>23496.3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4453</v>
      </c>
      <c r="K10966" s="12" t="s">
        <v>4454</v>
      </c>
      <c r="L10966" s="12" t="s">
        <v>1428</v>
      </c>
      <c r="M10966" s="12" t="s">
        <v>8534</v>
      </c>
      <c r="N10966" s="12" t="s">
        <v>30</v>
      </c>
      <c r="O10966" s="12">
        <v>0</v>
      </c>
      <c r="P10966" s="19">
        <v>0</v>
      </c>
      <c r="Q10966" s="18">
        <v>26511.9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4453</v>
      </c>
      <c r="K10967" s="6" t="s">
        <v>4454</v>
      </c>
      <c r="L10967" s="6" t="s">
        <v>1428</v>
      </c>
      <c r="M10967" s="6" t="s">
        <v>8534</v>
      </c>
      <c r="N10967" s="6" t="s">
        <v>30</v>
      </c>
      <c r="O10967" s="6">
        <v>0</v>
      </c>
      <c r="P10967" s="6">
        <v>0</v>
      </c>
      <c r="Q10967" s="8">
        <v>33171.620000000003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6633</v>
      </c>
      <c r="C10968" s="12" t="s">
        <v>891</v>
      </c>
      <c r="D10968" s="12" t="s">
        <v>6656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4453</v>
      </c>
      <c r="K10968" s="12" t="s">
        <v>4454</v>
      </c>
      <c r="L10968" s="12" t="s">
        <v>1428</v>
      </c>
      <c r="M10968" s="12" t="s">
        <v>8535</v>
      </c>
      <c r="N10968" s="12" t="s">
        <v>30</v>
      </c>
      <c r="O10968" s="12">
        <v>0</v>
      </c>
      <c r="P10968" s="19">
        <v>0</v>
      </c>
      <c r="Q10968" s="18">
        <v>13079.23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6633</v>
      </c>
      <c r="C10969" s="6" t="s">
        <v>891</v>
      </c>
      <c r="D10969" s="12" t="s">
        <v>6656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4453</v>
      </c>
      <c r="K10969" s="6" t="s">
        <v>4454</v>
      </c>
      <c r="L10969" s="6" t="s">
        <v>1428</v>
      </c>
      <c r="M10969" s="6" t="s">
        <v>8535</v>
      </c>
      <c r="N10969" s="6" t="s">
        <v>30</v>
      </c>
      <c r="O10969" s="6">
        <v>0</v>
      </c>
      <c r="P10969" s="20">
        <v>0</v>
      </c>
      <c r="Q10969" s="8">
        <v>17372.71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4453</v>
      </c>
      <c r="K10970" s="12" t="s">
        <v>4454</v>
      </c>
      <c r="L10970" s="12" t="s">
        <v>1428</v>
      </c>
      <c r="M10970" s="12" t="s">
        <v>8535</v>
      </c>
      <c r="N10970" s="12" t="s">
        <v>30</v>
      </c>
      <c r="O10970" s="12">
        <v>0</v>
      </c>
      <c r="P10970" s="19">
        <v>0</v>
      </c>
      <c r="Q10970" s="18">
        <v>20543.169999999998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6590</v>
      </c>
      <c r="C10971" s="6" t="s">
        <v>891</v>
      </c>
      <c r="D10971" s="6" t="s">
        <v>6620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4456</v>
      </c>
      <c r="K10971" s="6" t="s">
        <v>4457</v>
      </c>
      <c r="L10971" s="6" t="s">
        <v>1428</v>
      </c>
      <c r="M10971" s="6" t="s">
        <v>4458</v>
      </c>
      <c r="N10971" s="6" t="s">
        <v>30</v>
      </c>
      <c r="O10971" s="6">
        <v>0</v>
      </c>
      <c r="P10971" s="20">
        <v>0</v>
      </c>
      <c r="Q10971" s="8">
        <v>293.95999999999998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6590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2" t="s">
        <v>892</v>
      </c>
      <c r="I10972" s="12" t="s">
        <v>4428</v>
      </c>
      <c r="J10972" s="12" t="s">
        <v>4456</v>
      </c>
      <c r="K10972" s="12" t="s">
        <v>4457</v>
      </c>
      <c r="L10972" s="12" t="s">
        <v>1428</v>
      </c>
      <c r="M10972" s="12" t="s">
        <v>4458</v>
      </c>
      <c r="N10972" s="12" t="s">
        <v>30</v>
      </c>
      <c r="O10972" s="12">
        <v>0</v>
      </c>
      <c r="P10972" s="12">
        <v>0</v>
      </c>
      <c r="Q10972" s="18">
        <v>1095.24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6590</v>
      </c>
      <c r="C10973" s="6" t="s">
        <v>891</v>
      </c>
      <c r="D10973" s="6" t="s">
        <v>6627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4456</v>
      </c>
      <c r="K10973" s="6" t="s">
        <v>4457</v>
      </c>
      <c r="L10973" s="6" t="s">
        <v>1428</v>
      </c>
      <c r="M10973" s="6" t="s">
        <v>4458</v>
      </c>
      <c r="N10973" s="6" t="s">
        <v>30</v>
      </c>
      <c r="O10973" s="6">
        <v>0</v>
      </c>
      <c r="P10973" s="6">
        <v>0</v>
      </c>
      <c r="Q10973" s="8">
        <v>703.85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4456</v>
      </c>
      <c r="K10974" s="12" t="s">
        <v>4457</v>
      </c>
      <c r="L10974" s="12" t="s">
        <v>1428</v>
      </c>
      <c r="M10974" s="12" t="s">
        <v>4458</v>
      </c>
      <c r="N10974" s="12" t="s">
        <v>30</v>
      </c>
      <c r="O10974" s="12">
        <v>0</v>
      </c>
      <c r="P10974" s="19">
        <v>0</v>
      </c>
      <c r="Q10974" s="18">
        <v>741.64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6633</v>
      </c>
      <c r="C10975" s="6" t="s">
        <v>891</v>
      </c>
      <c r="D10975" s="12" t="s">
        <v>6656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4468</v>
      </c>
      <c r="K10975" s="6" t="s">
        <v>4469</v>
      </c>
      <c r="L10975" s="6" t="s">
        <v>1428</v>
      </c>
      <c r="M10975" s="6" t="s">
        <v>4470</v>
      </c>
      <c r="N10975" s="6" t="s">
        <v>30</v>
      </c>
      <c r="O10975" s="6">
        <v>0</v>
      </c>
      <c r="P10975" s="20">
        <v>0</v>
      </c>
      <c r="Q10975" s="8">
        <v>205.43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6633</v>
      </c>
      <c r="C10976" s="12" t="s">
        <v>891</v>
      </c>
      <c r="D10976" s="12" t="s">
        <v>6656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4468</v>
      </c>
      <c r="K10976" s="12" t="s">
        <v>4469</v>
      </c>
      <c r="L10976" s="12" t="s">
        <v>1428</v>
      </c>
      <c r="M10976" s="12" t="s">
        <v>4470</v>
      </c>
      <c r="N10976" s="12" t="s">
        <v>30</v>
      </c>
      <c r="O10976" s="12">
        <v>0</v>
      </c>
      <c r="P10976" s="19">
        <v>0</v>
      </c>
      <c r="Q10976" s="18">
        <v>314.57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6627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4468</v>
      </c>
      <c r="K10977" s="6" t="s">
        <v>4469</v>
      </c>
      <c r="L10977" s="6" t="s">
        <v>1428</v>
      </c>
      <c r="M10977" s="6" t="s">
        <v>4470</v>
      </c>
      <c r="N10977" s="6" t="s">
        <v>30</v>
      </c>
      <c r="O10977" s="6">
        <v>0</v>
      </c>
      <c r="P10977" s="20">
        <v>0</v>
      </c>
      <c r="Q10977" s="8">
        <v>45.48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6656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4468</v>
      </c>
      <c r="K10978" s="12" t="s">
        <v>4469</v>
      </c>
      <c r="L10978" s="12" t="s">
        <v>1428</v>
      </c>
      <c r="M10978" s="12" t="s">
        <v>4470</v>
      </c>
      <c r="N10978" s="12" t="s">
        <v>30</v>
      </c>
      <c r="O10978" s="12">
        <v>0</v>
      </c>
      <c r="P10978" s="19">
        <v>0</v>
      </c>
      <c r="Q10978" s="18">
        <v>3.98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12" t="s">
        <v>6656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4468</v>
      </c>
      <c r="K10979" s="6" t="s">
        <v>4469</v>
      </c>
      <c r="L10979" s="6" t="s">
        <v>1428</v>
      </c>
      <c r="M10979" s="6" t="s">
        <v>4470</v>
      </c>
      <c r="N10979" s="6" t="s">
        <v>30</v>
      </c>
      <c r="O10979" s="6">
        <v>0</v>
      </c>
      <c r="P10979" s="20">
        <v>0</v>
      </c>
      <c r="Q10979" s="8">
        <v>48.33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6656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4468</v>
      </c>
      <c r="K10980" s="12" t="s">
        <v>4469</v>
      </c>
      <c r="L10980" s="12" t="s">
        <v>1428</v>
      </c>
      <c r="M10980" s="12" t="s">
        <v>4470</v>
      </c>
      <c r="N10980" s="12" t="s">
        <v>30</v>
      </c>
      <c r="O10980" s="12">
        <v>0</v>
      </c>
      <c r="P10980" s="19">
        <v>0</v>
      </c>
      <c r="Q10980" s="18">
        <v>60.83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6590</v>
      </c>
      <c r="C10981" s="6" t="s">
        <v>891</v>
      </c>
      <c r="D10981" s="6" t="s">
        <v>6591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4468</v>
      </c>
      <c r="K10981" s="6" t="s">
        <v>4469</v>
      </c>
      <c r="L10981" s="6" t="s">
        <v>1428</v>
      </c>
      <c r="M10981" s="6" t="s">
        <v>4470</v>
      </c>
      <c r="N10981" s="6" t="s">
        <v>30</v>
      </c>
      <c r="O10981" s="6">
        <v>0</v>
      </c>
      <c r="P10981" s="6">
        <v>0</v>
      </c>
      <c r="Q10981" s="8">
        <v>19.329999999999998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4468</v>
      </c>
      <c r="K10982" s="12" t="s">
        <v>4469</v>
      </c>
      <c r="L10982" s="12" t="s">
        <v>1428</v>
      </c>
      <c r="M10982" s="12" t="s">
        <v>4470</v>
      </c>
      <c r="N10982" s="12" t="s">
        <v>30</v>
      </c>
      <c r="O10982" s="12">
        <v>0</v>
      </c>
      <c r="P10982" s="19">
        <v>0</v>
      </c>
      <c r="Q10982" s="18">
        <v>21.6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4468</v>
      </c>
      <c r="K10983" s="6" t="s">
        <v>4469</v>
      </c>
      <c r="L10983" s="6" t="s">
        <v>1428</v>
      </c>
      <c r="M10983" s="6" t="s">
        <v>4470</v>
      </c>
      <c r="N10983" s="6" t="s">
        <v>30</v>
      </c>
      <c r="O10983" s="6">
        <v>0</v>
      </c>
      <c r="P10983" s="20">
        <v>0</v>
      </c>
      <c r="Q10983" s="8">
        <v>36.96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4468</v>
      </c>
      <c r="K10984" s="12" t="s">
        <v>4469</v>
      </c>
      <c r="L10984" s="12" t="s">
        <v>1428</v>
      </c>
      <c r="M10984" s="12" t="s">
        <v>4470</v>
      </c>
      <c r="N10984" s="12" t="s">
        <v>30</v>
      </c>
      <c r="O10984" s="12">
        <v>0</v>
      </c>
      <c r="P10984" s="19">
        <v>0</v>
      </c>
      <c r="Q10984" s="18">
        <v>41.5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4468</v>
      </c>
      <c r="K10985" s="6" t="s">
        <v>4469</v>
      </c>
      <c r="L10985" s="6" t="s">
        <v>1428</v>
      </c>
      <c r="M10985" s="6" t="s">
        <v>4470</v>
      </c>
      <c r="N10985" s="6" t="s">
        <v>30</v>
      </c>
      <c r="O10985" s="6">
        <v>0</v>
      </c>
      <c r="P10985" s="20">
        <v>0</v>
      </c>
      <c r="Q10985" s="8">
        <v>43.78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4468</v>
      </c>
      <c r="K10986" s="12" t="s">
        <v>4469</v>
      </c>
      <c r="L10986" s="12" t="s">
        <v>1428</v>
      </c>
      <c r="M10986" s="12" t="s">
        <v>4470</v>
      </c>
      <c r="N10986" s="12" t="s">
        <v>30</v>
      </c>
      <c r="O10986" s="12">
        <v>0</v>
      </c>
      <c r="P10986" s="19">
        <v>0</v>
      </c>
      <c r="Q10986" s="18">
        <v>51.74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6590</v>
      </c>
      <c r="C10987" s="6" t="s">
        <v>891</v>
      </c>
      <c r="D10987" s="6" t="s">
        <v>6591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4468</v>
      </c>
      <c r="K10987" s="6" t="s">
        <v>4469</v>
      </c>
      <c r="L10987" s="6" t="s">
        <v>1428</v>
      </c>
      <c r="M10987" s="6" t="s">
        <v>4470</v>
      </c>
      <c r="N10987" s="6" t="s">
        <v>30</v>
      </c>
      <c r="O10987" s="6">
        <v>0</v>
      </c>
      <c r="P10987" s="20">
        <v>0</v>
      </c>
      <c r="Q10987" s="8">
        <v>52.31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6590</v>
      </c>
      <c r="C10988" s="12" t="s">
        <v>891</v>
      </c>
      <c r="D10988" s="12" t="s">
        <v>6591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4471</v>
      </c>
      <c r="K10988" s="12" t="s">
        <v>4472</v>
      </c>
      <c r="L10988" s="12" t="s">
        <v>1428</v>
      </c>
      <c r="M10988" s="12" t="s">
        <v>4473</v>
      </c>
      <c r="N10988" s="12" t="s">
        <v>30</v>
      </c>
      <c r="O10988" s="12">
        <v>0</v>
      </c>
      <c r="P10988" s="19">
        <v>0</v>
      </c>
      <c r="Q10988" s="18">
        <v>10341.56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6591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4471</v>
      </c>
      <c r="K10989" s="6" t="s">
        <v>4472</v>
      </c>
      <c r="L10989" s="6" t="s">
        <v>1428</v>
      </c>
      <c r="M10989" s="6" t="s">
        <v>4473</v>
      </c>
      <c r="N10989" s="6" t="s">
        <v>30</v>
      </c>
      <c r="O10989" s="6">
        <v>0</v>
      </c>
      <c r="P10989" s="20">
        <v>0</v>
      </c>
      <c r="Q10989" s="8">
        <v>12409.89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6620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4471</v>
      </c>
      <c r="K10990" s="12" t="s">
        <v>4472</v>
      </c>
      <c r="L10990" s="12" t="s">
        <v>1428</v>
      </c>
      <c r="M10990" s="12" t="s">
        <v>4473</v>
      </c>
      <c r="N10990" s="12" t="s">
        <v>30</v>
      </c>
      <c r="O10990" s="12">
        <v>0</v>
      </c>
      <c r="P10990" s="19">
        <v>0</v>
      </c>
      <c r="Q10990" s="18">
        <v>12845.33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6620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4471</v>
      </c>
      <c r="K10991" s="6" t="s">
        <v>4472</v>
      </c>
      <c r="L10991" s="6" t="s">
        <v>1428</v>
      </c>
      <c r="M10991" s="6" t="s">
        <v>4473</v>
      </c>
      <c r="N10991" s="6" t="s">
        <v>30</v>
      </c>
      <c r="O10991" s="6">
        <v>0</v>
      </c>
      <c r="P10991" s="20">
        <v>0</v>
      </c>
      <c r="Q10991" s="8">
        <v>13716.19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6633</v>
      </c>
      <c r="C10992" s="12" t="s">
        <v>891</v>
      </c>
      <c r="D10992" s="12" t="s">
        <v>6656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4471</v>
      </c>
      <c r="K10992" s="12" t="s">
        <v>4472</v>
      </c>
      <c r="L10992" s="12" t="s">
        <v>1428</v>
      </c>
      <c r="M10992" s="12" t="s">
        <v>4473</v>
      </c>
      <c r="N10992" s="12" t="s">
        <v>30</v>
      </c>
      <c r="O10992" s="12">
        <v>0</v>
      </c>
      <c r="P10992" s="19">
        <v>0</v>
      </c>
      <c r="Q10992" s="18">
        <v>10110.030000000001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6633</v>
      </c>
      <c r="C10993" s="6" t="s">
        <v>891</v>
      </c>
      <c r="D10993" s="12" t="s">
        <v>6656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4471</v>
      </c>
      <c r="K10993" s="6" t="s">
        <v>4472</v>
      </c>
      <c r="L10993" s="6" t="s">
        <v>1428</v>
      </c>
      <c r="M10993" s="6" t="s">
        <v>4473</v>
      </c>
      <c r="N10993" s="6" t="s">
        <v>30</v>
      </c>
      <c r="O10993" s="6">
        <v>0</v>
      </c>
      <c r="P10993" s="6">
        <v>0</v>
      </c>
      <c r="Q10993" s="8">
        <v>10767.63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6633</v>
      </c>
      <c r="C10994" s="12" t="s">
        <v>891</v>
      </c>
      <c r="D10994" s="12" t="s">
        <v>6656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4471</v>
      </c>
      <c r="K10994" s="12" t="s">
        <v>4472</v>
      </c>
      <c r="L10994" s="12" t="s">
        <v>1428</v>
      </c>
      <c r="M10994" s="12" t="s">
        <v>4473</v>
      </c>
      <c r="N10994" s="12" t="s">
        <v>30</v>
      </c>
      <c r="O10994" s="12">
        <v>0</v>
      </c>
      <c r="P10994" s="19">
        <v>0</v>
      </c>
      <c r="Q10994" s="18">
        <v>12411.51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6633</v>
      </c>
      <c r="C10995" s="6" t="s">
        <v>891</v>
      </c>
      <c r="D10995" s="12" t="s">
        <v>6656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4471</v>
      </c>
      <c r="K10995" s="6" t="s">
        <v>4472</v>
      </c>
      <c r="L10995" s="6" t="s">
        <v>1428</v>
      </c>
      <c r="M10995" s="6" t="s">
        <v>4473</v>
      </c>
      <c r="N10995" s="6" t="s">
        <v>30</v>
      </c>
      <c r="O10995" s="6">
        <v>0</v>
      </c>
      <c r="P10995" s="20">
        <v>0</v>
      </c>
      <c r="Q10995" s="8">
        <v>12822.51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4474</v>
      </c>
      <c r="K10996" s="12" t="s">
        <v>4475</v>
      </c>
      <c r="L10996" s="12" t="s">
        <v>1428</v>
      </c>
      <c r="M10996" s="12" t="s">
        <v>4476</v>
      </c>
      <c r="N10996" s="12" t="s">
        <v>30</v>
      </c>
      <c r="O10996" s="12">
        <v>0</v>
      </c>
      <c r="P10996" s="12">
        <v>0</v>
      </c>
      <c r="Q10996" s="18">
        <v>9486.2900000000009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4474</v>
      </c>
      <c r="K10997" s="6" t="s">
        <v>4475</v>
      </c>
      <c r="L10997" s="6" t="s">
        <v>1428</v>
      </c>
      <c r="M10997" s="6" t="s">
        <v>4476</v>
      </c>
      <c r="N10997" s="6" t="s">
        <v>30</v>
      </c>
      <c r="O10997" s="6">
        <v>0</v>
      </c>
      <c r="P10997" s="20">
        <v>0</v>
      </c>
      <c r="Q10997" s="8">
        <v>12956.86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4474</v>
      </c>
      <c r="K10998" s="12" t="s">
        <v>4475</v>
      </c>
      <c r="L10998" s="12" t="s">
        <v>1428</v>
      </c>
      <c r="M10998" s="12" t="s">
        <v>4476</v>
      </c>
      <c r="N10998" s="12" t="s">
        <v>30</v>
      </c>
      <c r="O10998" s="12">
        <v>0</v>
      </c>
      <c r="P10998" s="12">
        <v>0</v>
      </c>
      <c r="Q10998" s="18">
        <v>15617.66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7" t="s">
        <v>892</v>
      </c>
      <c r="I10999" s="6" t="s">
        <v>4428</v>
      </c>
      <c r="J10999" s="6" t="s">
        <v>4474</v>
      </c>
      <c r="K10999" s="6" t="s">
        <v>4475</v>
      </c>
      <c r="L10999" s="6" t="s">
        <v>1428</v>
      </c>
      <c r="M10999" s="6" t="s">
        <v>4476</v>
      </c>
      <c r="N10999" s="6" t="s">
        <v>30</v>
      </c>
      <c r="O10999" s="6">
        <v>0</v>
      </c>
      <c r="P10999" s="20">
        <v>0</v>
      </c>
      <c r="Q10999" s="8">
        <v>18625.55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4477</v>
      </c>
      <c r="K11000" s="12" t="s">
        <v>4478</v>
      </c>
      <c r="L11000" s="12" t="s">
        <v>1428</v>
      </c>
      <c r="M11000" s="12" t="s">
        <v>4479</v>
      </c>
      <c r="N11000" s="12" t="s">
        <v>30</v>
      </c>
      <c r="O11000" s="12">
        <v>0</v>
      </c>
      <c r="P11000" s="19">
        <v>0</v>
      </c>
      <c r="Q11000" s="18">
        <v>6907.84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4477</v>
      </c>
      <c r="K11001" s="6" t="s">
        <v>4478</v>
      </c>
      <c r="L11001" s="6" t="s">
        <v>1428</v>
      </c>
      <c r="M11001" s="6" t="s">
        <v>4479</v>
      </c>
      <c r="N11001" s="6" t="s">
        <v>30</v>
      </c>
      <c r="O11001" s="6">
        <v>0</v>
      </c>
      <c r="P11001" s="6">
        <v>0</v>
      </c>
      <c r="Q11001" s="8">
        <v>7579.63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6620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4477</v>
      </c>
      <c r="K11002" s="12" t="s">
        <v>4478</v>
      </c>
      <c r="L11002" s="12" t="s">
        <v>1428</v>
      </c>
      <c r="M11002" s="12" t="s">
        <v>4479</v>
      </c>
      <c r="N11002" s="12" t="s">
        <v>30</v>
      </c>
      <c r="O11002" s="12">
        <v>0</v>
      </c>
      <c r="P11002" s="19">
        <v>0</v>
      </c>
      <c r="Q11002" s="18">
        <v>4901.1000000000004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6633</v>
      </c>
      <c r="C11003" s="6" t="s">
        <v>891</v>
      </c>
      <c r="D11003" s="12" t="s">
        <v>6656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4477</v>
      </c>
      <c r="K11003" s="6" t="s">
        <v>4478</v>
      </c>
      <c r="L11003" s="6" t="s">
        <v>1428</v>
      </c>
      <c r="M11003" s="6" t="s">
        <v>4479</v>
      </c>
      <c r="N11003" s="6" t="s">
        <v>30</v>
      </c>
      <c r="O11003" s="6">
        <v>0</v>
      </c>
      <c r="P11003" s="20">
        <v>0</v>
      </c>
      <c r="Q11003" s="8">
        <v>12984.73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27</v>
      </c>
      <c r="C11004" s="12" t="s">
        <v>891</v>
      </c>
      <c r="D11004" s="12" t="s">
        <v>6656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4477</v>
      </c>
      <c r="K11004" s="12" t="s">
        <v>4478</v>
      </c>
      <c r="L11004" s="12" t="s">
        <v>1428</v>
      </c>
      <c r="M11004" s="12" t="s">
        <v>4479</v>
      </c>
      <c r="N11004" s="12" t="s">
        <v>30</v>
      </c>
      <c r="O11004" s="12">
        <v>0</v>
      </c>
      <c r="P11004" s="19">
        <v>0</v>
      </c>
      <c r="Q11004" s="18">
        <v>1.82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27</v>
      </c>
      <c r="C11005" s="6" t="s">
        <v>891</v>
      </c>
      <c r="D11005" s="6" t="s">
        <v>6620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4477</v>
      </c>
      <c r="K11005" s="6" t="s">
        <v>4478</v>
      </c>
      <c r="L11005" s="6" t="s">
        <v>1428</v>
      </c>
      <c r="M11005" s="6" t="s">
        <v>4479</v>
      </c>
      <c r="N11005" s="6" t="s">
        <v>30</v>
      </c>
      <c r="O11005" s="6">
        <v>0</v>
      </c>
      <c r="P11005" s="20">
        <v>0</v>
      </c>
      <c r="Q11005" s="8">
        <v>244.62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27</v>
      </c>
      <c r="C11006" s="12" t="s">
        <v>891</v>
      </c>
      <c r="D11006" s="12" t="s">
        <v>6620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4477</v>
      </c>
      <c r="K11006" s="12" t="s">
        <v>4478</v>
      </c>
      <c r="L11006" s="12" t="s">
        <v>1428</v>
      </c>
      <c r="M11006" s="12" t="s">
        <v>4479</v>
      </c>
      <c r="N11006" s="12" t="s">
        <v>30</v>
      </c>
      <c r="O11006" s="12">
        <v>0</v>
      </c>
      <c r="P11006" s="14">
        <v>0</v>
      </c>
      <c r="Q11006" s="14">
        <v>5341.23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27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4480</v>
      </c>
      <c r="K11007" s="6" t="s">
        <v>4481</v>
      </c>
      <c r="L11007" s="6" t="s">
        <v>1428</v>
      </c>
      <c r="M11007" s="6" t="s">
        <v>4482</v>
      </c>
      <c r="N11007" s="6" t="s">
        <v>30</v>
      </c>
      <c r="O11007" s="6">
        <v>0</v>
      </c>
      <c r="P11007" s="6">
        <v>0</v>
      </c>
      <c r="Q11007" s="8">
        <v>2539.5300000000002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27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4483</v>
      </c>
      <c r="K11008" s="12" t="s">
        <v>4484</v>
      </c>
      <c r="L11008" s="12" t="s">
        <v>1428</v>
      </c>
      <c r="M11008" s="12" t="s">
        <v>4485</v>
      </c>
      <c r="N11008" s="12" t="s">
        <v>30</v>
      </c>
      <c r="O11008" s="12">
        <v>0</v>
      </c>
      <c r="P11008" s="19">
        <v>0</v>
      </c>
      <c r="Q11008" s="18">
        <v>153.59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27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26" t="s">
        <v>4428</v>
      </c>
      <c r="J11009" s="6" t="s">
        <v>4483</v>
      </c>
      <c r="K11009" s="6" t="s">
        <v>4484</v>
      </c>
      <c r="L11009" s="6" t="s">
        <v>1428</v>
      </c>
      <c r="M11009" s="6" t="s">
        <v>4485</v>
      </c>
      <c r="N11009" s="6" t="s">
        <v>30</v>
      </c>
      <c r="O11009" s="6">
        <v>0</v>
      </c>
      <c r="P11009" s="20">
        <v>0</v>
      </c>
      <c r="Q11009" s="8">
        <v>565.64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6582</v>
      </c>
      <c r="K11010" s="12" t="s">
        <v>6583</v>
      </c>
      <c r="L11010" s="12" t="s">
        <v>1428</v>
      </c>
      <c r="M11010" s="12" t="s">
        <v>6584</v>
      </c>
      <c r="N11010" s="12" t="s">
        <v>30</v>
      </c>
      <c r="O11010" s="12">
        <v>0</v>
      </c>
      <c r="P11010" s="19">
        <v>0</v>
      </c>
      <c r="Q11010" s="18">
        <v>11409.09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4495</v>
      </c>
      <c r="K11011" s="6" t="s">
        <v>4496</v>
      </c>
      <c r="L11011" s="6" t="s">
        <v>1428</v>
      </c>
      <c r="M11011" s="6" t="s">
        <v>4497</v>
      </c>
      <c r="N11011" s="6" t="s">
        <v>30</v>
      </c>
      <c r="O11011" s="6">
        <v>0</v>
      </c>
      <c r="P11011" s="20">
        <v>0</v>
      </c>
      <c r="Q11011" s="8">
        <v>13.05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4495</v>
      </c>
      <c r="K11012" s="12" t="s">
        <v>4496</v>
      </c>
      <c r="L11012" s="12" t="s">
        <v>1428</v>
      </c>
      <c r="M11012" s="12" t="s">
        <v>4497</v>
      </c>
      <c r="N11012" s="12" t="s">
        <v>30</v>
      </c>
      <c r="O11012" s="12">
        <v>0</v>
      </c>
      <c r="P11012" s="19">
        <v>0</v>
      </c>
      <c r="Q11012" s="18">
        <v>19.86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4495</v>
      </c>
      <c r="K11013" s="6" t="s">
        <v>4496</v>
      </c>
      <c r="L11013" s="6" t="s">
        <v>1428</v>
      </c>
      <c r="M11013" s="6" t="s">
        <v>4497</v>
      </c>
      <c r="N11013" s="6" t="s">
        <v>30</v>
      </c>
      <c r="O11013" s="6">
        <v>0</v>
      </c>
      <c r="P11013" s="20">
        <v>0</v>
      </c>
      <c r="Q11013" s="8">
        <v>25.53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4495</v>
      </c>
      <c r="K11014" s="12" t="s">
        <v>4496</v>
      </c>
      <c r="L11014" s="12" t="s">
        <v>1428</v>
      </c>
      <c r="M11014" s="12" t="s">
        <v>4497</v>
      </c>
      <c r="N11014" s="12" t="s">
        <v>30</v>
      </c>
      <c r="O11014" s="12">
        <v>0</v>
      </c>
      <c r="P11014" s="19">
        <v>0</v>
      </c>
      <c r="Q11014" s="18">
        <v>43.69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6633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4495</v>
      </c>
      <c r="K11015" s="6" t="s">
        <v>4496</v>
      </c>
      <c r="L11015" s="6" t="s">
        <v>1428</v>
      </c>
      <c r="M11015" s="6" t="s">
        <v>4497</v>
      </c>
      <c r="N11015" s="6" t="s">
        <v>30</v>
      </c>
      <c r="O11015" s="6">
        <v>0</v>
      </c>
      <c r="P11015" s="6">
        <v>0</v>
      </c>
      <c r="Q11015" s="8">
        <v>8.33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6633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4495</v>
      </c>
      <c r="K11016" s="12" t="s">
        <v>4496</v>
      </c>
      <c r="L11016" s="12" t="s">
        <v>1428</v>
      </c>
      <c r="M11016" s="12" t="s">
        <v>4497</v>
      </c>
      <c r="N11016" s="12" t="s">
        <v>30</v>
      </c>
      <c r="O11016" s="12">
        <v>0</v>
      </c>
      <c r="P11016" s="12">
        <v>0</v>
      </c>
      <c r="Q11016" s="18">
        <v>51.67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6" t="s">
        <v>6627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4495</v>
      </c>
      <c r="K11017" s="6" t="s">
        <v>4496</v>
      </c>
      <c r="L11017" s="6" t="s">
        <v>1428</v>
      </c>
      <c r="M11017" s="6" t="s">
        <v>4497</v>
      </c>
      <c r="N11017" s="6" t="s">
        <v>30</v>
      </c>
      <c r="O11017" s="6">
        <v>0</v>
      </c>
      <c r="P11017" s="20">
        <v>0</v>
      </c>
      <c r="Q11017" s="8">
        <v>9.08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6627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4495</v>
      </c>
      <c r="K11018" s="12" t="s">
        <v>4496</v>
      </c>
      <c r="L11018" s="12" t="s">
        <v>1428</v>
      </c>
      <c r="M11018" s="12" t="s">
        <v>4497</v>
      </c>
      <c r="N11018" s="12" t="s">
        <v>30</v>
      </c>
      <c r="O11018" s="12">
        <v>0</v>
      </c>
      <c r="P11018" s="19">
        <v>0</v>
      </c>
      <c r="Q11018" s="18">
        <v>29.5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6627</v>
      </c>
      <c r="E11019" s="6" t="s">
        <v>6592</v>
      </c>
      <c r="F11019" s="6">
        <v>1</v>
      </c>
      <c r="G11019" s="6" t="s">
        <v>30</v>
      </c>
      <c r="H11019" s="7" t="s">
        <v>892</v>
      </c>
      <c r="I11019" s="6" t="s">
        <v>4428</v>
      </c>
      <c r="J11019" s="6" t="s">
        <v>8536</v>
      </c>
      <c r="K11019" s="6" t="s">
        <v>8537</v>
      </c>
      <c r="L11019" s="6" t="s">
        <v>1428</v>
      </c>
      <c r="M11019" s="6" t="s">
        <v>8538</v>
      </c>
      <c r="N11019" s="6" t="s">
        <v>30</v>
      </c>
      <c r="O11019" s="6">
        <v>0</v>
      </c>
      <c r="P11019" s="6">
        <v>0</v>
      </c>
      <c r="Q11019" s="8">
        <v>13018.28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6625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8536</v>
      </c>
      <c r="K11020" s="12" t="s">
        <v>8537</v>
      </c>
      <c r="L11020" s="12" t="s">
        <v>1428</v>
      </c>
      <c r="M11020" s="12" t="s">
        <v>8538</v>
      </c>
      <c r="N11020" s="12" t="s">
        <v>30</v>
      </c>
      <c r="O11020" s="12">
        <v>0</v>
      </c>
      <c r="P11020" s="19">
        <v>0</v>
      </c>
      <c r="Q11020" s="18">
        <v>7668.68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6" t="s">
        <v>6620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8536</v>
      </c>
      <c r="K11021" s="6" t="s">
        <v>8537</v>
      </c>
      <c r="L11021" s="6" t="s">
        <v>1428</v>
      </c>
      <c r="M11021" s="6" t="s">
        <v>8538</v>
      </c>
      <c r="N11021" s="6" t="s">
        <v>30</v>
      </c>
      <c r="O11021" s="6">
        <v>0</v>
      </c>
      <c r="P11021" s="6">
        <v>0</v>
      </c>
      <c r="Q11021" s="8">
        <v>15208.01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6591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8536</v>
      </c>
      <c r="K11022" s="12" t="s">
        <v>8537</v>
      </c>
      <c r="L11022" s="12" t="s">
        <v>1428</v>
      </c>
      <c r="M11022" s="12" t="s">
        <v>8538</v>
      </c>
      <c r="N11022" s="12" t="s">
        <v>30</v>
      </c>
      <c r="O11022" s="12">
        <v>0</v>
      </c>
      <c r="P11022" s="19">
        <v>0</v>
      </c>
      <c r="Q11022" s="18">
        <v>56498.75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6591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8.7799999999999994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6591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33.67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6591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20">
        <v>0</v>
      </c>
      <c r="Q11025" s="8">
        <v>49.78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6591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4498</v>
      </c>
      <c r="K11026" s="12" t="s">
        <v>4499</v>
      </c>
      <c r="L11026" s="12" t="s">
        <v>1428</v>
      </c>
      <c r="M11026" s="12" t="s">
        <v>4502</v>
      </c>
      <c r="N11026" s="12" t="s">
        <v>30</v>
      </c>
      <c r="O11026" s="12">
        <v>0</v>
      </c>
      <c r="P11026" s="19">
        <v>0</v>
      </c>
      <c r="Q11026" s="18">
        <v>51.24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6591</v>
      </c>
      <c r="E11027" s="6" t="s">
        <v>6592</v>
      </c>
      <c r="F11027" s="6">
        <v>1</v>
      </c>
      <c r="G11027" s="6" t="s">
        <v>30</v>
      </c>
      <c r="H11027" s="6" t="s">
        <v>892</v>
      </c>
      <c r="I11027" s="6" t="s">
        <v>4428</v>
      </c>
      <c r="J11027" s="6" t="s">
        <v>4498</v>
      </c>
      <c r="K11027" s="6" t="s">
        <v>4499</v>
      </c>
      <c r="L11027" s="6" t="s">
        <v>1428</v>
      </c>
      <c r="M11027" s="6" t="s">
        <v>4502</v>
      </c>
      <c r="N11027" s="6" t="s">
        <v>30</v>
      </c>
      <c r="O11027" s="6">
        <v>0</v>
      </c>
      <c r="P11027" s="6">
        <v>0</v>
      </c>
      <c r="Q11027" s="6">
        <v>55.63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6591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4498</v>
      </c>
      <c r="K11028" s="12" t="s">
        <v>4499</v>
      </c>
      <c r="L11028" s="12" t="s">
        <v>1428</v>
      </c>
      <c r="M11028" s="12" t="s">
        <v>4502</v>
      </c>
      <c r="N11028" s="12" t="s">
        <v>30</v>
      </c>
      <c r="O11028" s="12">
        <v>0</v>
      </c>
      <c r="P11028" s="12">
        <v>0</v>
      </c>
      <c r="Q11028" s="18">
        <v>65.88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6590</v>
      </c>
      <c r="C11029" s="6" t="s">
        <v>891</v>
      </c>
      <c r="D11029" s="6" t="s">
        <v>6591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4498</v>
      </c>
      <c r="K11029" s="6" t="s">
        <v>4499</v>
      </c>
      <c r="L11029" s="6" t="s">
        <v>1428</v>
      </c>
      <c r="M11029" s="6" t="s">
        <v>4502</v>
      </c>
      <c r="N11029" s="6" t="s">
        <v>30</v>
      </c>
      <c r="O11029" s="6">
        <v>0</v>
      </c>
      <c r="P11029" s="20">
        <v>0</v>
      </c>
      <c r="Q11029" s="8">
        <v>95.16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4498</v>
      </c>
      <c r="K11030" s="12" t="s">
        <v>4499</v>
      </c>
      <c r="L11030" s="12" t="s">
        <v>1428</v>
      </c>
      <c r="M11030" s="12" t="s">
        <v>4502</v>
      </c>
      <c r="N11030" s="12" t="s">
        <v>30</v>
      </c>
      <c r="O11030" s="12">
        <v>0</v>
      </c>
      <c r="P11030" s="19">
        <v>0</v>
      </c>
      <c r="Q11030" s="18">
        <v>106.87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6590</v>
      </c>
      <c r="C11031" s="6" t="s">
        <v>891</v>
      </c>
      <c r="D11031" s="6" t="s">
        <v>6591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4498</v>
      </c>
      <c r="K11031" s="6" t="s">
        <v>4499</v>
      </c>
      <c r="L11031" s="6" t="s">
        <v>1428</v>
      </c>
      <c r="M11031" s="6" t="s">
        <v>4502</v>
      </c>
      <c r="N11031" s="6" t="s">
        <v>30</v>
      </c>
      <c r="O11031" s="6">
        <v>0</v>
      </c>
      <c r="P11031" s="20">
        <v>0</v>
      </c>
      <c r="Q11031" s="8">
        <v>112.73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6591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4498</v>
      </c>
      <c r="K11032" s="12" t="s">
        <v>4499</v>
      </c>
      <c r="L11032" s="12" t="s">
        <v>1428</v>
      </c>
      <c r="M11032" s="12" t="s">
        <v>4502</v>
      </c>
      <c r="N11032" s="12" t="s">
        <v>30</v>
      </c>
      <c r="O11032" s="12">
        <v>0</v>
      </c>
      <c r="P11032" s="19">
        <v>0</v>
      </c>
      <c r="Q11032" s="18">
        <v>112.73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6591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4498</v>
      </c>
      <c r="K11033" s="6" t="s">
        <v>4499</v>
      </c>
      <c r="L11033" s="6" t="s">
        <v>1428</v>
      </c>
      <c r="M11033" s="6" t="s">
        <v>4502</v>
      </c>
      <c r="N11033" s="6" t="s">
        <v>30</v>
      </c>
      <c r="O11033" s="6">
        <v>0</v>
      </c>
      <c r="P11033" s="20">
        <v>0</v>
      </c>
      <c r="Q11033" s="8">
        <v>133.22999999999999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6591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4498</v>
      </c>
      <c r="K11034" s="12" t="s">
        <v>4499</v>
      </c>
      <c r="L11034" s="12" t="s">
        <v>1428</v>
      </c>
      <c r="M11034" s="12" t="s">
        <v>4502</v>
      </c>
      <c r="N11034" s="12" t="s">
        <v>30</v>
      </c>
      <c r="O11034" s="12">
        <v>0</v>
      </c>
      <c r="P11034" s="19">
        <v>0</v>
      </c>
      <c r="Q11034" s="18">
        <v>134.69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6591</v>
      </c>
      <c r="E11035" s="6" t="s">
        <v>6592</v>
      </c>
      <c r="F11035" s="6">
        <v>1</v>
      </c>
      <c r="G11035" s="6" t="s">
        <v>30</v>
      </c>
      <c r="H11035" s="7" t="s">
        <v>892</v>
      </c>
      <c r="I11035" s="6" t="s">
        <v>4428</v>
      </c>
      <c r="J11035" s="6" t="s">
        <v>4498</v>
      </c>
      <c r="K11035" s="6" t="s">
        <v>4499</v>
      </c>
      <c r="L11035" s="6" t="s">
        <v>1428</v>
      </c>
      <c r="M11035" s="6" t="s">
        <v>8539</v>
      </c>
      <c r="N11035" s="6" t="s">
        <v>30</v>
      </c>
      <c r="O11035" s="6">
        <v>0</v>
      </c>
      <c r="P11035" s="6">
        <v>0</v>
      </c>
      <c r="Q11035" s="8">
        <v>135.24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6591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4498</v>
      </c>
      <c r="K11036" s="12" t="s">
        <v>4499</v>
      </c>
      <c r="L11036" s="12" t="s">
        <v>1428</v>
      </c>
      <c r="M11036" s="12" t="s">
        <v>8539</v>
      </c>
      <c r="N11036" s="12" t="s">
        <v>30</v>
      </c>
      <c r="O11036" s="12">
        <v>0</v>
      </c>
      <c r="P11036" s="19">
        <v>0</v>
      </c>
      <c r="Q11036" s="18">
        <v>1386.13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6591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4498</v>
      </c>
      <c r="K11037" s="6" t="s">
        <v>4499</v>
      </c>
      <c r="L11037" s="6" t="s">
        <v>1428</v>
      </c>
      <c r="M11037" s="6" t="s">
        <v>8539</v>
      </c>
      <c r="N11037" s="6" t="s">
        <v>30</v>
      </c>
      <c r="O11037" s="6">
        <v>0</v>
      </c>
      <c r="P11037" s="20">
        <v>0</v>
      </c>
      <c r="Q11037" s="8">
        <v>1605.89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4498</v>
      </c>
      <c r="K11038" s="12" t="s">
        <v>4499</v>
      </c>
      <c r="L11038" s="12" t="s">
        <v>1428</v>
      </c>
      <c r="M11038" s="12" t="s">
        <v>8539</v>
      </c>
      <c r="N11038" s="12" t="s">
        <v>30</v>
      </c>
      <c r="O11038" s="12">
        <v>0</v>
      </c>
      <c r="P11038" s="19">
        <v>0</v>
      </c>
      <c r="Q11038" s="18">
        <v>1893.25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4498</v>
      </c>
      <c r="K11039" s="6" t="s">
        <v>4499</v>
      </c>
      <c r="L11039" s="6" t="s">
        <v>1428</v>
      </c>
      <c r="M11039" s="6" t="s">
        <v>8539</v>
      </c>
      <c r="N11039" s="6" t="s">
        <v>30</v>
      </c>
      <c r="O11039" s="6">
        <v>0</v>
      </c>
      <c r="P11039" s="20">
        <v>0</v>
      </c>
      <c r="Q11039" s="8">
        <v>1927.06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4498</v>
      </c>
      <c r="K11040" s="12" t="s">
        <v>4499</v>
      </c>
      <c r="L11040" s="12" t="s">
        <v>1428</v>
      </c>
      <c r="M11040" s="12" t="s">
        <v>8539</v>
      </c>
      <c r="N11040" s="12" t="s">
        <v>30</v>
      </c>
      <c r="O11040" s="12">
        <v>0</v>
      </c>
      <c r="P11040" s="19">
        <v>0</v>
      </c>
      <c r="Q11040" s="18">
        <v>2282.0300000000002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6591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4498</v>
      </c>
      <c r="K11041" s="6" t="s">
        <v>4499</v>
      </c>
      <c r="L11041" s="6" t="s">
        <v>1428</v>
      </c>
      <c r="M11041" s="6" t="s">
        <v>8539</v>
      </c>
      <c r="N11041" s="6" t="s">
        <v>30</v>
      </c>
      <c r="O11041" s="6">
        <v>0</v>
      </c>
      <c r="P11041" s="20">
        <v>0</v>
      </c>
      <c r="Q11041" s="8">
        <v>2298.94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6591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4498</v>
      </c>
      <c r="K11042" s="12" t="s">
        <v>4499</v>
      </c>
      <c r="L11042" s="12" t="s">
        <v>1428</v>
      </c>
      <c r="M11042" s="12" t="s">
        <v>8539</v>
      </c>
      <c r="N11042" s="12" t="s">
        <v>30</v>
      </c>
      <c r="O11042" s="12">
        <v>0</v>
      </c>
      <c r="P11042" s="19">
        <v>0</v>
      </c>
      <c r="Q11042" s="18">
        <v>2721.51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12" t="s">
        <v>6656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4498</v>
      </c>
      <c r="K11043" s="6" t="s">
        <v>4499</v>
      </c>
      <c r="L11043" s="6" t="s">
        <v>1428</v>
      </c>
      <c r="M11043" s="6" t="s">
        <v>4502</v>
      </c>
      <c r="N11043" s="6" t="s">
        <v>30</v>
      </c>
      <c r="O11043" s="6">
        <v>0</v>
      </c>
      <c r="P11043" s="20">
        <v>0</v>
      </c>
      <c r="Q11043" s="8">
        <v>10.25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11" t="s">
        <v>26</v>
      </c>
      <c r="B11044" s="12" t="s">
        <v>6590</v>
      </c>
      <c r="C11044" s="12" t="s">
        <v>891</v>
      </c>
      <c r="D11044" s="12" t="s">
        <v>6656</v>
      </c>
      <c r="E11044" s="12" t="s">
        <v>6592</v>
      </c>
      <c r="F11044" s="12">
        <v>1</v>
      </c>
      <c r="G11044" s="12" t="s">
        <v>30</v>
      </c>
      <c r="H11044" s="13" t="s">
        <v>892</v>
      </c>
      <c r="I11044" s="12" t="s">
        <v>4428</v>
      </c>
      <c r="J11044" s="12" t="s">
        <v>4498</v>
      </c>
      <c r="K11044" s="12" t="s">
        <v>4499</v>
      </c>
      <c r="L11044" s="12" t="s">
        <v>1428</v>
      </c>
      <c r="M11044" s="12" t="s">
        <v>4502</v>
      </c>
      <c r="N11044" s="12" t="s">
        <v>30</v>
      </c>
      <c r="O11044" s="12">
        <v>0</v>
      </c>
      <c r="P11044" s="19">
        <v>0</v>
      </c>
      <c r="Q11044" s="18">
        <v>42.46</v>
      </c>
      <c r="R11044" s="15" t="s">
        <v>30</v>
      </c>
      <c r="S11044" s="12"/>
      <c r="T11044" s="12" t="s">
        <v>37</v>
      </c>
      <c r="U11044" s="16">
        <v>46173</v>
      </c>
    </row>
    <row r="11045" spans="1:21" ht="13.05" customHeight="1" x14ac:dyDescent="0.3">
      <c r="A11045" s="5" t="s">
        <v>26</v>
      </c>
      <c r="B11045" s="6" t="s">
        <v>6590</v>
      </c>
      <c r="C11045" s="6" t="s">
        <v>891</v>
      </c>
      <c r="D11045" s="12" t="s">
        <v>6656</v>
      </c>
      <c r="E11045" s="6" t="s">
        <v>6592</v>
      </c>
      <c r="F11045" s="6">
        <v>1</v>
      </c>
      <c r="G11045" s="6" t="s">
        <v>30</v>
      </c>
      <c r="H11045" s="7" t="s">
        <v>892</v>
      </c>
      <c r="I11045" s="6" t="s">
        <v>4428</v>
      </c>
      <c r="J11045" s="6" t="s">
        <v>4498</v>
      </c>
      <c r="K11045" s="6" t="s">
        <v>4499</v>
      </c>
      <c r="L11045" s="6" t="s">
        <v>1428</v>
      </c>
      <c r="M11045" s="6" t="s">
        <v>4502</v>
      </c>
      <c r="N11045" s="6" t="s">
        <v>30</v>
      </c>
      <c r="O11045" s="6">
        <v>0</v>
      </c>
      <c r="P11045" s="20">
        <v>0</v>
      </c>
      <c r="Q11045" s="8">
        <v>124.44</v>
      </c>
      <c r="R11045" s="9" t="s">
        <v>30</v>
      </c>
      <c r="S11045" s="6"/>
      <c r="T11045" s="6" t="s">
        <v>37</v>
      </c>
      <c r="U11045" s="10">
        <v>46173</v>
      </c>
    </row>
    <row r="11046" spans="1:21" ht="13.05" customHeight="1" x14ac:dyDescent="0.3">
      <c r="A11046" s="11" t="s">
        <v>26</v>
      </c>
      <c r="B11046" s="12" t="s">
        <v>6590</v>
      </c>
      <c r="C11046" s="12" t="s">
        <v>891</v>
      </c>
      <c r="D11046" s="12" t="s">
        <v>6656</v>
      </c>
      <c r="E11046" s="12" t="s">
        <v>6592</v>
      </c>
      <c r="F11046" s="12">
        <v>1</v>
      </c>
      <c r="G11046" s="12" t="s">
        <v>30</v>
      </c>
      <c r="H11046" s="13" t="s">
        <v>892</v>
      </c>
      <c r="I11046" s="12" t="s">
        <v>4428</v>
      </c>
      <c r="J11046" s="12" t="s">
        <v>4498</v>
      </c>
      <c r="K11046" s="12" t="s">
        <v>4499</v>
      </c>
      <c r="L11046" s="12" t="s">
        <v>1428</v>
      </c>
      <c r="M11046" s="12" t="s">
        <v>4502</v>
      </c>
      <c r="N11046" s="12" t="s">
        <v>30</v>
      </c>
      <c r="O11046" s="12">
        <v>0</v>
      </c>
      <c r="P11046" s="19">
        <v>0</v>
      </c>
      <c r="Q11046" s="18">
        <v>156.65</v>
      </c>
      <c r="R11046" s="15" t="s">
        <v>30</v>
      </c>
      <c r="S11046" s="12"/>
      <c r="T11046" s="12" t="s">
        <v>37</v>
      </c>
      <c r="U11046" s="16">
        <v>46173</v>
      </c>
    </row>
    <row r="11047" spans="1:21" ht="13.05" customHeight="1" x14ac:dyDescent="0.3">
      <c r="A11047" s="5" t="s">
        <v>26</v>
      </c>
      <c r="B11047" s="6" t="s">
        <v>6590</v>
      </c>
      <c r="C11047" s="6" t="s">
        <v>891</v>
      </c>
      <c r="D11047" s="6" t="s">
        <v>6620</v>
      </c>
      <c r="E11047" s="6" t="s">
        <v>6592</v>
      </c>
      <c r="F11047" s="6">
        <v>1</v>
      </c>
      <c r="G11047" s="6" t="s">
        <v>30</v>
      </c>
      <c r="H11047" s="6" t="s">
        <v>892</v>
      </c>
      <c r="I11047" s="6" t="s">
        <v>4428</v>
      </c>
      <c r="J11047" s="6" t="s">
        <v>4498</v>
      </c>
      <c r="K11047" s="6" t="s">
        <v>4499</v>
      </c>
      <c r="L11047" s="6" t="s">
        <v>1428</v>
      </c>
      <c r="M11047" s="6" t="s">
        <v>8539</v>
      </c>
      <c r="N11047" s="6" t="s">
        <v>30</v>
      </c>
      <c r="O11047" s="6">
        <v>0</v>
      </c>
      <c r="P11047" s="6">
        <v>0</v>
      </c>
      <c r="Q11047" s="6">
        <v>1994.67</v>
      </c>
      <c r="R11047" s="9" t="s">
        <v>30</v>
      </c>
      <c r="S11047" s="6"/>
      <c r="T11047" s="6" t="s">
        <v>37</v>
      </c>
      <c r="U11047" s="10">
        <v>46173</v>
      </c>
    </row>
    <row r="11048" spans="1:21" ht="13.05" customHeight="1" x14ac:dyDescent="0.3">
      <c r="A11048" s="11" t="s">
        <v>26</v>
      </c>
      <c r="B11048" s="12" t="s">
        <v>6590</v>
      </c>
      <c r="C11048" s="12" t="s">
        <v>891</v>
      </c>
      <c r="D11048" s="12" t="s">
        <v>6620</v>
      </c>
      <c r="E11048" s="12" t="s">
        <v>6592</v>
      </c>
      <c r="F11048" s="12">
        <v>1</v>
      </c>
      <c r="G11048" s="12" t="s">
        <v>30</v>
      </c>
      <c r="H11048" s="13" t="s">
        <v>892</v>
      </c>
      <c r="I11048" s="12" t="s">
        <v>4428</v>
      </c>
      <c r="J11048" s="12" t="s">
        <v>4498</v>
      </c>
      <c r="K11048" s="12" t="s">
        <v>4499</v>
      </c>
      <c r="L11048" s="12" t="s">
        <v>1428</v>
      </c>
      <c r="M11048" s="12" t="s">
        <v>8539</v>
      </c>
      <c r="N11048" s="12" t="s">
        <v>30</v>
      </c>
      <c r="O11048" s="12">
        <v>0</v>
      </c>
      <c r="P11048" s="12">
        <v>0</v>
      </c>
      <c r="Q11048" s="12">
        <v>2129.89</v>
      </c>
      <c r="R11048" s="15" t="s">
        <v>30</v>
      </c>
      <c r="S11048" s="12"/>
      <c r="T11048" s="12" t="s">
        <v>37</v>
      </c>
      <c r="U11048" s="16">
        <v>46173</v>
      </c>
    </row>
    <row r="11049" spans="1:21" ht="13.05" customHeight="1" x14ac:dyDescent="0.3">
      <c r="A11049" s="5" t="s">
        <v>26</v>
      </c>
      <c r="B11049" s="6" t="s">
        <v>6590</v>
      </c>
      <c r="C11049" s="6" t="s">
        <v>891</v>
      </c>
      <c r="D11049" s="12" t="s">
        <v>6656</v>
      </c>
      <c r="E11049" s="6" t="s">
        <v>6592</v>
      </c>
      <c r="F11049" s="6">
        <v>1</v>
      </c>
      <c r="G11049" s="6" t="s">
        <v>30</v>
      </c>
      <c r="H11049" s="7" t="s">
        <v>892</v>
      </c>
      <c r="I11049" s="6" t="s">
        <v>4428</v>
      </c>
      <c r="J11049" s="6" t="s">
        <v>4498</v>
      </c>
      <c r="K11049" s="6" t="s">
        <v>4499</v>
      </c>
      <c r="L11049" s="6" t="s">
        <v>1428</v>
      </c>
      <c r="M11049" s="6" t="s">
        <v>8540</v>
      </c>
      <c r="N11049" s="6" t="s">
        <v>30</v>
      </c>
      <c r="O11049" s="6">
        <v>0</v>
      </c>
      <c r="P11049" s="6">
        <v>0</v>
      </c>
      <c r="Q11049" s="8">
        <v>56.63</v>
      </c>
      <c r="R11049" s="9" t="s">
        <v>30</v>
      </c>
      <c r="S11049" s="6"/>
      <c r="T11049" s="6" t="s">
        <v>37</v>
      </c>
      <c r="U11049" s="10">
        <v>46173</v>
      </c>
    </row>
    <row r="11050" spans="1:21" ht="13.05" customHeight="1" x14ac:dyDescent="0.3">
      <c r="A11050" s="11" t="s">
        <v>26</v>
      </c>
      <c r="B11050" s="12" t="s">
        <v>6590</v>
      </c>
      <c r="C11050" s="12" t="s">
        <v>891</v>
      </c>
      <c r="D11050" s="12" t="s">
        <v>6627</v>
      </c>
      <c r="E11050" s="12" t="s">
        <v>6592</v>
      </c>
      <c r="F11050" s="12">
        <v>1</v>
      </c>
      <c r="G11050" s="12" t="s">
        <v>30</v>
      </c>
      <c r="H11050" s="13" t="s">
        <v>892</v>
      </c>
      <c r="I11050" s="12" t="s">
        <v>4428</v>
      </c>
      <c r="J11050" s="12" t="s">
        <v>4498</v>
      </c>
      <c r="K11050" s="12" t="s">
        <v>4499</v>
      </c>
      <c r="L11050" s="12" t="s">
        <v>1428</v>
      </c>
      <c r="M11050" s="12" t="s">
        <v>4502</v>
      </c>
      <c r="N11050" s="12" t="s">
        <v>30</v>
      </c>
      <c r="O11050" s="12">
        <v>0</v>
      </c>
      <c r="P11050" s="14">
        <v>0</v>
      </c>
      <c r="Q11050" s="14">
        <v>4.3899999999999997</v>
      </c>
      <c r="R11050" s="15" t="s">
        <v>30</v>
      </c>
      <c r="S11050" s="12"/>
      <c r="T11050" s="12" t="s">
        <v>37</v>
      </c>
      <c r="U11050" s="16">
        <v>46173</v>
      </c>
    </row>
    <row r="11051" spans="1:21" ht="13.05" customHeight="1" x14ac:dyDescent="0.3">
      <c r="A11051" s="5" t="s">
        <v>26</v>
      </c>
      <c r="B11051" s="6" t="s">
        <v>6590</v>
      </c>
      <c r="C11051" s="6" t="s">
        <v>891</v>
      </c>
      <c r="D11051" s="6" t="s">
        <v>6627</v>
      </c>
      <c r="E11051" s="6" t="s">
        <v>6592</v>
      </c>
      <c r="F11051" s="6">
        <v>1</v>
      </c>
      <c r="G11051" s="6" t="s">
        <v>30</v>
      </c>
      <c r="H11051" s="7" t="s">
        <v>892</v>
      </c>
      <c r="I11051" s="6" t="s">
        <v>4428</v>
      </c>
      <c r="J11051" s="6" t="s">
        <v>4498</v>
      </c>
      <c r="K11051" s="6" t="s">
        <v>4499</v>
      </c>
      <c r="L11051" s="6" t="s">
        <v>1428</v>
      </c>
      <c r="M11051" s="6" t="s">
        <v>4502</v>
      </c>
      <c r="N11051" s="6" t="s">
        <v>30</v>
      </c>
      <c r="O11051" s="6">
        <v>0</v>
      </c>
      <c r="P11051" s="20">
        <v>0</v>
      </c>
      <c r="Q11051" s="8">
        <v>23.42</v>
      </c>
      <c r="R11051" s="9" t="s">
        <v>30</v>
      </c>
      <c r="S11051" s="6"/>
      <c r="T11051" s="6" t="s">
        <v>37</v>
      </c>
      <c r="U11051" s="10">
        <v>46173</v>
      </c>
    </row>
    <row r="11052" spans="1:21" ht="13.05" customHeight="1" x14ac:dyDescent="0.3">
      <c r="A11052" s="11" t="s">
        <v>26</v>
      </c>
      <c r="B11052" s="12" t="s">
        <v>6590</v>
      </c>
      <c r="C11052" s="12" t="s">
        <v>891</v>
      </c>
      <c r="D11052" s="12" t="s">
        <v>6627</v>
      </c>
      <c r="E11052" s="12" t="s">
        <v>6592</v>
      </c>
      <c r="F11052" s="12">
        <v>1</v>
      </c>
      <c r="G11052" s="12" t="s">
        <v>30</v>
      </c>
      <c r="H11052" s="13" t="s">
        <v>892</v>
      </c>
      <c r="I11052" s="12" t="s">
        <v>4428</v>
      </c>
      <c r="J11052" s="12" t="s">
        <v>4498</v>
      </c>
      <c r="K11052" s="12" t="s">
        <v>4499</v>
      </c>
      <c r="L11052" s="12" t="s">
        <v>1428</v>
      </c>
      <c r="M11052" s="12" t="s">
        <v>4502</v>
      </c>
      <c r="N11052" s="12" t="s">
        <v>30</v>
      </c>
      <c r="O11052" s="12">
        <v>0</v>
      </c>
      <c r="P11052" s="19">
        <v>0</v>
      </c>
      <c r="Q11052" s="18">
        <v>76.13</v>
      </c>
      <c r="R11052" s="15" t="s">
        <v>30</v>
      </c>
      <c r="S11052" s="12"/>
      <c r="T11052" s="12" t="s">
        <v>37</v>
      </c>
      <c r="U11052" s="16">
        <v>46173</v>
      </c>
    </row>
    <row r="11053" spans="1:21" ht="13.05" customHeight="1" x14ac:dyDescent="0.3">
      <c r="A11053" s="5" t="s">
        <v>26</v>
      </c>
      <c r="B11053" s="6" t="s">
        <v>6590</v>
      </c>
      <c r="C11053" s="6" t="s">
        <v>891</v>
      </c>
      <c r="D11053" s="6" t="s">
        <v>6627</v>
      </c>
      <c r="E11053" s="6" t="s">
        <v>6592</v>
      </c>
      <c r="F11053" s="6">
        <v>1</v>
      </c>
      <c r="G11053" s="6" t="s">
        <v>30</v>
      </c>
      <c r="H11053" s="7" t="s">
        <v>892</v>
      </c>
      <c r="I11053" s="6" t="s">
        <v>4428</v>
      </c>
      <c r="J11053" s="6" t="s">
        <v>4498</v>
      </c>
      <c r="K11053" s="6" t="s">
        <v>4499</v>
      </c>
      <c r="L11053" s="6" t="s">
        <v>1428</v>
      </c>
      <c r="M11053" s="6" t="s">
        <v>4502</v>
      </c>
      <c r="N11053" s="6" t="s">
        <v>30</v>
      </c>
      <c r="O11053" s="6">
        <v>0</v>
      </c>
      <c r="P11053" s="6">
        <v>0</v>
      </c>
      <c r="Q11053" s="8">
        <v>117.12</v>
      </c>
      <c r="R11053" s="9" t="s">
        <v>30</v>
      </c>
      <c r="S11053" s="6"/>
      <c r="T11053" s="6" t="s">
        <v>37</v>
      </c>
      <c r="U11053" s="10">
        <v>46173</v>
      </c>
    </row>
    <row r="11054" spans="1:21" ht="13.05" customHeight="1" x14ac:dyDescent="0.3">
      <c r="A11054" s="11" t="s">
        <v>26</v>
      </c>
      <c r="B11054" s="12" t="s">
        <v>6590</v>
      </c>
      <c r="C11054" s="12" t="s">
        <v>891</v>
      </c>
      <c r="D11054" s="12" t="s">
        <v>6627</v>
      </c>
      <c r="E11054" s="12" t="s">
        <v>6592</v>
      </c>
      <c r="F11054" s="12">
        <v>1</v>
      </c>
      <c r="G11054" s="12" t="s">
        <v>30</v>
      </c>
      <c r="H11054" s="13" t="s">
        <v>892</v>
      </c>
      <c r="I11054" s="12" t="s">
        <v>4428</v>
      </c>
      <c r="J11054" s="12" t="s">
        <v>4512</v>
      </c>
      <c r="K11054" s="12" t="s">
        <v>4513</v>
      </c>
      <c r="L11054" s="12" t="s">
        <v>1428</v>
      </c>
      <c r="M11054" s="12" t="s">
        <v>4514</v>
      </c>
      <c r="N11054" s="12" t="s">
        <v>30</v>
      </c>
      <c r="O11054" s="12">
        <v>0</v>
      </c>
      <c r="P11054" s="12">
        <v>0</v>
      </c>
      <c r="Q11054" s="18">
        <v>254.78</v>
      </c>
      <c r="R11054" s="15" t="s">
        <v>30</v>
      </c>
      <c r="S11054" s="12"/>
      <c r="T11054" s="12" t="s">
        <v>37</v>
      </c>
      <c r="U11054" s="16">
        <v>46173</v>
      </c>
    </row>
    <row r="11055" spans="1:21" ht="13.05" customHeight="1" x14ac:dyDescent="0.3">
      <c r="A11055" s="5" t="s">
        <v>26</v>
      </c>
      <c r="B11055" s="6" t="s">
        <v>6590</v>
      </c>
      <c r="C11055" s="6" t="s">
        <v>891</v>
      </c>
      <c r="D11055" s="6" t="s">
        <v>6625</v>
      </c>
      <c r="E11055" s="6" t="s">
        <v>6592</v>
      </c>
      <c r="F11055" s="6">
        <v>1</v>
      </c>
      <c r="G11055" s="6" t="s">
        <v>30</v>
      </c>
      <c r="H11055" s="7" t="s">
        <v>892</v>
      </c>
      <c r="I11055" s="6" t="s">
        <v>4428</v>
      </c>
      <c r="J11055" s="6" t="s">
        <v>4512</v>
      </c>
      <c r="K11055" s="6" t="s">
        <v>4513</v>
      </c>
      <c r="L11055" s="6" t="s">
        <v>1428</v>
      </c>
      <c r="M11055" s="6" t="s">
        <v>4514</v>
      </c>
      <c r="N11055" s="6" t="s">
        <v>30</v>
      </c>
      <c r="O11055" s="6">
        <v>0</v>
      </c>
      <c r="P11055" s="6">
        <v>0</v>
      </c>
      <c r="Q11055" s="8">
        <v>37.619999999999997</v>
      </c>
      <c r="R11055" s="9" t="s">
        <v>30</v>
      </c>
      <c r="S11055" s="6"/>
      <c r="T11055" s="6" t="s">
        <v>37</v>
      </c>
      <c r="U11055" s="10">
        <v>46173</v>
      </c>
    </row>
    <row r="11056" spans="1:21" ht="13.05" customHeight="1" x14ac:dyDescent="0.3">
      <c r="A11056" s="11" t="s">
        <v>26</v>
      </c>
      <c r="B11056" s="12" t="s">
        <v>6590</v>
      </c>
      <c r="C11056" s="12" t="s">
        <v>891</v>
      </c>
      <c r="D11056" s="12" t="s">
        <v>6620</v>
      </c>
      <c r="E11056" s="12" t="s">
        <v>6592</v>
      </c>
      <c r="F11056" s="12">
        <v>1</v>
      </c>
      <c r="G11056" s="12" t="s">
        <v>30</v>
      </c>
      <c r="H11056" s="13" t="s">
        <v>892</v>
      </c>
      <c r="I11056" s="12" t="s">
        <v>4428</v>
      </c>
      <c r="J11056" s="12" t="s">
        <v>4512</v>
      </c>
      <c r="K11056" s="12" t="s">
        <v>4513</v>
      </c>
      <c r="L11056" s="12" t="s">
        <v>1428</v>
      </c>
      <c r="M11056" s="12" t="s">
        <v>4514</v>
      </c>
      <c r="N11056" s="12" t="s">
        <v>30</v>
      </c>
      <c r="O11056" s="12">
        <v>0</v>
      </c>
      <c r="P11056" s="12">
        <v>0</v>
      </c>
      <c r="Q11056" s="18">
        <v>487.23</v>
      </c>
      <c r="R11056" s="15" t="s">
        <v>30</v>
      </c>
      <c r="S11056" s="12"/>
      <c r="T11056" s="12" t="s">
        <v>37</v>
      </c>
      <c r="U11056" s="16">
        <v>46173</v>
      </c>
    </row>
    <row r="11057" spans="1:21" ht="13.05" customHeight="1" x14ac:dyDescent="0.3">
      <c r="A11057" s="5" t="s">
        <v>26</v>
      </c>
      <c r="B11057" s="6" t="s">
        <v>6633</v>
      </c>
      <c r="C11057" s="6" t="s">
        <v>891</v>
      </c>
      <c r="D11057" s="12" t="s">
        <v>6656</v>
      </c>
      <c r="E11057" s="6" t="s">
        <v>6592</v>
      </c>
      <c r="F11057" s="6">
        <v>1</v>
      </c>
      <c r="G11057" s="6" t="s">
        <v>30</v>
      </c>
      <c r="H11057" s="7" t="s">
        <v>892</v>
      </c>
      <c r="I11057" s="6" t="s">
        <v>4428</v>
      </c>
      <c r="J11057" s="6" t="s">
        <v>4512</v>
      </c>
      <c r="K11057" s="6" t="s">
        <v>4513</v>
      </c>
      <c r="L11057" s="6" t="s">
        <v>1428</v>
      </c>
      <c r="M11057" s="6" t="s">
        <v>4514</v>
      </c>
      <c r="N11057" s="6" t="s">
        <v>30</v>
      </c>
      <c r="O11057" s="6">
        <v>0</v>
      </c>
      <c r="P11057" s="20">
        <v>0</v>
      </c>
      <c r="Q11057" s="8">
        <v>363.93</v>
      </c>
      <c r="R11057" s="9" t="s">
        <v>30</v>
      </c>
      <c r="S11057" s="6"/>
      <c r="T11057" s="6" t="s">
        <v>37</v>
      </c>
      <c r="U11057" s="10">
        <v>46173</v>
      </c>
    </row>
    <row r="11058" spans="1:21" ht="13.05" customHeight="1" x14ac:dyDescent="0.3">
      <c r="A11058" s="11" t="s">
        <v>26</v>
      </c>
      <c r="B11058" s="12" t="s">
        <v>6590</v>
      </c>
      <c r="C11058" s="12" t="s">
        <v>891</v>
      </c>
      <c r="D11058" s="12" t="s">
        <v>6591</v>
      </c>
      <c r="E11058" s="12" t="s">
        <v>6592</v>
      </c>
      <c r="F11058" s="12">
        <v>1</v>
      </c>
      <c r="G11058" s="12" t="s">
        <v>30</v>
      </c>
      <c r="H11058" s="13" t="s">
        <v>892</v>
      </c>
      <c r="I11058" s="12" t="s">
        <v>4428</v>
      </c>
      <c r="J11058" s="12" t="s">
        <v>4512</v>
      </c>
      <c r="K11058" s="12" t="s">
        <v>4513</v>
      </c>
      <c r="L11058" s="12" t="s">
        <v>1428</v>
      </c>
      <c r="M11058" s="12" t="s">
        <v>4514</v>
      </c>
      <c r="N11058" s="12" t="s">
        <v>30</v>
      </c>
      <c r="O11058" s="12">
        <v>0</v>
      </c>
      <c r="P11058" s="12">
        <v>0</v>
      </c>
      <c r="Q11058" s="18">
        <v>2059.6</v>
      </c>
      <c r="R11058" s="15" t="s">
        <v>30</v>
      </c>
      <c r="S11058" s="12"/>
      <c r="T11058" s="12" t="s">
        <v>37</v>
      </c>
      <c r="U11058" s="16">
        <v>46173</v>
      </c>
    </row>
    <row r="11059" spans="1:21" ht="13.05" customHeight="1" x14ac:dyDescent="0.3">
      <c r="A11059" s="5" t="s">
        <v>26</v>
      </c>
      <c r="B11059" s="6" t="s">
        <v>6633</v>
      </c>
      <c r="C11059" s="6" t="s">
        <v>891</v>
      </c>
      <c r="D11059" s="12" t="s">
        <v>6656</v>
      </c>
      <c r="E11059" s="6" t="s">
        <v>6592</v>
      </c>
      <c r="F11059" s="6">
        <v>1</v>
      </c>
      <c r="G11059" s="6" t="s">
        <v>30</v>
      </c>
      <c r="H11059" s="7" t="s">
        <v>892</v>
      </c>
      <c r="I11059" s="6" t="s">
        <v>4428</v>
      </c>
      <c r="J11059" s="6" t="s">
        <v>4515</v>
      </c>
      <c r="K11059" s="6" t="s">
        <v>4516</v>
      </c>
      <c r="L11059" s="6" t="s">
        <v>1428</v>
      </c>
      <c r="M11059" s="6" t="s">
        <v>4520</v>
      </c>
      <c r="N11059" s="6" t="s">
        <v>30</v>
      </c>
      <c r="O11059" s="6">
        <v>0</v>
      </c>
      <c r="P11059" s="20">
        <v>0</v>
      </c>
      <c r="Q11059" s="8">
        <v>515.05999999999995</v>
      </c>
      <c r="R11059" s="9" t="s">
        <v>30</v>
      </c>
      <c r="S11059" s="6"/>
      <c r="T11059" s="6" t="s">
        <v>37</v>
      </c>
      <c r="U11059" s="10">
        <v>46173</v>
      </c>
    </row>
    <row r="11060" spans="1:21" ht="13.05" customHeight="1" x14ac:dyDescent="0.3">
      <c r="A11060" s="11" t="s">
        <v>26</v>
      </c>
      <c r="B11060" s="12" t="s">
        <v>6590</v>
      </c>
      <c r="C11060" s="12" t="s">
        <v>891</v>
      </c>
      <c r="D11060" s="12" t="s">
        <v>6625</v>
      </c>
      <c r="E11060" s="12" t="s">
        <v>6592</v>
      </c>
      <c r="F11060" s="12">
        <v>1</v>
      </c>
      <c r="G11060" s="12" t="s">
        <v>30</v>
      </c>
      <c r="H11060" s="13" t="s">
        <v>892</v>
      </c>
      <c r="I11060" s="12" t="s">
        <v>4428</v>
      </c>
      <c r="J11060" s="12" t="s">
        <v>4515</v>
      </c>
      <c r="K11060" s="12" t="s">
        <v>4516</v>
      </c>
      <c r="L11060" s="12" t="s">
        <v>1428</v>
      </c>
      <c r="M11060" s="12" t="s">
        <v>8541</v>
      </c>
      <c r="N11060" s="12" t="s">
        <v>30</v>
      </c>
      <c r="O11060" s="12">
        <v>0</v>
      </c>
      <c r="P11060" s="19">
        <v>0</v>
      </c>
      <c r="Q11060" s="18">
        <v>1.96</v>
      </c>
      <c r="R11060" s="15" t="s">
        <v>30</v>
      </c>
      <c r="S11060" s="12"/>
      <c r="T11060" s="12" t="s">
        <v>37</v>
      </c>
      <c r="U11060" s="16">
        <v>46173</v>
      </c>
    </row>
    <row r="11061" spans="1:21" ht="13.05" customHeight="1" x14ac:dyDescent="0.3">
      <c r="A11061" s="5" t="s">
        <v>26</v>
      </c>
      <c r="B11061" s="6" t="s">
        <v>6590</v>
      </c>
      <c r="C11061" s="6" t="s">
        <v>891</v>
      </c>
      <c r="D11061" s="6" t="s">
        <v>6625</v>
      </c>
      <c r="E11061" s="6" t="s">
        <v>6592</v>
      </c>
      <c r="F11061" s="6">
        <v>1</v>
      </c>
      <c r="G11061" s="6" t="s">
        <v>30</v>
      </c>
      <c r="H11061" s="7" t="s">
        <v>892</v>
      </c>
      <c r="I11061" s="6" t="s">
        <v>4428</v>
      </c>
      <c r="J11061" s="6" t="s">
        <v>4515</v>
      </c>
      <c r="K11061" s="6" t="s">
        <v>4516</v>
      </c>
      <c r="L11061" s="6" t="s">
        <v>1428</v>
      </c>
      <c r="M11061" s="6" t="s">
        <v>4526</v>
      </c>
      <c r="N11061" s="6" t="s">
        <v>30</v>
      </c>
      <c r="O11061" s="6">
        <v>0</v>
      </c>
      <c r="P11061" s="20">
        <v>0</v>
      </c>
      <c r="Q11061" s="8">
        <v>15.73</v>
      </c>
      <c r="R11061" s="9" t="s">
        <v>30</v>
      </c>
      <c r="S11061" s="6"/>
      <c r="T11061" s="6" t="s">
        <v>37</v>
      </c>
      <c r="U11061" s="10">
        <v>46173</v>
      </c>
    </row>
    <row r="11062" spans="1:21" ht="13.05" customHeight="1" x14ac:dyDescent="0.3">
      <c r="A11062" s="11" t="s">
        <v>26</v>
      </c>
      <c r="B11062" s="12" t="s">
        <v>6590</v>
      </c>
      <c r="C11062" s="12" t="s">
        <v>891</v>
      </c>
      <c r="D11062" s="12" t="s">
        <v>6625</v>
      </c>
      <c r="E11062" s="12" t="s">
        <v>6592</v>
      </c>
      <c r="F11062" s="12">
        <v>1</v>
      </c>
      <c r="G11062" s="12" t="s">
        <v>30</v>
      </c>
      <c r="H11062" s="13" t="s">
        <v>892</v>
      </c>
      <c r="I11062" s="12" t="s">
        <v>4428</v>
      </c>
      <c r="J11062" s="12" t="s">
        <v>4515</v>
      </c>
      <c r="K11062" s="12" t="s">
        <v>4516</v>
      </c>
      <c r="L11062" s="12" t="s">
        <v>1428</v>
      </c>
      <c r="M11062" s="12" t="s">
        <v>8542</v>
      </c>
      <c r="N11062" s="12" t="s">
        <v>30</v>
      </c>
      <c r="O11062" s="12">
        <v>0</v>
      </c>
      <c r="P11062" s="19">
        <v>0</v>
      </c>
      <c r="Q11062" s="18">
        <v>30.25</v>
      </c>
      <c r="R11062" s="15" t="s">
        <v>30</v>
      </c>
      <c r="S11062" s="12"/>
      <c r="T11062" s="12" t="s">
        <v>37</v>
      </c>
      <c r="U11062" s="16">
        <v>46173</v>
      </c>
    </row>
    <row r="11063" spans="1:21" ht="13.05" customHeight="1" x14ac:dyDescent="0.3">
      <c r="A11063" s="5" t="s">
        <v>26</v>
      </c>
      <c r="B11063" s="6" t="s">
        <v>6590</v>
      </c>
      <c r="C11063" s="6" t="s">
        <v>891</v>
      </c>
      <c r="D11063" s="6" t="s">
        <v>6627</v>
      </c>
      <c r="E11063" s="6" t="s">
        <v>6592</v>
      </c>
      <c r="F11063" s="6">
        <v>1</v>
      </c>
      <c r="G11063" s="6" t="s">
        <v>30</v>
      </c>
      <c r="H11063" s="6" t="s">
        <v>892</v>
      </c>
      <c r="I11063" s="6" t="s">
        <v>4428</v>
      </c>
      <c r="J11063" s="6" t="s">
        <v>4515</v>
      </c>
      <c r="K11063" s="6" t="s">
        <v>4516</v>
      </c>
      <c r="L11063" s="6" t="s">
        <v>1428</v>
      </c>
      <c r="M11063" s="6" t="s">
        <v>8541</v>
      </c>
      <c r="N11063" s="6" t="s">
        <v>30</v>
      </c>
      <c r="O11063" s="6">
        <v>0</v>
      </c>
      <c r="P11063" s="17">
        <v>0</v>
      </c>
      <c r="Q11063" s="17">
        <v>13.33</v>
      </c>
      <c r="R11063" s="9" t="s">
        <v>30</v>
      </c>
      <c r="S11063" s="6"/>
      <c r="T11063" s="6" t="s">
        <v>37</v>
      </c>
      <c r="U11063" s="10">
        <v>46173</v>
      </c>
    </row>
    <row r="11064" spans="1:21" ht="13.05" customHeight="1" x14ac:dyDescent="0.3">
      <c r="A11064" s="11" t="s">
        <v>26</v>
      </c>
      <c r="B11064" s="12" t="s">
        <v>6590</v>
      </c>
      <c r="C11064" s="12" t="s">
        <v>891</v>
      </c>
      <c r="D11064" s="12" t="s">
        <v>6627</v>
      </c>
      <c r="E11064" s="12" t="s">
        <v>6592</v>
      </c>
      <c r="F11064" s="12">
        <v>1</v>
      </c>
      <c r="G11064" s="12" t="s">
        <v>30</v>
      </c>
      <c r="H11064" s="13" t="s">
        <v>892</v>
      </c>
      <c r="I11064" s="12" t="s">
        <v>4428</v>
      </c>
      <c r="J11064" s="12" t="s">
        <v>4515</v>
      </c>
      <c r="K11064" s="12" t="s">
        <v>4516</v>
      </c>
      <c r="L11064" s="12" t="s">
        <v>1428</v>
      </c>
      <c r="M11064" s="12" t="s">
        <v>4526</v>
      </c>
      <c r="N11064" s="12" t="s">
        <v>30</v>
      </c>
      <c r="O11064" s="12">
        <v>0</v>
      </c>
      <c r="P11064" s="19">
        <v>0</v>
      </c>
      <c r="Q11064" s="18">
        <v>106.99</v>
      </c>
      <c r="R11064" s="15" t="s">
        <v>30</v>
      </c>
      <c r="S11064" s="12"/>
      <c r="T11064" s="12" t="s">
        <v>37</v>
      </c>
      <c r="U11064" s="16">
        <v>46173</v>
      </c>
    </row>
    <row r="11065" spans="1:21" ht="13.05" customHeight="1" x14ac:dyDescent="0.3">
      <c r="A11065" s="5" t="s">
        <v>26</v>
      </c>
      <c r="B11065" s="6" t="s">
        <v>6590</v>
      </c>
      <c r="C11065" s="6" t="s">
        <v>891</v>
      </c>
      <c r="D11065" s="6" t="s">
        <v>6627</v>
      </c>
      <c r="E11065" s="6" t="s">
        <v>6592</v>
      </c>
      <c r="F11065" s="6">
        <v>1</v>
      </c>
      <c r="G11065" s="6" t="s">
        <v>30</v>
      </c>
      <c r="H11065" s="7" t="s">
        <v>892</v>
      </c>
      <c r="I11065" s="6" t="s">
        <v>4428</v>
      </c>
      <c r="J11065" s="6" t="s">
        <v>4515</v>
      </c>
      <c r="K11065" s="6" t="s">
        <v>4516</v>
      </c>
      <c r="L11065" s="6" t="s">
        <v>1428</v>
      </c>
      <c r="M11065" s="6" t="s">
        <v>8542</v>
      </c>
      <c r="N11065" s="6" t="s">
        <v>30</v>
      </c>
      <c r="O11065" s="6">
        <v>0</v>
      </c>
      <c r="P11065" s="20">
        <v>0</v>
      </c>
      <c r="Q11065" s="8">
        <v>205.75</v>
      </c>
      <c r="R11065" s="9" t="s">
        <v>30</v>
      </c>
      <c r="S11065" s="6"/>
      <c r="T11065" s="6" t="s">
        <v>37</v>
      </c>
      <c r="U11065" s="10">
        <v>46173</v>
      </c>
    </row>
    <row r="11066" spans="1:21" ht="13.05" customHeight="1" x14ac:dyDescent="0.3">
      <c r="A11066" s="11" t="s">
        <v>26</v>
      </c>
      <c r="B11066" s="12" t="s">
        <v>6590</v>
      </c>
      <c r="C11066" s="12" t="s">
        <v>891</v>
      </c>
      <c r="D11066" s="12" t="s">
        <v>6591</v>
      </c>
      <c r="E11066" s="12" t="s">
        <v>6592</v>
      </c>
      <c r="F11066" s="12">
        <v>1</v>
      </c>
      <c r="G11066" s="12" t="s">
        <v>30</v>
      </c>
      <c r="H11066" s="13" t="s">
        <v>892</v>
      </c>
      <c r="I11066" s="12" t="s">
        <v>4428</v>
      </c>
      <c r="J11066" s="12" t="s">
        <v>4515</v>
      </c>
      <c r="K11066" s="12" t="s">
        <v>4516</v>
      </c>
      <c r="L11066" s="12" t="s">
        <v>1428</v>
      </c>
      <c r="M11066" s="12" t="s">
        <v>8541</v>
      </c>
      <c r="N11066" s="12" t="s">
        <v>30</v>
      </c>
      <c r="O11066" s="12">
        <v>0</v>
      </c>
      <c r="P11066" s="12">
        <v>0</v>
      </c>
      <c r="Q11066" s="18">
        <v>107.9</v>
      </c>
      <c r="R11066" s="15" t="s">
        <v>30</v>
      </c>
      <c r="S11066" s="12"/>
      <c r="T11066" s="12" t="s">
        <v>37</v>
      </c>
      <c r="U11066" s="16">
        <v>46173</v>
      </c>
    </row>
    <row r="11067" spans="1:21" ht="13.05" customHeight="1" x14ac:dyDescent="0.3">
      <c r="A11067" s="5" t="s">
        <v>26</v>
      </c>
      <c r="B11067" s="6" t="s">
        <v>6590</v>
      </c>
      <c r="C11067" s="6" t="s">
        <v>891</v>
      </c>
      <c r="D11067" s="6" t="s">
        <v>6591</v>
      </c>
      <c r="E11067" s="6" t="s">
        <v>6592</v>
      </c>
      <c r="F11067" s="6">
        <v>1</v>
      </c>
      <c r="G11067" s="6" t="s">
        <v>30</v>
      </c>
      <c r="H11067" s="7" t="s">
        <v>892</v>
      </c>
      <c r="I11067" s="6" t="s">
        <v>4428</v>
      </c>
      <c r="J11067" s="6" t="s">
        <v>4515</v>
      </c>
      <c r="K11067" s="6" t="s">
        <v>4516</v>
      </c>
      <c r="L11067" s="6" t="s">
        <v>1428</v>
      </c>
      <c r="M11067" s="6" t="s">
        <v>4526</v>
      </c>
      <c r="N11067" s="6" t="s">
        <v>30</v>
      </c>
      <c r="O11067" s="6">
        <v>0</v>
      </c>
      <c r="P11067" s="20">
        <v>0</v>
      </c>
      <c r="Q11067" s="8">
        <v>865.93</v>
      </c>
      <c r="R11067" s="9" t="s">
        <v>30</v>
      </c>
      <c r="S11067" s="6"/>
      <c r="T11067" s="6" t="s">
        <v>37</v>
      </c>
      <c r="U11067" s="10">
        <v>46173</v>
      </c>
    </row>
    <row r="11068" spans="1:21" ht="13.05" customHeight="1" x14ac:dyDescent="0.3">
      <c r="A11068" s="11" t="s">
        <v>26</v>
      </c>
      <c r="B11068" s="12" t="s">
        <v>6590</v>
      </c>
      <c r="C11068" s="12" t="s">
        <v>891</v>
      </c>
      <c r="D11068" s="12" t="s">
        <v>6591</v>
      </c>
      <c r="E11068" s="12" t="s">
        <v>6592</v>
      </c>
      <c r="F11068" s="12">
        <v>1</v>
      </c>
      <c r="G11068" s="12" t="s">
        <v>30</v>
      </c>
      <c r="H11068" s="13" t="s">
        <v>892</v>
      </c>
      <c r="I11068" s="12" t="s">
        <v>4428</v>
      </c>
      <c r="J11068" s="12" t="s">
        <v>4515</v>
      </c>
      <c r="K11068" s="12" t="s">
        <v>4516</v>
      </c>
      <c r="L11068" s="12" t="s">
        <v>1428</v>
      </c>
      <c r="M11068" s="12" t="s">
        <v>8542</v>
      </c>
      <c r="N11068" s="12" t="s">
        <v>30</v>
      </c>
      <c r="O11068" s="12">
        <v>0</v>
      </c>
      <c r="P11068" s="19">
        <v>0</v>
      </c>
      <c r="Q11068" s="18">
        <v>1665.25</v>
      </c>
      <c r="R11068" s="15" t="s">
        <v>30</v>
      </c>
      <c r="S11068" s="12"/>
      <c r="T11068" s="12" t="s">
        <v>37</v>
      </c>
      <c r="U11068" s="16">
        <v>46173</v>
      </c>
    </row>
    <row r="11069" spans="1:21" ht="13.05" customHeight="1" x14ac:dyDescent="0.3">
      <c r="A11069" s="5" t="s">
        <v>26</v>
      </c>
      <c r="B11069" s="6" t="s">
        <v>6590</v>
      </c>
      <c r="C11069" s="6" t="s">
        <v>891</v>
      </c>
      <c r="D11069" s="6" t="s">
        <v>6620</v>
      </c>
      <c r="E11069" s="6" t="s">
        <v>6592</v>
      </c>
      <c r="F11069" s="6">
        <v>1</v>
      </c>
      <c r="G11069" s="6" t="s">
        <v>30</v>
      </c>
      <c r="H11069" s="7" t="s">
        <v>892</v>
      </c>
      <c r="I11069" s="6" t="s">
        <v>4428</v>
      </c>
      <c r="J11069" s="6" t="s">
        <v>4515</v>
      </c>
      <c r="K11069" s="6" t="s">
        <v>4516</v>
      </c>
      <c r="L11069" s="6" t="s">
        <v>1428</v>
      </c>
      <c r="M11069" s="6" t="s">
        <v>8541</v>
      </c>
      <c r="N11069" s="6" t="s">
        <v>30</v>
      </c>
      <c r="O11069" s="6">
        <v>0</v>
      </c>
      <c r="P11069" s="6">
        <v>0</v>
      </c>
      <c r="Q11069" s="8">
        <v>25.5</v>
      </c>
      <c r="R11069" s="9" t="s">
        <v>30</v>
      </c>
      <c r="S11069" s="6"/>
      <c r="T11069" s="6" t="s">
        <v>37</v>
      </c>
      <c r="U11069" s="10">
        <v>46173</v>
      </c>
    </row>
    <row r="11070" spans="1:21" ht="13.05" customHeight="1" x14ac:dyDescent="0.3">
      <c r="A11070" s="11" t="s">
        <v>26</v>
      </c>
      <c r="B11070" s="12" t="s">
        <v>6590</v>
      </c>
      <c r="C11070" s="12" t="s">
        <v>891</v>
      </c>
      <c r="D11070" s="12" t="s">
        <v>6620</v>
      </c>
      <c r="E11070" s="12" t="s">
        <v>6592</v>
      </c>
      <c r="F11070" s="12">
        <v>1</v>
      </c>
      <c r="G11070" s="12" t="s">
        <v>30</v>
      </c>
      <c r="H11070" s="13" t="s">
        <v>892</v>
      </c>
      <c r="I11070" s="12" t="s">
        <v>4428</v>
      </c>
      <c r="J11070" s="12" t="s">
        <v>4515</v>
      </c>
      <c r="K11070" s="12" t="s">
        <v>4516</v>
      </c>
      <c r="L11070" s="12" t="s">
        <v>1428</v>
      </c>
      <c r="M11070" s="12" t="s">
        <v>4526</v>
      </c>
      <c r="N11070" s="12" t="s">
        <v>30</v>
      </c>
      <c r="O11070" s="12">
        <v>0</v>
      </c>
      <c r="P11070" s="19">
        <v>0</v>
      </c>
      <c r="Q11070" s="18">
        <v>204.62</v>
      </c>
      <c r="R11070" s="15" t="s">
        <v>30</v>
      </c>
      <c r="S11070" s="12"/>
      <c r="T11070" s="12" t="s">
        <v>37</v>
      </c>
      <c r="U11070" s="16">
        <v>46173</v>
      </c>
    </row>
    <row r="11071" spans="1:21" ht="13.05" customHeight="1" x14ac:dyDescent="0.3">
      <c r="A11071" s="5" t="s">
        <v>26</v>
      </c>
      <c r="B11071" s="6" t="s">
        <v>6590</v>
      </c>
      <c r="C11071" s="6" t="s">
        <v>891</v>
      </c>
      <c r="D11071" s="6" t="s">
        <v>6620</v>
      </c>
      <c r="E11071" s="6" t="s">
        <v>6592</v>
      </c>
      <c r="F11071" s="6">
        <v>1</v>
      </c>
      <c r="G11071" s="6" t="s">
        <v>30</v>
      </c>
      <c r="H11071" s="7" t="s">
        <v>892</v>
      </c>
      <c r="I11071" s="6" t="s">
        <v>4428</v>
      </c>
      <c r="J11071" s="6" t="s">
        <v>4515</v>
      </c>
      <c r="K11071" s="6" t="s">
        <v>4516</v>
      </c>
      <c r="L11071" s="6" t="s">
        <v>1428</v>
      </c>
      <c r="M11071" s="6" t="s">
        <v>8542</v>
      </c>
      <c r="N11071" s="6" t="s">
        <v>30</v>
      </c>
      <c r="O11071" s="6">
        <v>0</v>
      </c>
      <c r="P11071" s="20">
        <v>0</v>
      </c>
      <c r="Q11071" s="8">
        <v>393.5</v>
      </c>
      <c r="R11071" s="9" t="s">
        <v>30</v>
      </c>
      <c r="S11071" s="6"/>
      <c r="T11071" s="6" t="s">
        <v>37</v>
      </c>
      <c r="U11071" s="10">
        <v>46173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8543</v>
      </c>
      <c r="E11072" s="6" t="s">
        <v>8544</v>
      </c>
      <c r="F11072" s="6">
        <v>54</v>
      </c>
      <c r="G11072" s="6" t="s">
        <v>30</v>
      </c>
      <c r="H11072" s="7" t="s">
        <v>31</v>
      </c>
      <c r="I11072" s="6" t="s">
        <v>32</v>
      </c>
      <c r="J11072" s="6" t="s">
        <v>33</v>
      </c>
      <c r="K11072" s="6" t="s">
        <v>34</v>
      </c>
      <c r="L11072" s="6" t="s">
        <v>39</v>
      </c>
      <c r="M11072" s="6" t="s">
        <v>40</v>
      </c>
      <c r="N11072" s="6" t="s">
        <v>30</v>
      </c>
      <c r="O11072" s="6">
        <v>0</v>
      </c>
      <c r="P11072" s="6">
        <v>0</v>
      </c>
      <c r="Q11072" s="8">
        <v>2421.25</v>
      </c>
      <c r="R11072" s="9" t="s">
        <v>30</v>
      </c>
      <c r="S11072" s="6"/>
      <c r="T11072" s="6" t="s">
        <v>37</v>
      </c>
      <c r="U11072" s="10">
        <v>46173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8543</v>
      </c>
      <c r="E11073" s="12" t="s">
        <v>8544</v>
      </c>
      <c r="F11073" s="12">
        <v>54</v>
      </c>
      <c r="G11073" s="12" t="s">
        <v>30</v>
      </c>
      <c r="H11073" s="13" t="s">
        <v>31</v>
      </c>
      <c r="I11073" s="12" t="s">
        <v>32</v>
      </c>
      <c r="J11073" s="12" t="s">
        <v>33</v>
      </c>
      <c r="K11073" s="12" t="s">
        <v>34</v>
      </c>
      <c r="L11073" s="12" t="s">
        <v>41</v>
      </c>
      <c r="M11073" s="12" t="s">
        <v>8545</v>
      </c>
      <c r="N11073" s="12" t="s">
        <v>30</v>
      </c>
      <c r="O11073" s="12">
        <v>0</v>
      </c>
      <c r="P11073" s="12">
        <v>0</v>
      </c>
      <c r="Q11073" s="18">
        <v>4723.42</v>
      </c>
      <c r="R11073" s="15" t="s">
        <v>30</v>
      </c>
      <c r="S11073" s="12"/>
      <c r="T11073" s="12" t="s">
        <v>37</v>
      </c>
      <c r="U11073" s="16">
        <v>46173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8543</v>
      </c>
      <c r="E11074" s="6" t="s">
        <v>8544</v>
      </c>
      <c r="F11074" s="6">
        <v>54</v>
      </c>
      <c r="G11074" s="6" t="s">
        <v>30</v>
      </c>
      <c r="H11074" s="7" t="s">
        <v>31</v>
      </c>
      <c r="I11074" s="6" t="s">
        <v>32</v>
      </c>
      <c r="J11074" s="6" t="s">
        <v>33</v>
      </c>
      <c r="K11074" s="6" t="s">
        <v>34</v>
      </c>
      <c r="L11074" s="6" t="s">
        <v>35</v>
      </c>
      <c r="M11074" s="6" t="s">
        <v>8545</v>
      </c>
      <c r="N11074" s="6" t="s">
        <v>30</v>
      </c>
      <c r="O11074" s="6">
        <v>0</v>
      </c>
      <c r="P11074" s="6">
        <v>0</v>
      </c>
      <c r="Q11074" s="8">
        <v>11786.84</v>
      </c>
      <c r="R11074" s="9" t="s">
        <v>30</v>
      </c>
      <c r="S11074" s="6"/>
      <c r="T11074" s="6" t="s">
        <v>37</v>
      </c>
      <c r="U11074" s="10">
        <v>46173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8543</v>
      </c>
      <c r="E11075" s="12" t="s">
        <v>8544</v>
      </c>
      <c r="F11075" s="12">
        <v>54</v>
      </c>
      <c r="G11075" s="12" t="s">
        <v>30</v>
      </c>
      <c r="H11075" s="13" t="s">
        <v>31</v>
      </c>
      <c r="I11075" s="12" t="s">
        <v>32</v>
      </c>
      <c r="J11075" s="12" t="s">
        <v>71</v>
      </c>
      <c r="K11075" s="12" t="s">
        <v>72</v>
      </c>
      <c r="L11075" s="12" t="s">
        <v>75</v>
      </c>
      <c r="M11075" s="12" t="s">
        <v>8545</v>
      </c>
      <c r="N11075" s="12" t="s">
        <v>30</v>
      </c>
      <c r="O11075" s="12">
        <v>0</v>
      </c>
      <c r="P11075" s="12">
        <v>0</v>
      </c>
      <c r="Q11075" s="18">
        <v>664.27</v>
      </c>
      <c r="R11075" s="15" t="s">
        <v>30</v>
      </c>
      <c r="S11075" s="12"/>
      <c r="T11075" s="12" t="s">
        <v>37</v>
      </c>
      <c r="U11075" s="16">
        <v>46173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8543</v>
      </c>
      <c r="E11076" s="6" t="s">
        <v>8544</v>
      </c>
      <c r="F11076" s="6">
        <v>54</v>
      </c>
      <c r="G11076" s="6" t="s">
        <v>30</v>
      </c>
      <c r="H11076" s="7" t="s">
        <v>31</v>
      </c>
      <c r="I11076" s="6" t="s">
        <v>32</v>
      </c>
      <c r="J11076" s="6" t="s">
        <v>71</v>
      </c>
      <c r="K11076" s="6" t="s">
        <v>72</v>
      </c>
      <c r="L11076" s="6" t="s">
        <v>73</v>
      </c>
      <c r="M11076" s="6" t="s">
        <v>8545</v>
      </c>
      <c r="N11076" s="6" t="s">
        <v>30</v>
      </c>
      <c r="O11076" s="6">
        <v>0</v>
      </c>
      <c r="P11076" s="6">
        <v>0</v>
      </c>
      <c r="Q11076" s="8">
        <v>1582.88</v>
      </c>
      <c r="R11076" s="9" t="s">
        <v>30</v>
      </c>
      <c r="S11076" s="6"/>
      <c r="T11076" s="6" t="s">
        <v>37</v>
      </c>
      <c r="U11076" s="10">
        <v>46173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8543</v>
      </c>
      <c r="E11077" s="12" t="s">
        <v>8544</v>
      </c>
      <c r="F11077" s="12">
        <v>54</v>
      </c>
      <c r="G11077" s="12" t="s">
        <v>30</v>
      </c>
      <c r="H11077" s="13" t="s">
        <v>31</v>
      </c>
      <c r="I11077" s="12" t="s">
        <v>32</v>
      </c>
      <c r="J11077" s="12" t="s">
        <v>71</v>
      </c>
      <c r="K11077" s="12" t="s">
        <v>72</v>
      </c>
      <c r="L11077" s="12" t="s">
        <v>74</v>
      </c>
      <c r="M11077" s="12" t="s">
        <v>8545</v>
      </c>
      <c r="N11077" s="12" t="s">
        <v>30</v>
      </c>
      <c r="O11077" s="12">
        <v>0</v>
      </c>
      <c r="P11077" s="12">
        <v>0</v>
      </c>
      <c r="Q11077" s="18">
        <v>579.51</v>
      </c>
      <c r="R11077" s="15" t="s">
        <v>30</v>
      </c>
      <c r="S11077" s="12"/>
      <c r="T11077" s="12" t="s">
        <v>37</v>
      </c>
      <c r="U11077" s="16">
        <v>46173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8543</v>
      </c>
      <c r="E11078" s="6" t="s">
        <v>8544</v>
      </c>
      <c r="F11078" s="6">
        <v>54</v>
      </c>
      <c r="G11078" s="6" t="s">
        <v>30</v>
      </c>
      <c r="H11078" s="7" t="s">
        <v>31</v>
      </c>
      <c r="I11078" s="6" t="s">
        <v>32</v>
      </c>
      <c r="J11078" s="6" t="s">
        <v>76</v>
      </c>
      <c r="K11078" s="6" t="s">
        <v>77</v>
      </c>
      <c r="L11078" s="6" t="s">
        <v>78</v>
      </c>
      <c r="M11078" s="6" t="s">
        <v>8545</v>
      </c>
      <c r="N11078" s="6" t="s">
        <v>30</v>
      </c>
      <c r="O11078" s="6">
        <v>0</v>
      </c>
      <c r="P11078" s="6">
        <v>0</v>
      </c>
      <c r="Q11078" s="8">
        <v>1749.17</v>
      </c>
      <c r="R11078" s="9" t="s">
        <v>30</v>
      </c>
      <c r="S11078" s="6"/>
      <c r="T11078" s="6" t="s">
        <v>37</v>
      </c>
      <c r="U11078" s="10">
        <v>46173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12" t="s">
        <v>8543</v>
      </c>
      <c r="E11079" s="12" t="s">
        <v>8544</v>
      </c>
      <c r="F11079" s="12">
        <v>54</v>
      </c>
      <c r="G11079" s="12" t="s">
        <v>30</v>
      </c>
      <c r="H11079" s="13" t="s">
        <v>31</v>
      </c>
      <c r="I11079" s="12" t="s">
        <v>32</v>
      </c>
      <c r="J11079" s="12" t="s">
        <v>81</v>
      </c>
      <c r="K11079" s="12" t="s">
        <v>82</v>
      </c>
      <c r="L11079" s="12" t="s">
        <v>83</v>
      </c>
      <c r="M11079" s="12" t="s">
        <v>8545</v>
      </c>
      <c r="N11079" s="12" t="s">
        <v>30</v>
      </c>
      <c r="O11079" s="12">
        <v>0</v>
      </c>
      <c r="P11079" s="12">
        <v>0</v>
      </c>
      <c r="Q11079" s="18">
        <v>2315.73</v>
      </c>
      <c r="R11079" s="15" t="s">
        <v>30</v>
      </c>
      <c r="S11079" s="12"/>
      <c r="T11079" s="12" t="s">
        <v>37</v>
      </c>
      <c r="U11079" s="16">
        <v>46173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8543</v>
      </c>
      <c r="E11080" s="6" t="s">
        <v>8544</v>
      </c>
      <c r="F11080" s="6">
        <v>54</v>
      </c>
      <c r="G11080" s="6" t="s">
        <v>30</v>
      </c>
      <c r="H11080" s="7" t="s">
        <v>31</v>
      </c>
      <c r="I11080" s="6" t="s">
        <v>32</v>
      </c>
      <c r="J11080" s="6" t="s">
        <v>84</v>
      </c>
      <c r="K11080" s="6" t="s">
        <v>85</v>
      </c>
      <c r="L11080" s="6" t="s">
        <v>86</v>
      </c>
      <c r="M11080" s="6" t="s">
        <v>8545</v>
      </c>
      <c r="N11080" s="6" t="s">
        <v>30</v>
      </c>
      <c r="O11080" s="6">
        <v>0</v>
      </c>
      <c r="P11080" s="6">
        <v>0</v>
      </c>
      <c r="Q11080" s="8">
        <v>1965.3</v>
      </c>
      <c r="R11080" s="9" t="s">
        <v>30</v>
      </c>
      <c r="S11080" s="6"/>
      <c r="T11080" s="6" t="s">
        <v>37</v>
      </c>
      <c r="U11080" s="10">
        <v>46173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12" t="s">
        <v>8543</v>
      </c>
      <c r="E11081" s="12" t="s">
        <v>8544</v>
      </c>
      <c r="F11081" s="12">
        <v>54</v>
      </c>
      <c r="G11081" s="12" t="s">
        <v>30</v>
      </c>
      <c r="H11081" s="13" t="s">
        <v>31</v>
      </c>
      <c r="I11081" s="12" t="s">
        <v>32</v>
      </c>
      <c r="J11081" s="12" t="s">
        <v>98</v>
      </c>
      <c r="K11081" s="12" t="s">
        <v>99</v>
      </c>
      <c r="L11081" s="12" t="s">
        <v>100</v>
      </c>
      <c r="M11081" s="12" t="s">
        <v>8545</v>
      </c>
      <c r="N11081" s="12" t="s">
        <v>30</v>
      </c>
      <c r="O11081" s="12">
        <v>0</v>
      </c>
      <c r="P11081" s="14">
        <v>0</v>
      </c>
      <c r="Q11081" s="14">
        <v>24.5</v>
      </c>
      <c r="R11081" s="15" t="s">
        <v>30</v>
      </c>
      <c r="S11081" s="12"/>
      <c r="T11081" s="12" t="s">
        <v>37</v>
      </c>
      <c r="U11081" s="16">
        <v>46173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8543</v>
      </c>
      <c r="E11082" s="6" t="s">
        <v>8544</v>
      </c>
      <c r="F11082" s="6">
        <v>54</v>
      </c>
      <c r="G11082" s="6" t="s">
        <v>30</v>
      </c>
      <c r="H11082" s="7" t="s">
        <v>31</v>
      </c>
      <c r="I11082" s="6" t="s">
        <v>32</v>
      </c>
      <c r="J11082" s="6" t="s">
        <v>102</v>
      </c>
      <c r="K11082" s="6" t="s">
        <v>103</v>
      </c>
      <c r="L11082" s="6" t="s">
        <v>104</v>
      </c>
      <c r="M11082" s="6" t="s">
        <v>8545</v>
      </c>
      <c r="N11082" s="6" t="s">
        <v>30</v>
      </c>
      <c r="O11082" s="6">
        <v>0</v>
      </c>
      <c r="P11082" s="6">
        <v>0</v>
      </c>
      <c r="Q11082" s="8">
        <v>261.33</v>
      </c>
      <c r="R11082" s="9" t="s">
        <v>30</v>
      </c>
      <c r="S11082" s="6"/>
      <c r="T11082" s="6" t="s">
        <v>37</v>
      </c>
      <c r="U11082" s="10">
        <v>46173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12" t="s">
        <v>8543</v>
      </c>
      <c r="E11083" s="12" t="s">
        <v>8544</v>
      </c>
      <c r="F11083" s="12">
        <v>54</v>
      </c>
      <c r="G11083" s="12" t="s">
        <v>30</v>
      </c>
      <c r="H11083" s="13" t="s">
        <v>31</v>
      </c>
      <c r="I11083" s="12" t="s">
        <v>32</v>
      </c>
      <c r="J11083" s="12" t="s">
        <v>105</v>
      </c>
      <c r="K11083" s="12" t="s">
        <v>106</v>
      </c>
      <c r="L11083" s="12" t="s">
        <v>111</v>
      </c>
      <c r="M11083" s="12" t="s">
        <v>8545</v>
      </c>
      <c r="N11083" s="12" t="s">
        <v>30</v>
      </c>
      <c r="O11083" s="12">
        <v>0</v>
      </c>
      <c r="P11083" s="12">
        <v>0</v>
      </c>
      <c r="Q11083" s="18">
        <v>5946.28</v>
      </c>
      <c r="R11083" s="15" t="s">
        <v>30</v>
      </c>
      <c r="S11083" s="12"/>
      <c r="T11083" s="12" t="s">
        <v>37</v>
      </c>
      <c r="U11083" s="16">
        <v>46173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8543</v>
      </c>
      <c r="E11084" s="6" t="s">
        <v>8544</v>
      </c>
      <c r="F11084" s="6">
        <v>54</v>
      </c>
      <c r="G11084" s="6" t="s">
        <v>30</v>
      </c>
      <c r="H11084" s="7" t="s">
        <v>31</v>
      </c>
      <c r="I11084" s="6" t="s">
        <v>32</v>
      </c>
      <c r="J11084" s="6" t="s">
        <v>105</v>
      </c>
      <c r="K11084" s="6" t="s">
        <v>106</v>
      </c>
      <c r="L11084" s="6" t="s">
        <v>109</v>
      </c>
      <c r="M11084" s="6" t="s">
        <v>8545</v>
      </c>
      <c r="N11084" s="6" t="s">
        <v>30</v>
      </c>
      <c r="O11084" s="6">
        <v>0</v>
      </c>
      <c r="P11084" s="6">
        <v>0</v>
      </c>
      <c r="Q11084" s="8">
        <v>554.22</v>
      </c>
      <c r="R11084" s="9" t="s">
        <v>30</v>
      </c>
      <c r="S11084" s="6"/>
      <c r="T11084" s="6" t="s">
        <v>37</v>
      </c>
      <c r="U11084" s="10">
        <v>46173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8543</v>
      </c>
      <c r="E11085" s="12" t="s">
        <v>8544</v>
      </c>
      <c r="F11085" s="12">
        <v>54</v>
      </c>
      <c r="G11085" s="12" t="s">
        <v>30</v>
      </c>
      <c r="H11085" s="13" t="s">
        <v>31</v>
      </c>
      <c r="I11085" s="12" t="s">
        <v>32</v>
      </c>
      <c r="J11085" s="12" t="s">
        <v>105</v>
      </c>
      <c r="K11085" s="12" t="s">
        <v>106</v>
      </c>
      <c r="L11085" s="12" t="s">
        <v>127</v>
      </c>
      <c r="M11085" s="12" t="s">
        <v>8545</v>
      </c>
      <c r="N11085" s="12" t="s">
        <v>30</v>
      </c>
      <c r="O11085" s="12">
        <v>0</v>
      </c>
      <c r="P11085" s="12">
        <v>0</v>
      </c>
      <c r="Q11085" s="18">
        <v>653.04</v>
      </c>
      <c r="R11085" s="15" t="s">
        <v>30</v>
      </c>
      <c r="S11085" s="12"/>
      <c r="T11085" s="12" t="s">
        <v>37</v>
      </c>
      <c r="U11085" s="16">
        <v>46173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8543</v>
      </c>
      <c r="E11086" s="6" t="s">
        <v>8544</v>
      </c>
      <c r="F11086" s="6">
        <v>54</v>
      </c>
      <c r="G11086" s="6" t="s">
        <v>30</v>
      </c>
      <c r="H11086" s="7" t="s">
        <v>31</v>
      </c>
      <c r="I11086" s="6" t="s">
        <v>32</v>
      </c>
      <c r="J11086" s="6" t="s">
        <v>105</v>
      </c>
      <c r="K11086" s="6" t="s">
        <v>106</v>
      </c>
      <c r="L11086" s="6" t="s">
        <v>110</v>
      </c>
      <c r="M11086" s="6" t="s">
        <v>8545</v>
      </c>
      <c r="N11086" s="6" t="s">
        <v>30</v>
      </c>
      <c r="O11086" s="6">
        <v>0</v>
      </c>
      <c r="P11086" s="6">
        <v>0</v>
      </c>
      <c r="Q11086" s="8">
        <v>-620.79999999999995</v>
      </c>
      <c r="R11086" s="9" t="s">
        <v>30</v>
      </c>
      <c r="S11086" s="6"/>
      <c r="T11086" s="6" t="s">
        <v>37</v>
      </c>
      <c r="U11086" s="10">
        <v>46173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8543</v>
      </c>
      <c r="E11087" s="12" t="s">
        <v>8544</v>
      </c>
      <c r="F11087" s="12">
        <v>54</v>
      </c>
      <c r="G11087" s="12" t="s">
        <v>30</v>
      </c>
      <c r="H11087" s="13" t="s">
        <v>31</v>
      </c>
      <c r="I11087" s="12" t="s">
        <v>32</v>
      </c>
      <c r="J11087" s="12" t="s">
        <v>105</v>
      </c>
      <c r="K11087" s="12" t="s">
        <v>106</v>
      </c>
      <c r="L11087" s="12" t="s">
        <v>114</v>
      </c>
      <c r="M11087" s="12" t="s">
        <v>8545</v>
      </c>
      <c r="N11087" s="12" t="s">
        <v>30</v>
      </c>
      <c r="O11087" s="12">
        <v>0</v>
      </c>
      <c r="P11087" s="12">
        <v>0</v>
      </c>
      <c r="Q11087" s="18">
        <v>-0.01</v>
      </c>
      <c r="R11087" s="15" t="s">
        <v>30</v>
      </c>
      <c r="S11087" s="12"/>
      <c r="T11087" s="12" t="s">
        <v>37</v>
      </c>
      <c r="U11087" s="16">
        <v>46173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8543</v>
      </c>
      <c r="E11088" s="6" t="s">
        <v>8544</v>
      </c>
      <c r="F11088" s="6">
        <v>54</v>
      </c>
      <c r="G11088" s="6" t="s">
        <v>30</v>
      </c>
      <c r="H11088" s="7" t="s">
        <v>31</v>
      </c>
      <c r="I11088" s="6" t="s">
        <v>32</v>
      </c>
      <c r="J11088" s="6" t="s">
        <v>105</v>
      </c>
      <c r="K11088" s="6" t="s">
        <v>106</v>
      </c>
      <c r="L11088" s="6" t="s">
        <v>113</v>
      </c>
      <c r="M11088" s="6" t="s">
        <v>8545</v>
      </c>
      <c r="N11088" s="6" t="s">
        <v>30</v>
      </c>
      <c r="O11088" s="6">
        <v>0</v>
      </c>
      <c r="P11088" s="6">
        <v>0</v>
      </c>
      <c r="Q11088" s="8">
        <v>0.01</v>
      </c>
      <c r="R11088" s="9" t="s">
        <v>30</v>
      </c>
      <c r="S11088" s="6"/>
      <c r="T11088" s="6" t="s">
        <v>37</v>
      </c>
      <c r="U11088" s="10">
        <v>46173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12" t="s">
        <v>8543</v>
      </c>
      <c r="E11089" s="12" t="s">
        <v>8544</v>
      </c>
      <c r="F11089" s="12">
        <v>54</v>
      </c>
      <c r="G11089" s="12" t="s">
        <v>30</v>
      </c>
      <c r="H11089" s="13" t="s">
        <v>31</v>
      </c>
      <c r="I11089" s="12" t="s">
        <v>32</v>
      </c>
      <c r="J11089" s="12" t="s">
        <v>105</v>
      </c>
      <c r="K11089" s="12" t="s">
        <v>106</v>
      </c>
      <c r="L11089" s="12" t="s">
        <v>114</v>
      </c>
      <c r="M11089" s="12" t="s">
        <v>8545</v>
      </c>
      <c r="N11089" s="12" t="s">
        <v>30</v>
      </c>
      <c r="O11089" s="12">
        <v>0</v>
      </c>
      <c r="P11089" s="12">
        <v>0</v>
      </c>
      <c r="Q11089" s="18">
        <v>0.01</v>
      </c>
      <c r="R11089" s="15" t="s">
        <v>30</v>
      </c>
      <c r="S11089" s="12"/>
      <c r="T11089" s="12" t="s">
        <v>37</v>
      </c>
      <c r="U11089" s="16">
        <v>46173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8543</v>
      </c>
      <c r="E11090" s="6" t="s">
        <v>8544</v>
      </c>
      <c r="F11090" s="6">
        <v>54</v>
      </c>
      <c r="G11090" s="6" t="s">
        <v>30</v>
      </c>
      <c r="H11090" s="7" t="s">
        <v>31</v>
      </c>
      <c r="I11090" s="6" t="s">
        <v>32</v>
      </c>
      <c r="J11090" s="6" t="s">
        <v>123</v>
      </c>
      <c r="K11090" s="6" t="s">
        <v>124</v>
      </c>
      <c r="L11090" s="6" t="s">
        <v>129</v>
      </c>
      <c r="M11090" s="6" t="s">
        <v>8545</v>
      </c>
      <c r="N11090" s="6" t="s">
        <v>30</v>
      </c>
      <c r="O11090" s="6">
        <v>0</v>
      </c>
      <c r="P11090" s="6">
        <v>0</v>
      </c>
      <c r="Q11090" s="8">
        <v>0.01</v>
      </c>
      <c r="R11090" s="9" t="s">
        <v>30</v>
      </c>
      <c r="S11090" s="6"/>
      <c r="T11090" s="6" t="s">
        <v>37</v>
      </c>
      <c r="U11090" s="10">
        <v>46173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8543</v>
      </c>
      <c r="E11091" s="12" t="s">
        <v>8544</v>
      </c>
      <c r="F11091" s="12">
        <v>54</v>
      </c>
      <c r="G11091" s="12" t="s">
        <v>30</v>
      </c>
      <c r="H11091" s="13" t="s">
        <v>31</v>
      </c>
      <c r="I11091" s="12" t="s">
        <v>32</v>
      </c>
      <c r="J11091" s="12" t="s">
        <v>123</v>
      </c>
      <c r="K11091" s="12" t="s">
        <v>124</v>
      </c>
      <c r="L11091" s="12" t="s">
        <v>130</v>
      </c>
      <c r="M11091" s="12" t="s">
        <v>8546</v>
      </c>
      <c r="N11091" s="12" t="s">
        <v>30</v>
      </c>
      <c r="O11091" s="12">
        <v>0</v>
      </c>
      <c r="P11091" s="12">
        <v>0</v>
      </c>
      <c r="Q11091" s="18">
        <v>0.01</v>
      </c>
      <c r="R11091" s="15" t="s">
        <v>30</v>
      </c>
      <c r="S11091" s="12"/>
      <c r="T11091" s="12" t="s">
        <v>37</v>
      </c>
      <c r="U11091" s="16">
        <v>46173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8543</v>
      </c>
      <c r="E11092" s="6" t="s">
        <v>8544</v>
      </c>
      <c r="F11092" s="6">
        <v>54</v>
      </c>
      <c r="G11092" s="6" t="s">
        <v>30</v>
      </c>
      <c r="H11092" s="7" t="s">
        <v>31</v>
      </c>
      <c r="I11092" s="6" t="s">
        <v>32</v>
      </c>
      <c r="J11092" s="6" t="s">
        <v>123</v>
      </c>
      <c r="K11092" s="6" t="s">
        <v>124</v>
      </c>
      <c r="L11092" s="6" t="s">
        <v>127</v>
      </c>
      <c r="M11092" s="6" t="s">
        <v>8545</v>
      </c>
      <c r="N11092" s="6" t="s">
        <v>30</v>
      </c>
      <c r="O11092" s="6">
        <v>0</v>
      </c>
      <c r="P11092" s="6">
        <v>0</v>
      </c>
      <c r="Q11092" s="8">
        <v>-176.11</v>
      </c>
      <c r="R11092" s="9" t="s">
        <v>30</v>
      </c>
      <c r="S11092" s="6"/>
      <c r="T11092" s="6" t="s">
        <v>37</v>
      </c>
      <c r="U11092" s="10">
        <v>46173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12" t="s">
        <v>8543</v>
      </c>
      <c r="E11093" s="12" t="s">
        <v>8544</v>
      </c>
      <c r="F11093" s="12">
        <v>54</v>
      </c>
      <c r="G11093" s="12" t="s">
        <v>30</v>
      </c>
      <c r="H11093" s="13" t="s">
        <v>31</v>
      </c>
      <c r="I11093" s="12" t="s">
        <v>32</v>
      </c>
      <c r="J11093" s="12" t="s">
        <v>123</v>
      </c>
      <c r="K11093" s="12" t="s">
        <v>124</v>
      </c>
      <c r="L11093" s="12" t="s">
        <v>129</v>
      </c>
      <c r="M11093" s="12" t="s">
        <v>8545</v>
      </c>
      <c r="N11093" s="12" t="s">
        <v>30</v>
      </c>
      <c r="O11093" s="12">
        <v>0</v>
      </c>
      <c r="P11093" s="12">
        <v>0</v>
      </c>
      <c r="Q11093" s="18">
        <v>-132.09</v>
      </c>
      <c r="R11093" s="15" t="s">
        <v>30</v>
      </c>
      <c r="S11093" s="12"/>
      <c r="T11093" s="12" t="s">
        <v>37</v>
      </c>
      <c r="U11093" s="16">
        <v>46173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8543</v>
      </c>
      <c r="E11094" s="6" t="s">
        <v>8544</v>
      </c>
      <c r="F11094" s="6">
        <v>54</v>
      </c>
      <c r="G11094" s="6" t="s">
        <v>30</v>
      </c>
      <c r="H11094" s="7" t="s">
        <v>31</v>
      </c>
      <c r="I11094" s="6" t="s">
        <v>32</v>
      </c>
      <c r="J11094" s="6" t="s">
        <v>123</v>
      </c>
      <c r="K11094" s="6" t="s">
        <v>124</v>
      </c>
      <c r="L11094" s="6" t="s">
        <v>125</v>
      </c>
      <c r="M11094" s="6" t="s">
        <v>8545</v>
      </c>
      <c r="N11094" s="6" t="s">
        <v>30</v>
      </c>
      <c r="O11094" s="6">
        <v>0</v>
      </c>
      <c r="P11094" s="6">
        <v>0</v>
      </c>
      <c r="Q11094" s="8">
        <v>157.22999999999999</v>
      </c>
      <c r="R11094" s="9" t="s">
        <v>30</v>
      </c>
      <c r="S11094" s="6"/>
      <c r="T11094" s="6" t="s">
        <v>37</v>
      </c>
      <c r="U11094" s="10">
        <v>46173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12" t="s">
        <v>8543</v>
      </c>
      <c r="E11095" s="12" t="s">
        <v>8544</v>
      </c>
      <c r="F11095" s="12">
        <v>54</v>
      </c>
      <c r="G11095" s="12" t="s">
        <v>30</v>
      </c>
      <c r="H11095" s="13" t="s">
        <v>31</v>
      </c>
      <c r="I11095" s="12" t="s">
        <v>32</v>
      </c>
      <c r="J11095" s="12" t="s">
        <v>123</v>
      </c>
      <c r="K11095" s="12" t="s">
        <v>124</v>
      </c>
      <c r="L11095" s="12" t="s">
        <v>126</v>
      </c>
      <c r="M11095" s="12" t="s">
        <v>8545</v>
      </c>
      <c r="N11095" s="12" t="s">
        <v>30</v>
      </c>
      <c r="O11095" s="12">
        <v>0</v>
      </c>
      <c r="P11095" s="12">
        <v>0</v>
      </c>
      <c r="Q11095" s="18">
        <v>185.26</v>
      </c>
      <c r="R11095" s="15" t="s">
        <v>30</v>
      </c>
      <c r="S11095" s="12"/>
      <c r="T11095" s="12" t="s">
        <v>37</v>
      </c>
      <c r="U11095" s="16">
        <v>46173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8543</v>
      </c>
      <c r="E11096" s="6" t="s">
        <v>8544</v>
      </c>
      <c r="F11096" s="6">
        <v>54</v>
      </c>
      <c r="G11096" s="6" t="s">
        <v>30</v>
      </c>
      <c r="H11096" s="7" t="s">
        <v>31</v>
      </c>
      <c r="I11096" s="6" t="s">
        <v>32</v>
      </c>
      <c r="J11096" s="6" t="s">
        <v>123</v>
      </c>
      <c r="K11096" s="6" t="s">
        <v>124</v>
      </c>
      <c r="L11096" s="6" t="s">
        <v>128</v>
      </c>
      <c r="M11096" s="6" t="s">
        <v>8545</v>
      </c>
      <c r="N11096" s="6" t="s">
        <v>30</v>
      </c>
      <c r="O11096" s="6">
        <v>0</v>
      </c>
      <c r="P11096" s="6">
        <v>0</v>
      </c>
      <c r="Q11096" s="8">
        <v>1373.15</v>
      </c>
      <c r="R11096" s="9" t="s">
        <v>30</v>
      </c>
      <c r="S11096" s="6"/>
      <c r="T11096" s="6" t="s">
        <v>37</v>
      </c>
      <c r="U11096" s="10">
        <v>46173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8543</v>
      </c>
      <c r="E11097" s="12" t="s">
        <v>8544</v>
      </c>
      <c r="F11097" s="12">
        <v>54</v>
      </c>
      <c r="G11097" s="12" t="s">
        <v>30</v>
      </c>
      <c r="H11097" s="13" t="s">
        <v>8547</v>
      </c>
      <c r="I11097" s="12" t="s">
        <v>32</v>
      </c>
      <c r="J11097" s="12" t="s">
        <v>123</v>
      </c>
      <c r="K11097" s="12" t="s">
        <v>124</v>
      </c>
      <c r="L11097" s="12" t="s">
        <v>124</v>
      </c>
      <c r="M11097" s="12" t="s">
        <v>8548</v>
      </c>
      <c r="N11097" s="12" t="s">
        <v>30</v>
      </c>
      <c r="O11097" s="12">
        <v>0</v>
      </c>
      <c r="P11097" s="12">
        <v>0</v>
      </c>
      <c r="Q11097" s="18">
        <v>222.71</v>
      </c>
      <c r="R11097" s="15" t="s">
        <v>8549</v>
      </c>
      <c r="S11097" s="12"/>
      <c r="T11097" s="12" t="s">
        <v>37</v>
      </c>
      <c r="U11097" s="16">
        <v>46164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8543</v>
      </c>
      <c r="E11098" s="6" t="s">
        <v>8544</v>
      </c>
      <c r="F11098" s="6">
        <v>54</v>
      </c>
      <c r="G11098" s="6" t="s">
        <v>30</v>
      </c>
      <c r="H11098" s="6" t="s">
        <v>8550</v>
      </c>
      <c r="I11098" s="6" t="s">
        <v>32</v>
      </c>
      <c r="J11098" s="6" t="s">
        <v>123</v>
      </c>
      <c r="K11098" s="6" t="s">
        <v>124</v>
      </c>
      <c r="L11098" s="6" t="s">
        <v>124</v>
      </c>
      <c r="M11098" s="6" t="s">
        <v>8551</v>
      </c>
      <c r="N11098" s="6" t="s">
        <v>30</v>
      </c>
      <c r="O11098" s="6">
        <v>0</v>
      </c>
      <c r="P11098" s="6">
        <v>0</v>
      </c>
      <c r="Q11098" s="8">
        <v>223.09</v>
      </c>
      <c r="R11098" s="9" t="s">
        <v>8552</v>
      </c>
      <c r="S11098" s="6"/>
      <c r="T11098" s="6" t="s">
        <v>37</v>
      </c>
      <c r="U11098" s="10">
        <v>46164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8543</v>
      </c>
      <c r="E11099" s="12" t="s">
        <v>8544</v>
      </c>
      <c r="F11099" s="12">
        <v>51</v>
      </c>
      <c r="G11099" s="12" t="s">
        <v>210</v>
      </c>
      <c r="H11099" s="13" t="s">
        <v>8553</v>
      </c>
      <c r="I11099" s="12" t="s">
        <v>157</v>
      </c>
      <c r="J11099" s="12" t="s">
        <v>158</v>
      </c>
      <c r="K11099" s="12" t="s">
        <v>159</v>
      </c>
      <c r="L11099" s="12" t="s">
        <v>212</v>
      </c>
      <c r="M11099" s="12" t="s">
        <v>8554</v>
      </c>
      <c r="N11099" s="12" t="s">
        <v>96</v>
      </c>
      <c r="O11099" s="12">
        <v>1</v>
      </c>
      <c r="P11099" s="12">
        <v>150</v>
      </c>
      <c r="Q11099" s="18">
        <v>150</v>
      </c>
      <c r="R11099" s="15" t="s">
        <v>8555</v>
      </c>
      <c r="S11099" s="12"/>
      <c r="T11099" s="12" t="s">
        <v>37</v>
      </c>
      <c r="U11099" s="16">
        <v>46148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6" t="s">
        <v>8543</v>
      </c>
      <c r="E11100" s="6" t="s">
        <v>8544</v>
      </c>
      <c r="F11100" s="6">
        <v>54</v>
      </c>
      <c r="G11100" s="6" t="s">
        <v>210</v>
      </c>
      <c r="H11100" s="6" t="s">
        <v>8556</v>
      </c>
      <c r="I11100" s="6" t="s">
        <v>157</v>
      </c>
      <c r="J11100" s="6" t="s">
        <v>158</v>
      </c>
      <c r="K11100" s="6" t="s">
        <v>159</v>
      </c>
      <c r="L11100" s="6" t="s">
        <v>212</v>
      </c>
      <c r="M11100" s="6" t="s">
        <v>8557</v>
      </c>
      <c r="N11100" s="6" t="s">
        <v>96</v>
      </c>
      <c r="O11100" s="6">
        <v>1</v>
      </c>
      <c r="P11100" s="6">
        <v>200</v>
      </c>
      <c r="Q11100" s="8">
        <v>200</v>
      </c>
      <c r="R11100" s="9" t="s">
        <v>8558</v>
      </c>
      <c r="S11100" s="6"/>
      <c r="T11100" s="6" t="s">
        <v>37</v>
      </c>
      <c r="U11100" s="10">
        <v>46149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8543</v>
      </c>
      <c r="E11101" s="12" t="s">
        <v>8544</v>
      </c>
      <c r="F11101" s="12">
        <v>1</v>
      </c>
      <c r="G11101" s="12" t="s">
        <v>155</v>
      </c>
      <c r="H11101" s="13" t="s">
        <v>8559</v>
      </c>
      <c r="I11101" s="12" t="s">
        <v>157</v>
      </c>
      <c r="J11101" s="12" t="s">
        <v>158</v>
      </c>
      <c r="K11101" s="12" t="s">
        <v>159</v>
      </c>
      <c r="L11101" s="12" t="s">
        <v>222</v>
      </c>
      <c r="M11101" s="12" t="s">
        <v>8560</v>
      </c>
      <c r="N11101" s="12" t="s">
        <v>96</v>
      </c>
      <c r="O11101" s="12">
        <v>1</v>
      </c>
      <c r="P11101" s="14">
        <v>226.87</v>
      </c>
      <c r="Q11101" s="18">
        <v>226.87</v>
      </c>
      <c r="R11101" s="15" t="s">
        <v>8561</v>
      </c>
      <c r="S11101" s="12" t="s">
        <v>159</v>
      </c>
      <c r="T11101" s="12" t="s">
        <v>37</v>
      </c>
      <c r="U11101" s="16">
        <v>46153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8916</v>
      </c>
      <c r="E11102" s="6" t="s">
        <v>8562</v>
      </c>
      <c r="F11102" s="6">
        <v>1</v>
      </c>
      <c r="G11102" s="6" t="s">
        <v>155</v>
      </c>
      <c r="H11102" s="7" t="s">
        <v>8563</v>
      </c>
      <c r="I11102" s="6" t="s">
        <v>157</v>
      </c>
      <c r="J11102" s="6" t="s">
        <v>158</v>
      </c>
      <c r="K11102" s="6" t="s">
        <v>159</v>
      </c>
      <c r="L11102" s="6" t="s">
        <v>168</v>
      </c>
      <c r="M11102" s="6" t="s">
        <v>8564</v>
      </c>
      <c r="N11102" s="6" t="s">
        <v>96</v>
      </c>
      <c r="O11102" s="6">
        <v>1</v>
      </c>
      <c r="P11102" s="6">
        <v>300</v>
      </c>
      <c r="Q11102" s="8">
        <v>300</v>
      </c>
      <c r="R11102" s="9" t="s">
        <v>8565</v>
      </c>
      <c r="S11102" s="6"/>
      <c r="T11102" s="6" t="s">
        <v>37</v>
      </c>
      <c r="U11102" s="10">
        <v>46168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8543</v>
      </c>
      <c r="E11103" s="12" t="s">
        <v>8544</v>
      </c>
      <c r="F11103" s="12">
        <v>54</v>
      </c>
      <c r="G11103" s="12" t="s">
        <v>155</v>
      </c>
      <c r="H11103" s="12" t="s">
        <v>8566</v>
      </c>
      <c r="I11103" s="12" t="s">
        <v>157</v>
      </c>
      <c r="J11103" s="12" t="s">
        <v>158</v>
      </c>
      <c r="K11103" s="12" t="s">
        <v>159</v>
      </c>
      <c r="L11103" s="12" t="s">
        <v>4627</v>
      </c>
      <c r="M11103" s="12" t="s">
        <v>8567</v>
      </c>
      <c r="N11103" s="12" t="s">
        <v>96</v>
      </c>
      <c r="O11103" s="12">
        <v>1</v>
      </c>
      <c r="P11103" s="12">
        <v>600</v>
      </c>
      <c r="Q11103" s="18">
        <v>600</v>
      </c>
      <c r="R11103" s="15" t="s">
        <v>8568</v>
      </c>
      <c r="S11103" s="12"/>
      <c r="T11103" s="12" t="s">
        <v>37</v>
      </c>
      <c r="U11103" s="16">
        <v>46147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8920</v>
      </c>
      <c r="E11104" s="6" t="s">
        <v>8569</v>
      </c>
      <c r="F11104" s="6">
        <v>4</v>
      </c>
      <c r="G11104" s="6" t="s">
        <v>155</v>
      </c>
      <c r="H11104" s="7" t="s">
        <v>8570</v>
      </c>
      <c r="I11104" s="6" t="s">
        <v>157</v>
      </c>
      <c r="J11104" s="6" t="s">
        <v>158</v>
      </c>
      <c r="K11104" s="6" t="s">
        <v>159</v>
      </c>
      <c r="L11104" s="6" t="s">
        <v>365</v>
      </c>
      <c r="M11104" s="6" t="s">
        <v>8571</v>
      </c>
      <c r="N11104" s="6" t="s">
        <v>96</v>
      </c>
      <c r="O11104" s="6">
        <v>1</v>
      </c>
      <c r="P11104" s="6">
        <v>1256.98</v>
      </c>
      <c r="Q11104" s="8">
        <v>1256.98</v>
      </c>
      <c r="R11104" s="9" t="s">
        <v>8572</v>
      </c>
      <c r="S11104" s="6"/>
      <c r="T11104" s="6" t="s">
        <v>37</v>
      </c>
      <c r="U11104" s="10">
        <v>46153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8543</v>
      </c>
      <c r="E11105" s="12" t="s">
        <v>8544</v>
      </c>
      <c r="F11105" s="12">
        <v>7</v>
      </c>
      <c r="G11105" s="12" t="s">
        <v>155</v>
      </c>
      <c r="H11105" s="12" t="s">
        <v>271</v>
      </c>
      <c r="I11105" s="12" t="s">
        <v>157</v>
      </c>
      <c r="J11105" s="12" t="s">
        <v>158</v>
      </c>
      <c r="K11105" s="12" t="s">
        <v>159</v>
      </c>
      <c r="L11105" s="12" t="s">
        <v>272</v>
      </c>
      <c r="M11105" s="12" t="s">
        <v>273</v>
      </c>
      <c r="N11105" s="12" t="s">
        <v>96</v>
      </c>
      <c r="O11105" s="12">
        <v>1</v>
      </c>
      <c r="P11105" s="12">
        <v>1479.67</v>
      </c>
      <c r="Q11105" s="18">
        <v>1479.67</v>
      </c>
      <c r="R11105" s="15" t="s">
        <v>274</v>
      </c>
      <c r="S11105" s="12"/>
      <c r="T11105" s="12" t="s">
        <v>37</v>
      </c>
      <c r="U11105" s="16">
        <v>46156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8543</v>
      </c>
      <c r="E11106" s="6" t="s">
        <v>8544</v>
      </c>
      <c r="F11106" s="6">
        <v>51</v>
      </c>
      <c r="G11106" s="6" t="s">
        <v>155</v>
      </c>
      <c r="H11106" s="7" t="s">
        <v>278</v>
      </c>
      <c r="I11106" s="6" t="s">
        <v>157</v>
      </c>
      <c r="J11106" s="6" t="s">
        <v>158</v>
      </c>
      <c r="K11106" s="6" t="s">
        <v>159</v>
      </c>
      <c r="L11106" s="6" t="s">
        <v>222</v>
      </c>
      <c r="M11106" s="6" t="s">
        <v>279</v>
      </c>
      <c r="N11106" s="6" t="s">
        <v>96</v>
      </c>
      <c r="O11106" s="6">
        <v>1</v>
      </c>
      <c r="P11106" s="6">
        <v>1905.7499999999998</v>
      </c>
      <c r="Q11106" s="8">
        <v>1905.75</v>
      </c>
      <c r="R11106" s="9" t="s">
        <v>280</v>
      </c>
      <c r="S11106" s="6" t="s">
        <v>159</v>
      </c>
      <c r="T11106" s="6" t="s">
        <v>37</v>
      </c>
      <c r="U11106" s="10">
        <v>46156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6" t="s">
        <v>8920</v>
      </c>
      <c r="E11107" s="12" t="s">
        <v>8569</v>
      </c>
      <c r="F11107" s="12">
        <v>4</v>
      </c>
      <c r="G11107" s="12" t="s">
        <v>155</v>
      </c>
      <c r="H11107" s="13" t="s">
        <v>8573</v>
      </c>
      <c r="I11107" s="12" t="s">
        <v>157</v>
      </c>
      <c r="J11107" s="12" t="s">
        <v>158</v>
      </c>
      <c r="K11107" s="12" t="s">
        <v>159</v>
      </c>
      <c r="L11107" s="12" t="s">
        <v>365</v>
      </c>
      <c r="M11107" s="12" t="s">
        <v>8574</v>
      </c>
      <c r="N11107" s="12" t="s">
        <v>96</v>
      </c>
      <c r="O11107" s="12">
        <v>1</v>
      </c>
      <c r="P11107" s="12">
        <v>2148.87</v>
      </c>
      <c r="Q11107" s="18">
        <v>2148.87</v>
      </c>
      <c r="R11107" s="15" t="s">
        <v>8575</v>
      </c>
      <c r="S11107" s="12"/>
      <c r="T11107" s="12" t="s">
        <v>37</v>
      </c>
      <c r="U11107" s="16">
        <v>46156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8917</v>
      </c>
      <c r="E11108" s="6" t="s">
        <v>8576</v>
      </c>
      <c r="F11108" s="6">
        <v>6</v>
      </c>
      <c r="G11108" s="6" t="s">
        <v>4304</v>
      </c>
      <c r="H11108" s="7" t="s">
        <v>8577</v>
      </c>
      <c r="I11108" s="6" t="s">
        <v>6835</v>
      </c>
      <c r="J11108" s="6" t="s">
        <v>6836</v>
      </c>
      <c r="K11108" s="6" t="s">
        <v>6837</v>
      </c>
      <c r="L11108" s="6" t="s">
        <v>6838</v>
      </c>
      <c r="M11108" s="6" t="s">
        <v>8578</v>
      </c>
      <c r="N11108" s="6" t="s">
        <v>96</v>
      </c>
      <c r="O11108" s="6">
        <v>1</v>
      </c>
      <c r="P11108" s="20">
        <v>53280</v>
      </c>
      <c r="Q11108" s="8">
        <v>53280</v>
      </c>
      <c r="R11108" s="9" t="s">
        <v>8579</v>
      </c>
      <c r="S11108" s="6" t="s">
        <v>6841</v>
      </c>
      <c r="T11108" s="6" t="s">
        <v>37</v>
      </c>
      <c r="U11108" s="10">
        <v>46150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6" t="s">
        <v>8916</v>
      </c>
      <c r="E11109" s="12" t="s">
        <v>8562</v>
      </c>
      <c r="F11109" s="12">
        <v>51</v>
      </c>
      <c r="G11109" s="12" t="s">
        <v>547</v>
      </c>
      <c r="H11109" s="12" t="s">
        <v>8580</v>
      </c>
      <c r="I11109" s="12" t="s">
        <v>543</v>
      </c>
      <c r="J11109" s="12" t="s">
        <v>544</v>
      </c>
      <c r="K11109" s="12" t="s">
        <v>545</v>
      </c>
      <c r="L11109" s="12" t="s">
        <v>8581</v>
      </c>
      <c r="M11109" s="12" t="s">
        <v>8580</v>
      </c>
      <c r="N11109" s="12" t="s">
        <v>564</v>
      </c>
      <c r="O11109" s="12">
        <v>30</v>
      </c>
      <c r="P11109" s="12">
        <v>5.89</v>
      </c>
      <c r="Q11109" s="18">
        <v>176.7</v>
      </c>
      <c r="R11109" s="15" t="s">
        <v>565</v>
      </c>
      <c r="S11109" s="12"/>
      <c r="T11109" s="12" t="s">
        <v>37</v>
      </c>
      <c r="U11109" s="16">
        <v>46153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8543</v>
      </c>
      <c r="E11110" s="6" t="s">
        <v>8544</v>
      </c>
      <c r="F11110" s="6">
        <v>51</v>
      </c>
      <c r="G11110" s="6" t="s">
        <v>547</v>
      </c>
      <c r="H11110" s="6" t="s">
        <v>8580</v>
      </c>
      <c r="I11110" s="6" t="s">
        <v>543</v>
      </c>
      <c r="J11110" s="6" t="s">
        <v>544</v>
      </c>
      <c r="K11110" s="6" t="s">
        <v>545</v>
      </c>
      <c r="L11110" s="6" t="s">
        <v>596</v>
      </c>
      <c r="M11110" s="6" t="s">
        <v>8580</v>
      </c>
      <c r="N11110" s="6" t="s">
        <v>564</v>
      </c>
      <c r="O11110" s="6">
        <v>20</v>
      </c>
      <c r="P11110" s="6">
        <v>5.74</v>
      </c>
      <c r="Q11110" s="6">
        <v>114.8</v>
      </c>
      <c r="R11110" s="9" t="s">
        <v>565</v>
      </c>
      <c r="S11110" s="6" t="s">
        <v>597</v>
      </c>
      <c r="T11110" s="6" t="s">
        <v>37</v>
      </c>
      <c r="U11110" s="10">
        <v>46153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6" t="s">
        <v>8916</v>
      </c>
      <c r="E11111" s="12" t="s">
        <v>8562</v>
      </c>
      <c r="F11111" s="12">
        <v>1</v>
      </c>
      <c r="G11111" s="12" t="s">
        <v>90</v>
      </c>
      <c r="H11111" s="12" t="s">
        <v>8582</v>
      </c>
      <c r="I11111" s="12" t="s">
        <v>543</v>
      </c>
      <c r="J11111" s="12" t="s">
        <v>544</v>
      </c>
      <c r="K11111" s="12" t="s">
        <v>545</v>
      </c>
      <c r="L11111" s="12" t="s">
        <v>8583</v>
      </c>
      <c r="M11111" s="12" t="s">
        <v>8584</v>
      </c>
      <c r="N11111" s="12" t="s">
        <v>564</v>
      </c>
      <c r="O11111" s="12">
        <v>1</v>
      </c>
      <c r="P11111" s="12">
        <v>28.27</v>
      </c>
      <c r="Q11111" s="12">
        <v>28.27</v>
      </c>
      <c r="R11111" s="15" t="s">
        <v>8585</v>
      </c>
      <c r="S11111" s="12"/>
      <c r="T11111" s="12" t="s">
        <v>37</v>
      </c>
      <c r="U11111" s="16">
        <v>46156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8543</v>
      </c>
      <c r="E11112" s="6" t="s">
        <v>8544</v>
      </c>
      <c r="F11112" s="6">
        <v>54</v>
      </c>
      <c r="G11112" s="6" t="s">
        <v>90</v>
      </c>
      <c r="H11112" s="7" t="s">
        <v>8586</v>
      </c>
      <c r="I11112" s="6" t="s">
        <v>543</v>
      </c>
      <c r="J11112" s="6" t="s">
        <v>611</v>
      </c>
      <c r="K11112" s="6" t="s">
        <v>612</v>
      </c>
      <c r="L11112" s="6" t="s">
        <v>8587</v>
      </c>
      <c r="M11112" s="6" t="s">
        <v>8588</v>
      </c>
      <c r="N11112" s="6" t="s">
        <v>615</v>
      </c>
      <c r="O11112" s="6">
        <v>2</v>
      </c>
      <c r="P11112" s="6">
        <v>2</v>
      </c>
      <c r="Q11112" s="8">
        <v>4</v>
      </c>
      <c r="R11112" s="9" t="s">
        <v>8589</v>
      </c>
      <c r="S11112" s="6"/>
      <c r="T11112" s="6" t="s">
        <v>37</v>
      </c>
      <c r="U11112" s="10">
        <v>46157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8911</v>
      </c>
      <c r="E11113" s="12" t="s">
        <v>8590</v>
      </c>
      <c r="F11113" s="12">
        <v>1</v>
      </c>
      <c r="G11113" s="12" t="s">
        <v>225</v>
      </c>
      <c r="H11113" s="13" t="s">
        <v>8591</v>
      </c>
      <c r="I11113" s="12" t="s">
        <v>543</v>
      </c>
      <c r="J11113" s="12" t="s">
        <v>611</v>
      </c>
      <c r="K11113" s="12" t="s">
        <v>612</v>
      </c>
      <c r="L11113" s="12" t="s">
        <v>8592</v>
      </c>
      <c r="M11113" s="12" t="s">
        <v>8593</v>
      </c>
      <c r="N11113" s="12" t="s">
        <v>669</v>
      </c>
      <c r="O11113" s="12">
        <v>1</v>
      </c>
      <c r="P11113" s="19">
        <v>5.5</v>
      </c>
      <c r="Q11113" s="18">
        <v>5.5</v>
      </c>
      <c r="R11113" s="15" t="s">
        <v>8594</v>
      </c>
      <c r="S11113" s="12"/>
      <c r="T11113" s="12" t="s">
        <v>37</v>
      </c>
      <c r="U11113" s="16">
        <v>46146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8543</v>
      </c>
      <c r="E11114" s="6" t="s">
        <v>8544</v>
      </c>
      <c r="F11114" s="6">
        <v>1</v>
      </c>
      <c r="G11114" s="6" t="s">
        <v>90</v>
      </c>
      <c r="H11114" s="7" t="s">
        <v>8595</v>
      </c>
      <c r="I11114" s="6" t="s">
        <v>543</v>
      </c>
      <c r="J11114" s="6" t="s">
        <v>611</v>
      </c>
      <c r="K11114" s="6" t="s">
        <v>612</v>
      </c>
      <c r="L11114" s="6" t="s">
        <v>8596</v>
      </c>
      <c r="M11114" s="6" t="s">
        <v>8597</v>
      </c>
      <c r="N11114" s="6" t="s">
        <v>96</v>
      </c>
      <c r="O11114" s="6">
        <v>1</v>
      </c>
      <c r="P11114" s="20">
        <v>10</v>
      </c>
      <c r="Q11114" s="8">
        <v>10</v>
      </c>
      <c r="R11114" s="9" t="s">
        <v>8598</v>
      </c>
      <c r="S11114" s="6"/>
      <c r="T11114" s="6" t="s">
        <v>37</v>
      </c>
      <c r="U11114" s="10">
        <v>46153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8918</v>
      </c>
      <c r="E11115" s="12" t="s">
        <v>8599</v>
      </c>
      <c r="F11115" s="12">
        <v>41</v>
      </c>
      <c r="G11115" s="12" t="s">
        <v>575</v>
      </c>
      <c r="H11115" s="13" t="s">
        <v>649</v>
      </c>
      <c r="I11115" s="12" t="s">
        <v>543</v>
      </c>
      <c r="J11115" s="12" t="s">
        <v>611</v>
      </c>
      <c r="K11115" s="12" t="s">
        <v>612</v>
      </c>
      <c r="L11115" s="12" t="s">
        <v>8600</v>
      </c>
      <c r="M11115" s="12" t="s">
        <v>649</v>
      </c>
      <c r="N11115" s="12" t="s">
        <v>96</v>
      </c>
      <c r="O11115" s="12">
        <v>2</v>
      </c>
      <c r="P11115" s="12">
        <v>8.92</v>
      </c>
      <c r="Q11115" s="18">
        <v>17.84</v>
      </c>
      <c r="R11115" s="15" t="s">
        <v>565</v>
      </c>
      <c r="S11115" s="12"/>
      <c r="T11115" s="12" t="s">
        <v>37</v>
      </c>
      <c r="U11115" s="16">
        <v>46161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8543</v>
      </c>
      <c r="E11116" s="6" t="s">
        <v>8544</v>
      </c>
      <c r="F11116" s="6">
        <v>54</v>
      </c>
      <c r="G11116" s="6" t="s">
        <v>90</v>
      </c>
      <c r="H11116" s="7" t="s">
        <v>8586</v>
      </c>
      <c r="I11116" s="6" t="s">
        <v>543</v>
      </c>
      <c r="J11116" s="6" t="s">
        <v>611</v>
      </c>
      <c r="K11116" s="6" t="s">
        <v>612</v>
      </c>
      <c r="L11116" s="6" t="s">
        <v>8601</v>
      </c>
      <c r="M11116" s="6" t="s">
        <v>8588</v>
      </c>
      <c r="N11116" s="6" t="s">
        <v>96</v>
      </c>
      <c r="O11116" s="6">
        <v>2</v>
      </c>
      <c r="P11116" s="6">
        <v>10.89</v>
      </c>
      <c r="Q11116" s="8">
        <v>21.78</v>
      </c>
      <c r="R11116" s="9" t="s">
        <v>8589</v>
      </c>
      <c r="S11116" s="6"/>
      <c r="T11116" s="6" t="s">
        <v>37</v>
      </c>
      <c r="U11116" s="10">
        <v>46157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6" t="s">
        <v>8916</v>
      </c>
      <c r="E11117" s="12" t="s">
        <v>8562</v>
      </c>
      <c r="F11117" s="12">
        <v>1</v>
      </c>
      <c r="G11117" s="12" t="s">
        <v>90</v>
      </c>
      <c r="H11117" s="13" t="s">
        <v>8582</v>
      </c>
      <c r="I11117" s="12" t="s">
        <v>543</v>
      </c>
      <c r="J11117" s="12" t="s">
        <v>611</v>
      </c>
      <c r="K11117" s="12" t="s">
        <v>612</v>
      </c>
      <c r="L11117" s="12" t="s">
        <v>8602</v>
      </c>
      <c r="M11117" s="12" t="s">
        <v>8584</v>
      </c>
      <c r="N11117" s="12" t="s">
        <v>615</v>
      </c>
      <c r="O11117" s="12">
        <v>1</v>
      </c>
      <c r="P11117" s="12">
        <v>21.91</v>
      </c>
      <c r="Q11117" s="18">
        <v>21.91</v>
      </c>
      <c r="R11117" s="15" t="s">
        <v>8585</v>
      </c>
      <c r="S11117" s="12"/>
      <c r="T11117" s="12" t="s">
        <v>37</v>
      </c>
      <c r="U11117" s="16">
        <v>46156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6" t="s">
        <v>8916</v>
      </c>
      <c r="E11118" s="6" t="s">
        <v>8562</v>
      </c>
      <c r="F11118" s="6">
        <v>1</v>
      </c>
      <c r="G11118" s="6" t="s">
        <v>90</v>
      </c>
      <c r="H11118" s="7" t="s">
        <v>8582</v>
      </c>
      <c r="I11118" s="6" t="s">
        <v>543</v>
      </c>
      <c r="J11118" s="6" t="s">
        <v>611</v>
      </c>
      <c r="K11118" s="6" t="s">
        <v>612</v>
      </c>
      <c r="L11118" s="6" t="s">
        <v>8603</v>
      </c>
      <c r="M11118" s="6" t="s">
        <v>8584</v>
      </c>
      <c r="N11118" s="6" t="s">
        <v>96</v>
      </c>
      <c r="O11118" s="6">
        <v>1</v>
      </c>
      <c r="P11118" s="6">
        <v>23.56</v>
      </c>
      <c r="Q11118" s="8">
        <v>23.56</v>
      </c>
      <c r="R11118" s="9" t="s">
        <v>8585</v>
      </c>
      <c r="S11118" s="6"/>
      <c r="T11118" s="6" t="s">
        <v>37</v>
      </c>
      <c r="U11118" s="10">
        <v>46156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8912</v>
      </c>
      <c r="E11119" s="12" t="s">
        <v>8604</v>
      </c>
      <c r="F11119" s="12">
        <v>1</v>
      </c>
      <c r="G11119" s="12" t="s">
        <v>225</v>
      </c>
      <c r="H11119" s="13" t="s">
        <v>8605</v>
      </c>
      <c r="I11119" s="12" t="s">
        <v>543</v>
      </c>
      <c r="J11119" s="12" t="s">
        <v>611</v>
      </c>
      <c r="K11119" s="12" t="s">
        <v>612</v>
      </c>
      <c r="L11119" s="12" t="s">
        <v>8606</v>
      </c>
      <c r="M11119" s="12" t="s">
        <v>8607</v>
      </c>
      <c r="N11119" s="12" t="s">
        <v>96</v>
      </c>
      <c r="O11119" s="12">
        <v>3</v>
      </c>
      <c r="P11119" s="12">
        <v>8</v>
      </c>
      <c r="Q11119" s="18">
        <v>24</v>
      </c>
      <c r="R11119" s="15" t="s">
        <v>8608</v>
      </c>
      <c r="S11119" s="12"/>
      <c r="T11119" s="12" t="s">
        <v>37</v>
      </c>
      <c r="U11119" s="16">
        <v>46153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8916</v>
      </c>
      <c r="E11120" s="6" t="s">
        <v>8562</v>
      </c>
      <c r="F11120" s="6">
        <v>1</v>
      </c>
      <c r="G11120" s="6" t="s">
        <v>90</v>
      </c>
      <c r="H11120" s="7" t="s">
        <v>8582</v>
      </c>
      <c r="I11120" s="6" t="s">
        <v>543</v>
      </c>
      <c r="J11120" s="6" t="s">
        <v>611</v>
      </c>
      <c r="K11120" s="6" t="s">
        <v>612</v>
      </c>
      <c r="L11120" s="6" t="s">
        <v>8609</v>
      </c>
      <c r="M11120" s="6" t="s">
        <v>8584</v>
      </c>
      <c r="N11120" s="6" t="s">
        <v>96</v>
      </c>
      <c r="O11120" s="6">
        <v>1</v>
      </c>
      <c r="P11120" s="6">
        <v>24.14</v>
      </c>
      <c r="Q11120" s="8">
        <v>24.14</v>
      </c>
      <c r="R11120" s="9" t="s">
        <v>8585</v>
      </c>
      <c r="S11120" s="6"/>
      <c r="T11120" s="6" t="s">
        <v>37</v>
      </c>
      <c r="U11120" s="10">
        <v>46156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6" t="s">
        <v>8916</v>
      </c>
      <c r="E11121" s="12" t="s">
        <v>8562</v>
      </c>
      <c r="F11121" s="12">
        <v>1</v>
      </c>
      <c r="G11121" s="12" t="s">
        <v>90</v>
      </c>
      <c r="H11121" s="13" t="s">
        <v>8610</v>
      </c>
      <c r="I11121" s="12" t="s">
        <v>543</v>
      </c>
      <c r="J11121" s="12" t="s">
        <v>611</v>
      </c>
      <c r="K11121" s="12" t="s">
        <v>612</v>
      </c>
      <c r="L11121" s="12" t="s">
        <v>8611</v>
      </c>
      <c r="M11121" s="12" t="s">
        <v>8612</v>
      </c>
      <c r="N11121" s="12" t="s">
        <v>615</v>
      </c>
      <c r="O11121" s="12">
        <v>1</v>
      </c>
      <c r="P11121" s="12">
        <v>33.78</v>
      </c>
      <c r="Q11121" s="18">
        <v>33.78</v>
      </c>
      <c r="R11121" s="15" t="s">
        <v>8613</v>
      </c>
      <c r="S11121" s="12" t="s">
        <v>8614</v>
      </c>
      <c r="T11121" s="12" t="s">
        <v>37</v>
      </c>
      <c r="U11121" s="16">
        <v>46170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8543</v>
      </c>
      <c r="E11122" s="6" t="s">
        <v>8544</v>
      </c>
      <c r="F11122" s="6">
        <v>54</v>
      </c>
      <c r="G11122" s="6" t="s">
        <v>90</v>
      </c>
      <c r="H11122" s="7" t="s">
        <v>8615</v>
      </c>
      <c r="I11122" s="6" t="s">
        <v>543</v>
      </c>
      <c r="J11122" s="6" t="s">
        <v>611</v>
      </c>
      <c r="K11122" s="6" t="s">
        <v>612</v>
      </c>
      <c r="L11122" s="6" t="s">
        <v>8616</v>
      </c>
      <c r="M11122" s="6" t="s">
        <v>8617</v>
      </c>
      <c r="N11122" s="6" t="s">
        <v>96</v>
      </c>
      <c r="O11122" s="6">
        <v>2</v>
      </c>
      <c r="P11122" s="6">
        <v>18.149999999999999</v>
      </c>
      <c r="Q11122" s="6">
        <v>36.299999999999997</v>
      </c>
      <c r="R11122" s="9" t="s">
        <v>8618</v>
      </c>
      <c r="S11122" s="6"/>
      <c r="T11122" s="6" t="s">
        <v>37</v>
      </c>
      <c r="U11122" s="10">
        <v>46157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6" t="s">
        <v>8916</v>
      </c>
      <c r="E11123" s="12" t="s">
        <v>8562</v>
      </c>
      <c r="F11123" s="12">
        <v>1</v>
      </c>
      <c r="G11123" s="12" t="s">
        <v>90</v>
      </c>
      <c r="H11123" s="13" t="s">
        <v>8582</v>
      </c>
      <c r="I11123" s="12" t="s">
        <v>543</v>
      </c>
      <c r="J11123" s="12" t="s">
        <v>611</v>
      </c>
      <c r="K11123" s="12" t="s">
        <v>612</v>
      </c>
      <c r="L11123" s="12" t="s">
        <v>8619</v>
      </c>
      <c r="M11123" s="12" t="s">
        <v>8584</v>
      </c>
      <c r="N11123" s="12" t="s">
        <v>96</v>
      </c>
      <c r="O11123" s="12">
        <v>1</v>
      </c>
      <c r="P11123" s="12">
        <v>38.479999999999997</v>
      </c>
      <c r="Q11123" s="18">
        <v>38.479999999999997</v>
      </c>
      <c r="R11123" s="15" t="s">
        <v>8585</v>
      </c>
      <c r="S11123" s="12"/>
      <c r="T11123" s="12" t="s">
        <v>37</v>
      </c>
      <c r="U11123" s="16">
        <v>46156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8916</v>
      </c>
      <c r="E11124" s="6" t="s">
        <v>8562</v>
      </c>
      <c r="F11124" s="6">
        <v>1</v>
      </c>
      <c r="G11124" s="6" t="s">
        <v>90</v>
      </c>
      <c r="H11124" s="6" t="s">
        <v>8582</v>
      </c>
      <c r="I11124" s="6" t="s">
        <v>543</v>
      </c>
      <c r="J11124" s="6" t="s">
        <v>611</v>
      </c>
      <c r="K11124" s="6" t="s">
        <v>612</v>
      </c>
      <c r="L11124" s="6" t="s">
        <v>8620</v>
      </c>
      <c r="M11124" s="6" t="s">
        <v>8584</v>
      </c>
      <c r="N11124" s="6" t="s">
        <v>96</v>
      </c>
      <c r="O11124" s="6">
        <v>1</v>
      </c>
      <c r="P11124" s="6">
        <v>40.799999999999997</v>
      </c>
      <c r="Q11124" s="8">
        <v>40.799999999999997</v>
      </c>
      <c r="R11124" s="9" t="s">
        <v>8585</v>
      </c>
      <c r="S11124" s="6"/>
      <c r="T11124" s="6" t="s">
        <v>37</v>
      </c>
      <c r="U11124" s="10">
        <v>46156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8543</v>
      </c>
      <c r="E11125" s="12" t="s">
        <v>8544</v>
      </c>
      <c r="F11125" s="12">
        <v>1</v>
      </c>
      <c r="G11125" s="12" t="s">
        <v>225</v>
      </c>
      <c r="H11125" s="13" t="s">
        <v>8621</v>
      </c>
      <c r="I11125" s="12" t="s">
        <v>543</v>
      </c>
      <c r="J11125" s="12" t="s">
        <v>611</v>
      </c>
      <c r="K11125" s="12" t="s">
        <v>612</v>
      </c>
      <c r="L11125" s="12" t="s">
        <v>8622</v>
      </c>
      <c r="M11125" s="12" t="s">
        <v>8623</v>
      </c>
      <c r="N11125" s="12" t="s">
        <v>615</v>
      </c>
      <c r="O11125" s="12">
        <v>4</v>
      </c>
      <c r="P11125" s="14">
        <v>16</v>
      </c>
      <c r="Q11125" s="14">
        <v>64</v>
      </c>
      <c r="R11125" s="15" t="s">
        <v>8624</v>
      </c>
      <c r="S11125" s="12"/>
      <c r="T11125" s="12" t="s">
        <v>37</v>
      </c>
      <c r="U11125" s="16">
        <v>46157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8543</v>
      </c>
      <c r="E11126" s="6" t="s">
        <v>8544</v>
      </c>
      <c r="F11126" s="6">
        <v>54</v>
      </c>
      <c r="G11126" s="6" t="s">
        <v>90</v>
      </c>
      <c r="H11126" s="6" t="s">
        <v>8586</v>
      </c>
      <c r="I11126" s="6" t="s">
        <v>543</v>
      </c>
      <c r="J11126" s="6" t="s">
        <v>611</v>
      </c>
      <c r="K11126" s="6" t="s">
        <v>612</v>
      </c>
      <c r="L11126" s="6" t="s">
        <v>8625</v>
      </c>
      <c r="M11126" s="6" t="s">
        <v>8588</v>
      </c>
      <c r="N11126" s="6" t="s">
        <v>96</v>
      </c>
      <c r="O11126" s="6">
        <v>2</v>
      </c>
      <c r="P11126" s="6">
        <v>72.599999999999994</v>
      </c>
      <c r="Q11126" s="8">
        <v>145.19999999999999</v>
      </c>
      <c r="R11126" s="9" t="s">
        <v>8589</v>
      </c>
      <c r="S11126" s="6"/>
      <c r="T11126" s="6" t="s">
        <v>37</v>
      </c>
      <c r="U11126" s="10">
        <v>46157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8543</v>
      </c>
      <c r="E11127" s="12" t="s">
        <v>8544</v>
      </c>
      <c r="F11127" s="12">
        <v>1</v>
      </c>
      <c r="G11127" s="12" t="s">
        <v>90</v>
      </c>
      <c r="H11127" s="13" t="s">
        <v>8595</v>
      </c>
      <c r="I11127" s="12" t="s">
        <v>543</v>
      </c>
      <c r="J11127" s="12" t="s">
        <v>611</v>
      </c>
      <c r="K11127" s="12" t="s">
        <v>612</v>
      </c>
      <c r="L11127" s="12" t="s">
        <v>8626</v>
      </c>
      <c r="M11127" s="12" t="s">
        <v>8597</v>
      </c>
      <c r="N11127" s="12" t="s">
        <v>96</v>
      </c>
      <c r="O11127" s="12">
        <v>1</v>
      </c>
      <c r="P11127" s="12">
        <v>436</v>
      </c>
      <c r="Q11127" s="18">
        <v>436</v>
      </c>
      <c r="R11127" s="15" t="s">
        <v>8598</v>
      </c>
      <c r="S11127" s="12"/>
      <c r="T11127" s="12" t="s">
        <v>37</v>
      </c>
      <c r="U11127" s="16">
        <v>46153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12" t="s">
        <v>8912</v>
      </c>
      <c r="E11128" s="6" t="s">
        <v>8604</v>
      </c>
      <c r="F11128" s="6">
        <v>1</v>
      </c>
      <c r="G11128" s="6" t="s">
        <v>225</v>
      </c>
      <c r="H11128" s="7" t="s">
        <v>8605</v>
      </c>
      <c r="I11128" s="6" t="s">
        <v>543</v>
      </c>
      <c r="J11128" s="6" t="s">
        <v>708</v>
      </c>
      <c r="K11128" s="6" t="s">
        <v>709</v>
      </c>
      <c r="L11128" s="6" t="s">
        <v>754</v>
      </c>
      <c r="M11128" s="6" t="s">
        <v>8607</v>
      </c>
      <c r="N11128" s="6" t="s">
        <v>96</v>
      </c>
      <c r="O11128" s="6">
        <v>1</v>
      </c>
      <c r="P11128" s="6">
        <v>117</v>
      </c>
      <c r="Q11128" s="8">
        <v>117</v>
      </c>
      <c r="R11128" s="9" t="s">
        <v>8608</v>
      </c>
      <c r="S11128" s="6"/>
      <c r="T11128" s="6" t="s">
        <v>37</v>
      </c>
      <c r="U11128" s="10">
        <v>46153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8543</v>
      </c>
      <c r="E11129" s="12" t="s">
        <v>8544</v>
      </c>
      <c r="F11129" s="12">
        <v>1</v>
      </c>
      <c r="G11129" s="12" t="s">
        <v>575</v>
      </c>
      <c r="H11129" s="13" t="s">
        <v>807</v>
      </c>
      <c r="I11129" s="12" t="s">
        <v>543</v>
      </c>
      <c r="J11129" s="12" t="s">
        <v>708</v>
      </c>
      <c r="K11129" s="12" t="s">
        <v>709</v>
      </c>
      <c r="L11129" s="12" t="s">
        <v>5279</v>
      </c>
      <c r="M11129" s="12" t="s">
        <v>807</v>
      </c>
      <c r="N11129" s="12" t="s">
        <v>96</v>
      </c>
      <c r="O11129" s="12">
        <v>2</v>
      </c>
      <c r="P11129" s="19">
        <v>0.79</v>
      </c>
      <c r="Q11129" s="18">
        <v>1.58</v>
      </c>
      <c r="R11129" s="15" t="s">
        <v>565</v>
      </c>
      <c r="S11129" s="12" t="s">
        <v>5279</v>
      </c>
      <c r="T11129" s="12" t="s">
        <v>37</v>
      </c>
      <c r="U11129" s="16">
        <v>46157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8543</v>
      </c>
      <c r="E11130" s="6" t="s">
        <v>8544</v>
      </c>
      <c r="F11130" s="6">
        <v>1</v>
      </c>
      <c r="G11130" s="6" t="s">
        <v>225</v>
      </c>
      <c r="H11130" s="7" t="s">
        <v>8621</v>
      </c>
      <c r="I11130" s="6" t="s">
        <v>543</v>
      </c>
      <c r="J11130" s="6" t="s">
        <v>708</v>
      </c>
      <c r="K11130" s="6" t="s">
        <v>709</v>
      </c>
      <c r="L11130" s="6" t="s">
        <v>8627</v>
      </c>
      <c r="M11130" s="6" t="s">
        <v>8623</v>
      </c>
      <c r="N11130" s="6" t="s">
        <v>615</v>
      </c>
      <c r="O11130" s="6">
        <v>1</v>
      </c>
      <c r="P11130" s="6">
        <v>10</v>
      </c>
      <c r="Q11130" s="8">
        <v>10</v>
      </c>
      <c r="R11130" s="9" t="s">
        <v>8624</v>
      </c>
      <c r="S11130" s="6"/>
      <c r="T11130" s="6" t="s">
        <v>37</v>
      </c>
      <c r="U11130" s="10">
        <v>46157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8543</v>
      </c>
      <c r="E11131" s="12" t="s">
        <v>8544</v>
      </c>
      <c r="F11131" s="12">
        <v>1</v>
      </c>
      <c r="G11131" s="12" t="s">
        <v>575</v>
      </c>
      <c r="H11131" s="13" t="s">
        <v>807</v>
      </c>
      <c r="I11131" s="12" t="s">
        <v>543</v>
      </c>
      <c r="J11131" s="12" t="s">
        <v>782</v>
      </c>
      <c r="K11131" s="12" t="s">
        <v>783</v>
      </c>
      <c r="L11131" s="12" t="s">
        <v>808</v>
      </c>
      <c r="M11131" s="12" t="s">
        <v>807</v>
      </c>
      <c r="N11131" s="12" t="s">
        <v>96</v>
      </c>
      <c r="O11131" s="12">
        <v>4</v>
      </c>
      <c r="P11131" s="12">
        <v>0.81</v>
      </c>
      <c r="Q11131" s="18">
        <v>3.24</v>
      </c>
      <c r="R11131" s="15" t="s">
        <v>565</v>
      </c>
      <c r="S11131" s="12" t="s">
        <v>809</v>
      </c>
      <c r="T11131" s="12" t="s">
        <v>37</v>
      </c>
      <c r="U11131" s="16">
        <v>46157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8543</v>
      </c>
      <c r="E11132" s="6" t="s">
        <v>8544</v>
      </c>
      <c r="F11132" s="6">
        <v>1</v>
      </c>
      <c r="G11132" s="6" t="s">
        <v>575</v>
      </c>
      <c r="H11132" s="7" t="s">
        <v>810</v>
      </c>
      <c r="I11132" s="6" t="s">
        <v>543</v>
      </c>
      <c r="J11132" s="6" t="s">
        <v>782</v>
      </c>
      <c r="K11132" s="6" t="s">
        <v>783</v>
      </c>
      <c r="L11132" s="6" t="s">
        <v>8628</v>
      </c>
      <c r="M11132" s="6" t="s">
        <v>810</v>
      </c>
      <c r="N11132" s="6" t="s">
        <v>96</v>
      </c>
      <c r="O11132" s="6">
        <v>1</v>
      </c>
      <c r="P11132" s="17">
        <v>0.96</v>
      </c>
      <c r="Q11132" s="17">
        <v>0.96</v>
      </c>
      <c r="R11132" s="9" t="s">
        <v>565</v>
      </c>
      <c r="S11132" s="6" t="s">
        <v>8629</v>
      </c>
      <c r="T11132" s="6" t="s">
        <v>37</v>
      </c>
      <c r="U11132" s="10">
        <v>46155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8543</v>
      </c>
      <c r="E11133" s="12" t="s">
        <v>8544</v>
      </c>
      <c r="F11133" s="12">
        <v>1</v>
      </c>
      <c r="G11133" s="12" t="s">
        <v>575</v>
      </c>
      <c r="H11133" s="13" t="s">
        <v>810</v>
      </c>
      <c r="I11133" s="12" t="s">
        <v>543</v>
      </c>
      <c r="J11133" s="12" t="s">
        <v>782</v>
      </c>
      <c r="K11133" s="12" t="s">
        <v>783</v>
      </c>
      <c r="L11133" s="12" t="s">
        <v>7043</v>
      </c>
      <c r="M11133" s="12" t="s">
        <v>810</v>
      </c>
      <c r="N11133" s="12" t="s">
        <v>96</v>
      </c>
      <c r="O11133" s="12">
        <v>1</v>
      </c>
      <c r="P11133" s="12">
        <v>2.9</v>
      </c>
      <c r="Q11133" s="12">
        <v>2.9</v>
      </c>
      <c r="R11133" s="15" t="s">
        <v>565</v>
      </c>
      <c r="S11133" s="12" t="s">
        <v>7044</v>
      </c>
      <c r="T11133" s="12" t="s">
        <v>37</v>
      </c>
      <c r="U11133" s="16">
        <v>46155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8543</v>
      </c>
      <c r="E11134" s="6" t="s">
        <v>8544</v>
      </c>
      <c r="F11134" s="6">
        <v>1</v>
      </c>
      <c r="G11134" s="6" t="s">
        <v>90</v>
      </c>
      <c r="H11134" s="7" t="s">
        <v>8595</v>
      </c>
      <c r="I11134" s="6" t="s">
        <v>543</v>
      </c>
      <c r="J11134" s="6" t="s">
        <v>782</v>
      </c>
      <c r="K11134" s="6" t="s">
        <v>783</v>
      </c>
      <c r="L11134" s="6" t="s">
        <v>8630</v>
      </c>
      <c r="M11134" s="6" t="s">
        <v>8597</v>
      </c>
      <c r="N11134" s="6" t="s">
        <v>96</v>
      </c>
      <c r="O11134" s="6">
        <v>1</v>
      </c>
      <c r="P11134" s="20">
        <v>4</v>
      </c>
      <c r="Q11134" s="8">
        <v>4</v>
      </c>
      <c r="R11134" s="9" t="s">
        <v>8598</v>
      </c>
      <c r="S11134" s="6"/>
      <c r="T11134" s="6" t="s">
        <v>37</v>
      </c>
      <c r="U11134" s="10">
        <v>46153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8543</v>
      </c>
      <c r="E11135" s="12" t="s">
        <v>8544</v>
      </c>
      <c r="F11135" s="12">
        <v>1</v>
      </c>
      <c r="G11135" s="12" t="s">
        <v>90</v>
      </c>
      <c r="H11135" s="13" t="s">
        <v>820</v>
      </c>
      <c r="I11135" s="12" t="s">
        <v>543</v>
      </c>
      <c r="J11135" s="12" t="s">
        <v>816</v>
      </c>
      <c r="K11135" s="12" t="s">
        <v>817</v>
      </c>
      <c r="L11135" s="12" t="s">
        <v>821</v>
      </c>
      <c r="M11135" s="12" t="s">
        <v>822</v>
      </c>
      <c r="N11135" s="12" t="s">
        <v>615</v>
      </c>
      <c r="O11135" s="12">
        <v>5</v>
      </c>
      <c r="P11135" s="12">
        <v>1.1000000000000001</v>
      </c>
      <c r="Q11135" s="18">
        <v>5.5</v>
      </c>
      <c r="R11135" s="15" t="s">
        <v>823</v>
      </c>
      <c r="S11135" s="12" t="s">
        <v>824</v>
      </c>
      <c r="T11135" s="12" t="s">
        <v>37</v>
      </c>
      <c r="U11135" s="16">
        <v>46171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8543</v>
      </c>
      <c r="E11136" s="6" t="s">
        <v>8544</v>
      </c>
      <c r="F11136" s="6">
        <v>54</v>
      </c>
      <c r="G11136" s="6" t="s">
        <v>547</v>
      </c>
      <c r="H11136" s="7" t="s">
        <v>8631</v>
      </c>
      <c r="I11136" s="6" t="s">
        <v>543</v>
      </c>
      <c r="J11136" s="6" t="s">
        <v>816</v>
      </c>
      <c r="K11136" s="6" t="s">
        <v>817</v>
      </c>
      <c r="L11136" s="6" t="s">
        <v>868</v>
      </c>
      <c r="M11136" s="6" t="s">
        <v>8631</v>
      </c>
      <c r="N11136" s="6" t="s">
        <v>564</v>
      </c>
      <c r="O11136" s="6">
        <v>5</v>
      </c>
      <c r="P11136" s="6">
        <v>1.92</v>
      </c>
      <c r="Q11136" s="8">
        <v>9.6</v>
      </c>
      <c r="R11136" s="9" t="s">
        <v>565</v>
      </c>
      <c r="S11136" s="6" t="s">
        <v>869</v>
      </c>
      <c r="T11136" s="6" t="s">
        <v>37</v>
      </c>
      <c r="U11136" s="10">
        <v>46148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8543</v>
      </c>
      <c r="E11137" s="12" t="s">
        <v>8544</v>
      </c>
      <c r="F11137" s="12">
        <v>1</v>
      </c>
      <c r="G11137" s="12" t="s">
        <v>90</v>
      </c>
      <c r="H11137" s="13" t="s">
        <v>820</v>
      </c>
      <c r="I11137" s="12" t="s">
        <v>543</v>
      </c>
      <c r="J11137" s="12" t="s">
        <v>816</v>
      </c>
      <c r="K11137" s="12" t="s">
        <v>817</v>
      </c>
      <c r="L11137" s="12" t="s">
        <v>831</v>
      </c>
      <c r="M11137" s="12" t="s">
        <v>822</v>
      </c>
      <c r="N11137" s="12" t="s">
        <v>96</v>
      </c>
      <c r="O11137" s="12">
        <v>10</v>
      </c>
      <c r="P11137" s="12">
        <v>1.25</v>
      </c>
      <c r="Q11137" s="18">
        <v>12.5</v>
      </c>
      <c r="R11137" s="15" t="s">
        <v>823</v>
      </c>
      <c r="S11137" s="12" t="s">
        <v>831</v>
      </c>
      <c r="T11137" s="12" t="s">
        <v>37</v>
      </c>
      <c r="U11137" s="16">
        <v>46171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8543</v>
      </c>
      <c r="E11138" s="6" t="s">
        <v>8544</v>
      </c>
      <c r="F11138" s="6">
        <v>1</v>
      </c>
      <c r="G11138" s="6" t="s">
        <v>90</v>
      </c>
      <c r="H11138" s="7" t="s">
        <v>820</v>
      </c>
      <c r="I11138" s="6" t="s">
        <v>543</v>
      </c>
      <c r="J11138" s="6" t="s">
        <v>816</v>
      </c>
      <c r="K11138" s="6" t="s">
        <v>817</v>
      </c>
      <c r="L11138" s="6" t="s">
        <v>832</v>
      </c>
      <c r="M11138" s="6" t="s">
        <v>822</v>
      </c>
      <c r="N11138" s="6" t="s">
        <v>615</v>
      </c>
      <c r="O11138" s="6">
        <v>5</v>
      </c>
      <c r="P11138" s="6">
        <v>2.8</v>
      </c>
      <c r="Q11138" s="8">
        <v>14</v>
      </c>
      <c r="R11138" s="9" t="s">
        <v>823</v>
      </c>
      <c r="S11138" s="6" t="s">
        <v>833</v>
      </c>
      <c r="T11138" s="6" t="s">
        <v>37</v>
      </c>
      <c r="U11138" s="10">
        <v>46171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8543</v>
      </c>
      <c r="E11139" s="12" t="s">
        <v>8544</v>
      </c>
      <c r="F11139" s="12">
        <v>1</v>
      </c>
      <c r="G11139" s="12" t="s">
        <v>90</v>
      </c>
      <c r="H11139" s="13" t="s">
        <v>820</v>
      </c>
      <c r="I11139" s="12" t="s">
        <v>543</v>
      </c>
      <c r="J11139" s="12" t="s">
        <v>816</v>
      </c>
      <c r="K11139" s="12" t="s">
        <v>817</v>
      </c>
      <c r="L11139" s="12" t="s">
        <v>834</v>
      </c>
      <c r="M11139" s="12" t="s">
        <v>822</v>
      </c>
      <c r="N11139" s="12" t="s">
        <v>96</v>
      </c>
      <c r="O11139" s="12">
        <v>5</v>
      </c>
      <c r="P11139" s="12">
        <v>3.5</v>
      </c>
      <c r="Q11139" s="18">
        <v>17.5</v>
      </c>
      <c r="R11139" s="15" t="s">
        <v>823</v>
      </c>
      <c r="S11139" s="12" t="s">
        <v>835</v>
      </c>
      <c r="T11139" s="12" t="s">
        <v>37</v>
      </c>
      <c r="U11139" s="16">
        <v>46171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8543</v>
      </c>
      <c r="E11140" s="6" t="s">
        <v>8544</v>
      </c>
      <c r="F11140" s="6">
        <v>1</v>
      </c>
      <c r="G11140" s="6" t="s">
        <v>90</v>
      </c>
      <c r="H11140" s="7" t="s">
        <v>820</v>
      </c>
      <c r="I11140" s="6" t="s">
        <v>543</v>
      </c>
      <c r="J11140" s="6" t="s">
        <v>816</v>
      </c>
      <c r="K11140" s="6" t="s">
        <v>817</v>
      </c>
      <c r="L11140" s="6" t="s">
        <v>836</v>
      </c>
      <c r="M11140" s="6" t="s">
        <v>822</v>
      </c>
      <c r="N11140" s="6" t="s">
        <v>96</v>
      </c>
      <c r="O11140" s="6">
        <v>5</v>
      </c>
      <c r="P11140" s="6">
        <v>3.5</v>
      </c>
      <c r="Q11140" s="8">
        <v>17.5</v>
      </c>
      <c r="R11140" s="9" t="s">
        <v>823</v>
      </c>
      <c r="S11140" s="6"/>
      <c r="T11140" s="6" t="s">
        <v>37</v>
      </c>
      <c r="U11140" s="10">
        <v>46171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8543</v>
      </c>
      <c r="E11141" s="12" t="s">
        <v>8544</v>
      </c>
      <c r="F11141" s="12">
        <v>54</v>
      </c>
      <c r="G11141" s="12" t="s">
        <v>547</v>
      </c>
      <c r="H11141" s="13" t="s">
        <v>8631</v>
      </c>
      <c r="I11141" s="12" t="s">
        <v>543</v>
      </c>
      <c r="J11141" s="12" t="s">
        <v>816</v>
      </c>
      <c r="K11141" s="12" t="s">
        <v>817</v>
      </c>
      <c r="L11141" s="12" t="s">
        <v>857</v>
      </c>
      <c r="M11141" s="12" t="s">
        <v>8631</v>
      </c>
      <c r="N11141" s="12" t="s">
        <v>564</v>
      </c>
      <c r="O11141" s="12">
        <v>5</v>
      </c>
      <c r="P11141" s="12">
        <v>3.99</v>
      </c>
      <c r="Q11141" s="12">
        <v>19.95</v>
      </c>
      <c r="R11141" s="15" t="s">
        <v>565</v>
      </c>
      <c r="S11141" s="12" t="s">
        <v>857</v>
      </c>
      <c r="T11141" s="12" t="s">
        <v>37</v>
      </c>
      <c r="U11141" s="16">
        <v>46148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8543</v>
      </c>
      <c r="E11142" s="6" t="s">
        <v>8544</v>
      </c>
      <c r="F11142" s="6">
        <v>1</v>
      </c>
      <c r="G11142" s="6" t="s">
        <v>90</v>
      </c>
      <c r="H11142" s="7" t="s">
        <v>820</v>
      </c>
      <c r="I11142" s="6" t="s">
        <v>543</v>
      </c>
      <c r="J11142" s="6" t="s">
        <v>816</v>
      </c>
      <c r="K11142" s="6" t="s">
        <v>817</v>
      </c>
      <c r="L11142" s="6" t="s">
        <v>838</v>
      </c>
      <c r="M11142" s="6" t="s">
        <v>822</v>
      </c>
      <c r="N11142" s="6" t="s">
        <v>96</v>
      </c>
      <c r="O11142" s="6">
        <v>5</v>
      </c>
      <c r="P11142" s="6">
        <v>4.2</v>
      </c>
      <c r="Q11142" s="8">
        <v>21</v>
      </c>
      <c r="R11142" s="9" t="s">
        <v>823</v>
      </c>
      <c r="S11142" s="6"/>
      <c r="T11142" s="6" t="s">
        <v>37</v>
      </c>
      <c r="U11142" s="10">
        <v>46171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8543</v>
      </c>
      <c r="E11143" s="12" t="s">
        <v>8544</v>
      </c>
      <c r="F11143" s="12">
        <v>1</v>
      </c>
      <c r="G11143" s="12" t="s">
        <v>90</v>
      </c>
      <c r="H11143" s="12" t="s">
        <v>820</v>
      </c>
      <c r="I11143" s="12" t="s">
        <v>543</v>
      </c>
      <c r="J11143" s="12" t="s">
        <v>816</v>
      </c>
      <c r="K11143" s="12" t="s">
        <v>817</v>
      </c>
      <c r="L11143" s="12" t="s">
        <v>840</v>
      </c>
      <c r="M11143" s="12" t="s">
        <v>822</v>
      </c>
      <c r="N11143" s="12" t="s">
        <v>615</v>
      </c>
      <c r="O11143" s="12">
        <v>5</v>
      </c>
      <c r="P11143" s="14">
        <v>4.5</v>
      </c>
      <c r="Q11143" s="14">
        <v>22.5</v>
      </c>
      <c r="R11143" s="15" t="s">
        <v>823</v>
      </c>
      <c r="S11143" s="12" t="s">
        <v>840</v>
      </c>
      <c r="T11143" s="12" t="s">
        <v>37</v>
      </c>
      <c r="U11143" s="16">
        <v>46171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8543</v>
      </c>
      <c r="E11144" s="6" t="s">
        <v>8544</v>
      </c>
      <c r="F11144" s="6">
        <v>1</v>
      </c>
      <c r="G11144" s="6" t="s">
        <v>90</v>
      </c>
      <c r="H11144" s="7" t="s">
        <v>820</v>
      </c>
      <c r="I11144" s="6" t="s">
        <v>543</v>
      </c>
      <c r="J11144" s="6" t="s">
        <v>816</v>
      </c>
      <c r="K11144" s="6" t="s">
        <v>817</v>
      </c>
      <c r="L11144" s="6" t="s">
        <v>841</v>
      </c>
      <c r="M11144" s="6" t="s">
        <v>822</v>
      </c>
      <c r="N11144" s="6" t="s">
        <v>642</v>
      </c>
      <c r="O11144" s="6">
        <v>10</v>
      </c>
      <c r="P11144" s="6">
        <v>2.25</v>
      </c>
      <c r="Q11144" s="8">
        <v>22.5</v>
      </c>
      <c r="R11144" s="9" t="s">
        <v>823</v>
      </c>
      <c r="S11144" s="6" t="s">
        <v>841</v>
      </c>
      <c r="T11144" s="6" t="s">
        <v>37</v>
      </c>
      <c r="U11144" s="10">
        <v>46171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8543</v>
      </c>
      <c r="E11145" s="12" t="s">
        <v>8544</v>
      </c>
      <c r="F11145" s="12">
        <v>54</v>
      </c>
      <c r="G11145" s="12" t="s">
        <v>547</v>
      </c>
      <c r="H11145" s="13" t="s">
        <v>8631</v>
      </c>
      <c r="I11145" s="12" t="s">
        <v>543</v>
      </c>
      <c r="J11145" s="12" t="s">
        <v>816</v>
      </c>
      <c r="K11145" s="12" t="s">
        <v>817</v>
      </c>
      <c r="L11145" s="12" t="s">
        <v>852</v>
      </c>
      <c r="M11145" s="12" t="s">
        <v>8631</v>
      </c>
      <c r="N11145" s="12" t="s">
        <v>564</v>
      </c>
      <c r="O11145" s="12">
        <v>10</v>
      </c>
      <c r="P11145" s="12">
        <v>2.4500000000000002</v>
      </c>
      <c r="Q11145" s="18">
        <v>24.5</v>
      </c>
      <c r="R11145" s="15" t="s">
        <v>565</v>
      </c>
      <c r="S11145" s="12" t="s">
        <v>852</v>
      </c>
      <c r="T11145" s="12" t="s">
        <v>37</v>
      </c>
      <c r="U11145" s="16">
        <v>46148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12" t="s">
        <v>8911</v>
      </c>
      <c r="E11146" s="6" t="s">
        <v>8590</v>
      </c>
      <c r="F11146" s="6">
        <v>1</v>
      </c>
      <c r="G11146" s="6" t="s">
        <v>225</v>
      </c>
      <c r="H11146" s="7" t="s">
        <v>8591</v>
      </c>
      <c r="I11146" s="6" t="s">
        <v>543</v>
      </c>
      <c r="J11146" s="6" t="s">
        <v>880</v>
      </c>
      <c r="K11146" s="6" t="s">
        <v>881</v>
      </c>
      <c r="L11146" s="6" t="s">
        <v>8632</v>
      </c>
      <c r="M11146" s="6" t="s">
        <v>8593</v>
      </c>
      <c r="N11146" s="6" t="s">
        <v>96</v>
      </c>
      <c r="O11146" s="6">
        <v>1</v>
      </c>
      <c r="P11146" s="6">
        <v>40</v>
      </c>
      <c r="Q11146" s="8">
        <v>40</v>
      </c>
      <c r="R11146" s="9" t="s">
        <v>8594</v>
      </c>
      <c r="S11146" s="6"/>
      <c r="T11146" s="6" t="s">
        <v>37</v>
      </c>
      <c r="U11146" s="10">
        <v>46146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8910</v>
      </c>
      <c r="E11147" s="12" t="s">
        <v>8633</v>
      </c>
      <c r="F11147" s="12">
        <v>51</v>
      </c>
      <c r="G11147" s="12" t="s">
        <v>547</v>
      </c>
      <c r="H11147" s="13" t="s">
        <v>648</v>
      </c>
      <c r="I11147" s="12" t="s">
        <v>543</v>
      </c>
      <c r="J11147" s="12" t="s">
        <v>880</v>
      </c>
      <c r="K11147" s="12" t="s">
        <v>881</v>
      </c>
      <c r="L11147" s="12" t="s">
        <v>890</v>
      </c>
      <c r="M11147" s="12" t="s">
        <v>648</v>
      </c>
      <c r="N11147" s="12" t="s">
        <v>687</v>
      </c>
      <c r="O11147" s="12">
        <v>15</v>
      </c>
      <c r="P11147" s="12">
        <v>31</v>
      </c>
      <c r="Q11147" s="18">
        <v>465</v>
      </c>
      <c r="R11147" s="15" t="s">
        <v>565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8543</v>
      </c>
      <c r="E11148" s="6" t="s">
        <v>8544</v>
      </c>
      <c r="F11148" s="6">
        <v>1</v>
      </c>
      <c r="G11148" s="6" t="s">
        <v>30</v>
      </c>
      <c r="H11148" s="7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8634</v>
      </c>
      <c r="N11148" s="6" t="s">
        <v>30</v>
      </c>
      <c r="O11148" s="6">
        <v>0</v>
      </c>
      <c r="P11148" s="6">
        <v>0</v>
      </c>
      <c r="Q11148" s="8">
        <v>-1.58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8543</v>
      </c>
      <c r="E11149" s="12" t="s">
        <v>8544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8634</v>
      </c>
      <c r="N11149" s="12" t="s">
        <v>30</v>
      </c>
      <c r="O11149" s="12">
        <v>0</v>
      </c>
      <c r="P11149" s="12">
        <v>0</v>
      </c>
      <c r="Q11149" s="18">
        <v>-0.34</v>
      </c>
      <c r="R11149" s="12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8543</v>
      </c>
      <c r="E11150" s="6" t="s">
        <v>8544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8635</v>
      </c>
      <c r="N11150" s="6" t="s">
        <v>30</v>
      </c>
      <c r="O11150" s="6">
        <v>0</v>
      </c>
      <c r="P11150" s="6">
        <v>0</v>
      </c>
      <c r="Q11150" s="8">
        <v>-7.22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8543</v>
      </c>
      <c r="E11151" s="12" t="s">
        <v>8544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8635</v>
      </c>
      <c r="N11151" s="12" t="s">
        <v>30</v>
      </c>
      <c r="O11151" s="12">
        <v>0</v>
      </c>
      <c r="P11151" s="12">
        <v>0</v>
      </c>
      <c r="Q11151" s="18">
        <v>-1.57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8543</v>
      </c>
      <c r="E11152" s="6" t="s">
        <v>8544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8636</v>
      </c>
      <c r="N11152" s="6" t="s">
        <v>30</v>
      </c>
      <c r="O11152" s="6">
        <v>0</v>
      </c>
      <c r="P11152" s="6">
        <v>0</v>
      </c>
      <c r="Q11152" s="8">
        <v>-69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8543</v>
      </c>
      <c r="E11153" s="12" t="s">
        <v>8544</v>
      </c>
      <c r="F11153" s="12">
        <v>1</v>
      </c>
      <c r="G11153" s="12" t="s">
        <v>30</v>
      </c>
      <c r="H11153" s="13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8636</v>
      </c>
      <c r="N11153" s="12" t="s">
        <v>30</v>
      </c>
      <c r="O11153" s="12">
        <v>0</v>
      </c>
      <c r="P11153" s="12">
        <v>0</v>
      </c>
      <c r="Q11153" s="18">
        <v>-14.98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8543</v>
      </c>
      <c r="E11154" s="6" t="s">
        <v>8544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8637</v>
      </c>
      <c r="N11154" s="6" t="s">
        <v>30</v>
      </c>
      <c r="O11154" s="6">
        <v>0</v>
      </c>
      <c r="P11154" s="6">
        <v>0</v>
      </c>
      <c r="Q11154" s="8">
        <v>-55.35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8543</v>
      </c>
      <c r="E11155" s="12" t="s">
        <v>8544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8637</v>
      </c>
      <c r="N11155" s="12" t="s">
        <v>30</v>
      </c>
      <c r="O11155" s="12">
        <v>0</v>
      </c>
      <c r="P11155" s="12">
        <v>0</v>
      </c>
      <c r="Q11155" s="18">
        <v>-12.02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8543</v>
      </c>
      <c r="E11156" s="6" t="s">
        <v>8544</v>
      </c>
      <c r="F11156" s="6">
        <v>1</v>
      </c>
      <c r="G11156" s="6" t="s">
        <v>30</v>
      </c>
      <c r="H11156" s="6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8638</v>
      </c>
      <c r="N11156" s="6" t="s">
        <v>30</v>
      </c>
      <c r="O11156" s="6">
        <v>0</v>
      </c>
      <c r="P11156" s="17">
        <v>0</v>
      </c>
      <c r="Q11156" s="17">
        <v>-5.74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8543</v>
      </c>
      <c r="E11157" s="12" t="s">
        <v>8544</v>
      </c>
      <c r="F11157" s="12">
        <v>1</v>
      </c>
      <c r="G11157" s="12" t="s">
        <v>30</v>
      </c>
      <c r="H11157" s="13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8638</v>
      </c>
      <c r="N11157" s="12" t="s">
        <v>30</v>
      </c>
      <c r="O11157" s="12">
        <v>0</v>
      </c>
      <c r="P11157" s="14">
        <v>0</v>
      </c>
      <c r="Q11157" s="14">
        <v>-1.25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8543</v>
      </c>
      <c r="E11158" s="6" t="s">
        <v>8544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8639</v>
      </c>
      <c r="N11158" s="6" t="s">
        <v>30</v>
      </c>
      <c r="O11158" s="6">
        <v>0</v>
      </c>
      <c r="P11158" s="6">
        <v>0</v>
      </c>
      <c r="Q11158" s="8">
        <v>-11.88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8543</v>
      </c>
      <c r="E11159" s="12" t="s">
        <v>8544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8639</v>
      </c>
      <c r="N11159" s="12" t="s">
        <v>30</v>
      </c>
      <c r="O11159" s="12">
        <v>0</v>
      </c>
      <c r="P11159" s="12">
        <v>0</v>
      </c>
      <c r="Q11159" s="18">
        <v>-2.58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8543</v>
      </c>
      <c r="E11160" s="6" t="s">
        <v>8544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8640</v>
      </c>
      <c r="N11160" s="6" t="s">
        <v>30</v>
      </c>
      <c r="O11160" s="6">
        <v>0</v>
      </c>
      <c r="P11160" s="6">
        <v>0</v>
      </c>
      <c r="Q11160" s="21">
        <v>-3.61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8543</v>
      </c>
      <c r="E11161" s="12" t="s">
        <v>8544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8640</v>
      </c>
      <c r="N11161" s="12" t="s">
        <v>30</v>
      </c>
      <c r="O11161" s="12">
        <v>0</v>
      </c>
      <c r="P11161" s="14">
        <v>0</v>
      </c>
      <c r="Q11161" s="14">
        <v>-0.78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8543</v>
      </c>
      <c r="E11162" s="6" t="s">
        <v>8544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8641</v>
      </c>
      <c r="N11162" s="6" t="s">
        <v>30</v>
      </c>
      <c r="O11162" s="6">
        <v>0</v>
      </c>
      <c r="P11162" s="6">
        <v>0</v>
      </c>
      <c r="Q11162" s="8">
        <v>-0.42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8543</v>
      </c>
      <c r="E11163" s="12" t="s">
        <v>8544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8641</v>
      </c>
      <c r="N11163" s="12" t="s">
        <v>30</v>
      </c>
      <c r="O11163" s="12">
        <v>0</v>
      </c>
      <c r="P11163" s="14">
        <v>0</v>
      </c>
      <c r="Q11163" s="14">
        <v>-0.09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8543</v>
      </c>
      <c r="E11164" s="6" t="s">
        <v>8544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8642</v>
      </c>
      <c r="N11164" s="6" t="s">
        <v>30</v>
      </c>
      <c r="O11164" s="6">
        <v>0</v>
      </c>
      <c r="P11164" s="6">
        <v>0</v>
      </c>
      <c r="Q11164" s="8">
        <v>-3.17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8543</v>
      </c>
      <c r="E11165" s="12" t="s">
        <v>8544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8642</v>
      </c>
      <c r="N11165" s="12" t="s">
        <v>30</v>
      </c>
      <c r="O11165" s="12">
        <v>0</v>
      </c>
      <c r="P11165" s="12">
        <v>0</v>
      </c>
      <c r="Q11165" s="18">
        <v>-0.69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8543</v>
      </c>
      <c r="E11166" s="6" t="s">
        <v>8544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8643</v>
      </c>
      <c r="N11166" s="6" t="s">
        <v>30</v>
      </c>
      <c r="O11166" s="6">
        <v>0</v>
      </c>
      <c r="P11166" s="6">
        <v>0</v>
      </c>
      <c r="Q11166" s="8">
        <v>-7.49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8543</v>
      </c>
      <c r="E11167" s="12" t="s">
        <v>8544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8643</v>
      </c>
      <c r="N11167" s="12" t="s">
        <v>30</v>
      </c>
      <c r="O11167" s="12">
        <v>0</v>
      </c>
      <c r="P11167" s="12">
        <v>0</v>
      </c>
      <c r="Q11167" s="18">
        <v>-1.63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8543</v>
      </c>
      <c r="E11168" s="6" t="s">
        <v>8544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8644</v>
      </c>
      <c r="N11168" s="6" t="s">
        <v>30</v>
      </c>
      <c r="O11168" s="6">
        <v>0</v>
      </c>
      <c r="P11168" s="6">
        <v>0</v>
      </c>
      <c r="Q11168" s="8">
        <v>-4.59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8543</v>
      </c>
      <c r="E11169" s="12" t="s">
        <v>8544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8644</v>
      </c>
      <c r="N11169" s="12" t="s">
        <v>30</v>
      </c>
      <c r="O11169" s="12">
        <v>0</v>
      </c>
      <c r="P11169" s="12">
        <v>0</v>
      </c>
      <c r="Q11169" s="18">
        <v>-1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8543</v>
      </c>
      <c r="E11170" s="6" t="s">
        <v>8544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8645</v>
      </c>
      <c r="N11170" s="6" t="s">
        <v>30</v>
      </c>
      <c r="O11170" s="6">
        <v>0</v>
      </c>
      <c r="P11170" s="6">
        <v>0</v>
      </c>
      <c r="Q11170" s="8">
        <v>-16.77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8543</v>
      </c>
      <c r="E11171" s="12" t="s">
        <v>8544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8645</v>
      </c>
      <c r="N11171" s="12" t="s">
        <v>30</v>
      </c>
      <c r="O11171" s="12">
        <v>0</v>
      </c>
      <c r="P11171" s="12">
        <v>0</v>
      </c>
      <c r="Q11171" s="18">
        <v>-3.64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8543</v>
      </c>
      <c r="E11172" s="6" t="s">
        <v>8544</v>
      </c>
      <c r="F11172" s="6">
        <v>1</v>
      </c>
      <c r="G11172" s="6" t="s">
        <v>30</v>
      </c>
      <c r="H11172" s="6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8646</v>
      </c>
      <c r="N11172" s="6" t="s">
        <v>30</v>
      </c>
      <c r="O11172" s="6">
        <v>0</v>
      </c>
      <c r="P11172" s="17">
        <v>0</v>
      </c>
      <c r="Q11172" s="17">
        <v>-1.89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8543</v>
      </c>
      <c r="E11173" s="12" t="s">
        <v>8544</v>
      </c>
      <c r="F11173" s="12">
        <v>1</v>
      </c>
      <c r="G11173" s="12" t="s">
        <v>30</v>
      </c>
      <c r="H11173" s="12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8646</v>
      </c>
      <c r="N11173" s="12" t="s">
        <v>30</v>
      </c>
      <c r="O11173" s="12">
        <v>0</v>
      </c>
      <c r="P11173" s="12">
        <v>0</v>
      </c>
      <c r="Q11173" s="18">
        <v>-0.41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8543</v>
      </c>
      <c r="E11174" s="6" t="s">
        <v>8544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8647</v>
      </c>
      <c r="N11174" s="6" t="s">
        <v>30</v>
      </c>
      <c r="O11174" s="6">
        <v>0</v>
      </c>
      <c r="P11174" s="6">
        <v>0</v>
      </c>
      <c r="Q11174" s="8">
        <v>-31.6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8543</v>
      </c>
      <c r="E11175" s="12" t="s">
        <v>8544</v>
      </c>
      <c r="F11175" s="12">
        <v>1</v>
      </c>
      <c r="G11175" s="12" t="s">
        <v>30</v>
      </c>
      <c r="H11175" s="12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8647</v>
      </c>
      <c r="N11175" s="12" t="s">
        <v>30</v>
      </c>
      <c r="O11175" s="12">
        <v>0</v>
      </c>
      <c r="P11175" s="12">
        <v>0</v>
      </c>
      <c r="Q11175" s="18">
        <v>-6.86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8543</v>
      </c>
      <c r="E11176" s="6" t="s">
        <v>8544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8648</v>
      </c>
      <c r="N11176" s="6" t="s">
        <v>30</v>
      </c>
      <c r="O11176" s="6">
        <v>0</v>
      </c>
      <c r="P11176" s="17">
        <v>0</v>
      </c>
      <c r="Q11176" s="17">
        <v>-0.52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8543</v>
      </c>
      <c r="E11177" s="12" t="s">
        <v>8544</v>
      </c>
      <c r="F11177" s="12">
        <v>1</v>
      </c>
      <c r="G11177" s="12" t="s">
        <v>30</v>
      </c>
      <c r="H11177" s="13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8648</v>
      </c>
      <c r="N11177" s="12" t="s">
        <v>30</v>
      </c>
      <c r="O11177" s="12">
        <v>0</v>
      </c>
      <c r="P11177" s="12">
        <v>0</v>
      </c>
      <c r="Q11177" s="18">
        <v>-0.11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8543</v>
      </c>
      <c r="E11178" s="6" t="s">
        <v>8544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8649</v>
      </c>
      <c r="N11178" s="6" t="s">
        <v>30</v>
      </c>
      <c r="O11178" s="6">
        <v>0</v>
      </c>
      <c r="P11178" s="20">
        <v>0</v>
      </c>
      <c r="Q11178" s="8">
        <v>-0.25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8543</v>
      </c>
      <c r="E11179" s="12" t="s">
        <v>8544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8649</v>
      </c>
      <c r="N11179" s="12" t="s">
        <v>30</v>
      </c>
      <c r="O11179" s="12">
        <v>0</v>
      </c>
      <c r="P11179" s="19">
        <v>0</v>
      </c>
      <c r="Q11179" s="18">
        <v>-0.05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8543</v>
      </c>
      <c r="E11180" s="6" t="s">
        <v>8544</v>
      </c>
      <c r="F11180" s="6">
        <v>1</v>
      </c>
      <c r="G11180" s="6" t="s">
        <v>30</v>
      </c>
      <c r="H11180" s="7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8650</v>
      </c>
      <c r="N11180" s="6" t="s">
        <v>30</v>
      </c>
      <c r="O11180" s="6">
        <v>0</v>
      </c>
      <c r="P11180" s="6">
        <v>0</v>
      </c>
      <c r="Q11180" s="8">
        <v>-0.76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8543</v>
      </c>
      <c r="E11181" s="12" t="s">
        <v>8544</v>
      </c>
      <c r="F11181" s="12">
        <v>1</v>
      </c>
      <c r="G11181" s="12" t="s">
        <v>30</v>
      </c>
      <c r="H11181" s="12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8650</v>
      </c>
      <c r="N11181" s="12" t="s">
        <v>30</v>
      </c>
      <c r="O11181" s="12">
        <v>0</v>
      </c>
      <c r="P11181" s="14">
        <v>0</v>
      </c>
      <c r="Q11181" s="14">
        <v>-0.17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8543</v>
      </c>
      <c r="E11182" s="6" t="s">
        <v>8544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8651</v>
      </c>
      <c r="N11182" s="6" t="s">
        <v>30</v>
      </c>
      <c r="O11182" s="6">
        <v>0</v>
      </c>
      <c r="P11182" s="6">
        <v>0</v>
      </c>
      <c r="Q11182" s="6">
        <v>-0.82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8543</v>
      </c>
      <c r="E11183" s="12" t="s">
        <v>8544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8651</v>
      </c>
      <c r="N11183" s="12" t="s">
        <v>30</v>
      </c>
      <c r="O11183" s="12">
        <v>0</v>
      </c>
      <c r="P11183" s="12">
        <v>0</v>
      </c>
      <c r="Q11183" s="18">
        <v>-0.18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8543</v>
      </c>
      <c r="E11184" s="6" t="s">
        <v>8544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8652</v>
      </c>
      <c r="N11184" s="6" t="s">
        <v>30</v>
      </c>
      <c r="O11184" s="6">
        <v>0</v>
      </c>
      <c r="P11184" s="6">
        <v>0</v>
      </c>
      <c r="Q11184" s="6">
        <v>-0.19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8543</v>
      </c>
      <c r="E11185" s="12" t="s">
        <v>8544</v>
      </c>
      <c r="F11185" s="12">
        <v>1</v>
      </c>
      <c r="G11185" s="12" t="s">
        <v>30</v>
      </c>
      <c r="H11185" s="12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8652</v>
      </c>
      <c r="N11185" s="12" t="s">
        <v>30</v>
      </c>
      <c r="O11185" s="12">
        <v>0</v>
      </c>
      <c r="P11185" s="14">
        <v>0</v>
      </c>
      <c r="Q11185" s="14">
        <v>-0.04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8543</v>
      </c>
      <c r="E11186" s="6" t="s">
        <v>8544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8653</v>
      </c>
      <c r="N11186" s="6" t="s">
        <v>30</v>
      </c>
      <c r="O11186" s="6">
        <v>0</v>
      </c>
      <c r="P11186" s="6">
        <v>0</v>
      </c>
      <c r="Q11186" s="8">
        <v>-0.9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8543</v>
      </c>
      <c r="E11187" s="12" t="s">
        <v>8544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8653</v>
      </c>
      <c r="N11187" s="12" t="s">
        <v>30</v>
      </c>
      <c r="O11187" s="12">
        <v>0</v>
      </c>
      <c r="P11187" s="12">
        <v>0</v>
      </c>
      <c r="Q11187" s="18">
        <v>-0.2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8543</v>
      </c>
      <c r="E11188" s="6" t="s">
        <v>8544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8654</v>
      </c>
      <c r="N11188" s="6" t="s">
        <v>30</v>
      </c>
      <c r="O11188" s="6">
        <v>0</v>
      </c>
      <c r="P11188" s="6">
        <v>0</v>
      </c>
      <c r="Q11188" s="8">
        <v>-1.72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8543</v>
      </c>
      <c r="E11189" s="12" t="s">
        <v>8544</v>
      </c>
      <c r="F11189" s="12">
        <v>1</v>
      </c>
      <c r="G11189" s="12" t="s">
        <v>30</v>
      </c>
      <c r="H11189" s="12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8654</v>
      </c>
      <c r="N11189" s="12" t="s">
        <v>30</v>
      </c>
      <c r="O11189" s="12">
        <v>0</v>
      </c>
      <c r="P11189" s="14">
        <v>0</v>
      </c>
      <c r="Q11189" s="14">
        <v>-0.37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8543</v>
      </c>
      <c r="E11190" s="6" t="s">
        <v>8544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8655</v>
      </c>
      <c r="N11190" s="6" t="s">
        <v>30</v>
      </c>
      <c r="O11190" s="6">
        <v>0</v>
      </c>
      <c r="P11190" s="6">
        <v>0</v>
      </c>
      <c r="Q11190" s="6">
        <v>-84.55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8543</v>
      </c>
      <c r="E11191" s="12" t="s">
        <v>8544</v>
      </c>
      <c r="F11191" s="12">
        <v>1</v>
      </c>
      <c r="G11191" s="12" t="s">
        <v>30</v>
      </c>
      <c r="H11191" s="12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8655</v>
      </c>
      <c r="N11191" s="12" t="s">
        <v>30</v>
      </c>
      <c r="O11191" s="12">
        <v>0</v>
      </c>
      <c r="P11191" s="14">
        <v>0</v>
      </c>
      <c r="Q11191" s="14">
        <v>-18.36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8543</v>
      </c>
      <c r="E11192" s="6" t="s">
        <v>8544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8656</v>
      </c>
      <c r="N11192" s="6" t="s">
        <v>30</v>
      </c>
      <c r="O11192" s="6">
        <v>0</v>
      </c>
      <c r="P11192" s="6">
        <v>0</v>
      </c>
      <c r="Q11192" s="8">
        <v>-15.83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8543</v>
      </c>
      <c r="E11193" s="12" t="s">
        <v>8544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8656</v>
      </c>
      <c r="N11193" s="12" t="s">
        <v>30</v>
      </c>
      <c r="O11193" s="12">
        <v>0</v>
      </c>
      <c r="P11193" s="12">
        <v>0</v>
      </c>
      <c r="Q11193" s="18">
        <v>-3.44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8543</v>
      </c>
      <c r="E11194" s="6" t="s">
        <v>8544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8657</v>
      </c>
      <c r="N11194" s="6" t="s">
        <v>30</v>
      </c>
      <c r="O11194" s="6">
        <v>0</v>
      </c>
      <c r="P11194" s="6">
        <v>0</v>
      </c>
      <c r="Q11194" s="8">
        <v>-112.8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8543</v>
      </c>
      <c r="E11195" s="12" t="s">
        <v>8544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8657</v>
      </c>
      <c r="N11195" s="12" t="s">
        <v>30</v>
      </c>
      <c r="O11195" s="12">
        <v>0</v>
      </c>
      <c r="P11195" s="12">
        <v>0</v>
      </c>
      <c r="Q11195" s="18">
        <v>-24.49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8543</v>
      </c>
      <c r="E11196" s="6" t="s">
        <v>8544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8658</v>
      </c>
      <c r="N11196" s="6" t="s">
        <v>30</v>
      </c>
      <c r="O11196" s="6">
        <v>0</v>
      </c>
      <c r="P11196" s="17">
        <v>0</v>
      </c>
      <c r="Q11196" s="17">
        <v>-53.14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8543</v>
      </c>
      <c r="E11197" s="12" t="s">
        <v>8544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8658</v>
      </c>
      <c r="N11197" s="12" t="s">
        <v>30</v>
      </c>
      <c r="O11197" s="12">
        <v>0</v>
      </c>
      <c r="P11197" s="12">
        <v>0</v>
      </c>
      <c r="Q11197" s="18">
        <v>-11.54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8543</v>
      </c>
      <c r="E11198" s="6" t="s">
        <v>8544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8659</v>
      </c>
      <c r="N11198" s="6" t="s">
        <v>30</v>
      </c>
      <c r="O11198" s="6">
        <v>0</v>
      </c>
      <c r="P11198" s="6">
        <v>0</v>
      </c>
      <c r="Q11198" s="8">
        <v>-10.06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8543</v>
      </c>
      <c r="E11199" s="12" t="s">
        <v>8544</v>
      </c>
      <c r="F11199" s="12">
        <v>1</v>
      </c>
      <c r="G11199" s="12" t="s">
        <v>30</v>
      </c>
      <c r="H11199" s="13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8659</v>
      </c>
      <c r="N11199" s="12" t="s">
        <v>30</v>
      </c>
      <c r="O11199" s="12">
        <v>0</v>
      </c>
      <c r="P11199" s="12">
        <v>0</v>
      </c>
      <c r="Q11199" s="18">
        <v>-2.1800000000000002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8543</v>
      </c>
      <c r="E11200" s="6" t="s">
        <v>8544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8660</v>
      </c>
      <c r="N11200" s="6" t="s">
        <v>30</v>
      </c>
      <c r="O11200" s="6">
        <v>0</v>
      </c>
      <c r="P11200" s="17">
        <v>0</v>
      </c>
      <c r="Q11200" s="17">
        <v>-4.5199999999999996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8543</v>
      </c>
      <c r="E11201" s="12" t="s">
        <v>8544</v>
      </c>
      <c r="F11201" s="12">
        <v>1</v>
      </c>
      <c r="G11201" s="12" t="s">
        <v>30</v>
      </c>
      <c r="H11201" s="13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8660</v>
      </c>
      <c r="N11201" s="12" t="s">
        <v>30</v>
      </c>
      <c r="O11201" s="12">
        <v>0</v>
      </c>
      <c r="P11201" s="12">
        <v>0</v>
      </c>
      <c r="Q11201" s="18">
        <v>-0.98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8543</v>
      </c>
      <c r="E11202" s="6" t="s">
        <v>8544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8661</v>
      </c>
      <c r="N11202" s="6" t="s">
        <v>30</v>
      </c>
      <c r="O11202" s="6">
        <v>0</v>
      </c>
      <c r="P11202" s="6">
        <v>0</v>
      </c>
      <c r="Q11202" s="8">
        <v>-0.52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8543</v>
      </c>
      <c r="E11203" s="12" t="s">
        <v>8544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8661</v>
      </c>
      <c r="N11203" s="12" t="s">
        <v>30</v>
      </c>
      <c r="O11203" s="12">
        <v>0</v>
      </c>
      <c r="P11203" s="12">
        <v>0</v>
      </c>
      <c r="Q11203" s="18">
        <v>-0.11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8543</v>
      </c>
      <c r="E11204" s="6" t="s">
        <v>8544</v>
      </c>
      <c r="F11204" s="6">
        <v>1</v>
      </c>
      <c r="G11204" s="6" t="s">
        <v>30</v>
      </c>
      <c r="H11204" s="6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8662</v>
      </c>
      <c r="N11204" s="6" t="s">
        <v>30</v>
      </c>
      <c r="O11204" s="6">
        <v>0</v>
      </c>
      <c r="P11204" s="17">
        <v>0</v>
      </c>
      <c r="Q11204" s="17">
        <v>-12.03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8543</v>
      </c>
      <c r="E11205" s="12" t="s">
        <v>8544</v>
      </c>
      <c r="F11205" s="12">
        <v>1</v>
      </c>
      <c r="G11205" s="12" t="s">
        <v>30</v>
      </c>
      <c r="H11205" s="12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8662</v>
      </c>
      <c r="N11205" s="12" t="s">
        <v>30</v>
      </c>
      <c r="O11205" s="12">
        <v>0</v>
      </c>
      <c r="P11205" s="14">
        <v>0</v>
      </c>
      <c r="Q11205" s="14">
        <v>-2.61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8543</v>
      </c>
      <c r="E11206" s="6" t="s">
        <v>8544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8663</v>
      </c>
      <c r="N11206" s="6" t="s">
        <v>30</v>
      </c>
      <c r="O11206" s="6">
        <v>0</v>
      </c>
      <c r="P11206" s="6">
        <v>0</v>
      </c>
      <c r="Q11206" s="8">
        <v>-1.1399999999999999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8543</v>
      </c>
      <c r="E11207" s="12" t="s">
        <v>8544</v>
      </c>
      <c r="F11207" s="12">
        <v>1</v>
      </c>
      <c r="G11207" s="12" t="s">
        <v>30</v>
      </c>
      <c r="H11207" s="13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8663</v>
      </c>
      <c r="N11207" s="12" t="s">
        <v>30</v>
      </c>
      <c r="O11207" s="12">
        <v>0</v>
      </c>
      <c r="P11207" s="12">
        <v>0</v>
      </c>
      <c r="Q11207" s="18">
        <v>-0.25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8543</v>
      </c>
      <c r="E11208" s="6" t="s">
        <v>8544</v>
      </c>
      <c r="F11208" s="6">
        <v>1</v>
      </c>
      <c r="G11208" s="6" t="s">
        <v>30</v>
      </c>
      <c r="H11208" s="6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8664</v>
      </c>
      <c r="N11208" s="6" t="s">
        <v>30</v>
      </c>
      <c r="O11208" s="6">
        <v>0</v>
      </c>
      <c r="P11208" s="6">
        <v>0</v>
      </c>
      <c r="Q11208" s="8">
        <v>-2.15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8543</v>
      </c>
      <c r="E11209" s="12" t="s">
        <v>8544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8664</v>
      </c>
      <c r="N11209" s="12" t="s">
        <v>30</v>
      </c>
      <c r="O11209" s="12">
        <v>0</v>
      </c>
      <c r="P11209" s="12">
        <v>0</v>
      </c>
      <c r="Q11209" s="18">
        <v>-0.47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8543</v>
      </c>
      <c r="E11210" s="6" t="s">
        <v>8544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8665</v>
      </c>
      <c r="N11210" s="6" t="s">
        <v>30</v>
      </c>
      <c r="O11210" s="6">
        <v>0</v>
      </c>
      <c r="P11210" s="6">
        <v>0</v>
      </c>
      <c r="Q11210" s="8">
        <v>-2.31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8543</v>
      </c>
      <c r="E11211" s="12" t="s">
        <v>8544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8665</v>
      </c>
      <c r="N11211" s="12" t="s">
        <v>30</v>
      </c>
      <c r="O11211" s="12">
        <v>0</v>
      </c>
      <c r="P11211" s="14">
        <v>0</v>
      </c>
      <c r="Q11211" s="14">
        <v>-0.5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8543</v>
      </c>
      <c r="E11212" s="6" t="s">
        <v>8544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8666</v>
      </c>
      <c r="N11212" s="6" t="s">
        <v>30</v>
      </c>
      <c r="O11212" s="6">
        <v>0</v>
      </c>
      <c r="P11212" s="20">
        <v>0</v>
      </c>
      <c r="Q11212" s="8">
        <v>-2.31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8543</v>
      </c>
      <c r="E11213" s="12" t="s">
        <v>8544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8666</v>
      </c>
      <c r="N11213" s="12" t="s">
        <v>30</v>
      </c>
      <c r="O11213" s="12">
        <v>0</v>
      </c>
      <c r="P11213" s="12">
        <v>0</v>
      </c>
      <c r="Q11213" s="18">
        <v>-0.5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8543</v>
      </c>
      <c r="E11214" s="6" t="s">
        <v>8544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8667</v>
      </c>
      <c r="N11214" s="6" t="s">
        <v>30</v>
      </c>
      <c r="O11214" s="6">
        <v>0</v>
      </c>
      <c r="P11214" s="6">
        <v>0</v>
      </c>
      <c r="Q11214" s="6">
        <v>-1.36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8543</v>
      </c>
      <c r="E11215" s="12" t="s">
        <v>8544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8667</v>
      </c>
      <c r="N11215" s="12" t="s">
        <v>30</v>
      </c>
      <c r="O11215" s="12">
        <v>0</v>
      </c>
      <c r="P11215" s="19">
        <v>0</v>
      </c>
      <c r="Q11215" s="18">
        <v>-0.3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8543</v>
      </c>
      <c r="E11216" s="6" t="s">
        <v>8544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8668</v>
      </c>
      <c r="N11216" s="6" t="s">
        <v>30</v>
      </c>
      <c r="O11216" s="6">
        <v>0</v>
      </c>
      <c r="P11216" s="17">
        <v>0</v>
      </c>
      <c r="Q11216" s="17">
        <v>-2.41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8543</v>
      </c>
      <c r="E11217" s="12" t="s">
        <v>8544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8668</v>
      </c>
      <c r="N11217" s="12" t="s">
        <v>30</v>
      </c>
      <c r="O11217" s="12">
        <v>0</v>
      </c>
      <c r="P11217" s="12">
        <v>0</v>
      </c>
      <c r="Q11217" s="18">
        <v>-0.52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8543</v>
      </c>
      <c r="E11218" s="6" t="s">
        <v>8544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8669</v>
      </c>
      <c r="N11218" s="6" t="s">
        <v>30</v>
      </c>
      <c r="O11218" s="6">
        <v>0</v>
      </c>
      <c r="P11218" s="6">
        <v>0</v>
      </c>
      <c r="Q11218" s="8">
        <v>-2.41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8543</v>
      </c>
      <c r="E11219" s="12" t="s">
        <v>8544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8669</v>
      </c>
      <c r="N11219" s="12" t="s">
        <v>30</v>
      </c>
      <c r="O11219" s="12">
        <v>0</v>
      </c>
      <c r="P11219" s="14">
        <v>0</v>
      </c>
      <c r="Q11219" s="14">
        <v>-0.52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8543</v>
      </c>
      <c r="E11220" s="6" t="s">
        <v>8544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8670</v>
      </c>
      <c r="N11220" s="6" t="s">
        <v>30</v>
      </c>
      <c r="O11220" s="6">
        <v>0</v>
      </c>
      <c r="P11220" s="6">
        <v>0</v>
      </c>
      <c r="Q11220" s="8">
        <v>-1.31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8543</v>
      </c>
      <c r="E11221" s="12" t="s">
        <v>8544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8670</v>
      </c>
      <c r="N11221" s="12" t="s">
        <v>30</v>
      </c>
      <c r="O11221" s="12">
        <v>0</v>
      </c>
      <c r="P11221" s="12">
        <v>0</v>
      </c>
      <c r="Q11221" s="18">
        <v>-0.28000000000000003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8543</v>
      </c>
      <c r="E11222" s="6" t="s">
        <v>8544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8671</v>
      </c>
      <c r="N11222" s="6" t="s">
        <v>30</v>
      </c>
      <c r="O11222" s="6">
        <v>0</v>
      </c>
      <c r="P11222" s="6">
        <v>0</v>
      </c>
      <c r="Q11222" s="8">
        <v>-1.31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8543</v>
      </c>
      <c r="E11223" s="12" t="s">
        <v>8544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8671</v>
      </c>
      <c r="N11223" s="12" t="s">
        <v>30</v>
      </c>
      <c r="O11223" s="12">
        <v>0</v>
      </c>
      <c r="P11223" s="12">
        <v>0</v>
      </c>
      <c r="Q11223" s="18">
        <v>-0.28000000000000003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8543</v>
      </c>
      <c r="E11224" s="6" t="s">
        <v>8544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8672</v>
      </c>
      <c r="N11224" s="6" t="s">
        <v>30</v>
      </c>
      <c r="O11224" s="6">
        <v>0</v>
      </c>
      <c r="P11224" s="6">
        <v>0</v>
      </c>
      <c r="Q11224" s="8">
        <v>-1.31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8543</v>
      </c>
      <c r="E11225" s="12" t="s">
        <v>8544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8672</v>
      </c>
      <c r="N11225" s="12" t="s">
        <v>30</v>
      </c>
      <c r="O11225" s="12">
        <v>0</v>
      </c>
      <c r="P11225" s="14">
        <v>0</v>
      </c>
      <c r="Q11225" s="14">
        <v>-0.28000000000000003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8543</v>
      </c>
      <c r="E11226" s="6" t="s">
        <v>8544</v>
      </c>
      <c r="F11226" s="6">
        <v>1</v>
      </c>
      <c r="G11226" s="6" t="s">
        <v>30</v>
      </c>
      <c r="H11226" s="7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8673</v>
      </c>
      <c r="N11226" s="6" t="s">
        <v>30</v>
      </c>
      <c r="O11226" s="6">
        <v>0</v>
      </c>
      <c r="P11226" s="6">
        <v>0</v>
      </c>
      <c r="Q11226" s="8">
        <v>-0.24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8543</v>
      </c>
      <c r="E11227" s="12" t="s">
        <v>8544</v>
      </c>
      <c r="F11227" s="12">
        <v>1</v>
      </c>
      <c r="G11227" s="12" t="s">
        <v>30</v>
      </c>
      <c r="H11227" s="12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8673</v>
      </c>
      <c r="N11227" s="12" t="s">
        <v>30</v>
      </c>
      <c r="O11227" s="12">
        <v>0</v>
      </c>
      <c r="P11227" s="14">
        <v>0</v>
      </c>
      <c r="Q11227" s="14">
        <v>-0.05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8543</v>
      </c>
      <c r="E11228" s="6" t="s">
        <v>8544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8674</v>
      </c>
      <c r="N11228" s="6" t="s">
        <v>30</v>
      </c>
      <c r="O11228" s="6">
        <v>0</v>
      </c>
      <c r="P11228" s="17">
        <v>0</v>
      </c>
      <c r="Q11228" s="17">
        <v>-0.44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8543</v>
      </c>
      <c r="E11229" s="12" t="s">
        <v>8544</v>
      </c>
      <c r="F11229" s="12">
        <v>1</v>
      </c>
      <c r="G11229" s="12" t="s">
        <v>30</v>
      </c>
      <c r="H11229" s="12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8674</v>
      </c>
      <c r="N11229" s="12" t="s">
        <v>30</v>
      </c>
      <c r="O11229" s="12">
        <v>0</v>
      </c>
      <c r="P11229" s="12">
        <v>0</v>
      </c>
      <c r="Q11229" s="18">
        <v>-0.09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8543</v>
      </c>
      <c r="E11230" s="6" t="s">
        <v>8544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8675</v>
      </c>
      <c r="N11230" s="6" t="s">
        <v>30</v>
      </c>
      <c r="O11230" s="6">
        <v>0</v>
      </c>
      <c r="P11230" s="20">
        <v>0</v>
      </c>
      <c r="Q11230" s="8">
        <v>-1.56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8543</v>
      </c>
      <c r="E11231" s="12" t="s">
        <v>8544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8675</v>
      </c>
      <c r="N11231" s="12" t="s">
        <v>30</v>
      </c>
      <c r="O11231" s="12">
        <v>0</v>
      </c>
      <c r="P11231" s="12">
        <v>0</v>
      </c>
      <c r="Q11231" s="18">
        <v>-0.34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8543</v>
      </c>
      <c r="E11232" s="6" t="s">
        <v>8544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8676</v>
      </c>
      <c r="N11232" s="6" t="s">
        <v>30</v>
      </c>
      <c r="O11232" s="6">
        <v>0</v>
      </c>
      <c r="P11232" s="6">
        <v>0</v>
      </c>
      <c r="Q11232" s="8">
        <v>-1.74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8543</v>
      </c>
      <c r="E11233" s="12" t="s">
        <v>8544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8676</v>
      </c>
      <c r="N11233" s="12" t="s">
        <v>30</v>
      </c>
      <c r="O11233" s="12">
        <v>0</v>
      </c>
      <c r="P11233" s="19">
        <v>0</v>
      </c>
      <c r="Q11233" s="18">
        <v>-0.38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8543</v>
      </c>
      <c r="E11234" s="6" t="s">
        <v>8544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8677</v>
      </c>
      <c r="N11234" s="6" t="s">
        <v>30</v>
      </c>
      <c r="O11234" s="6">
        <v>0</v>
      </c>
      <c r="P11234" s="20">
        <v>0</v>
      </c>
      <c r="Q11234" s="8">
        <v>-1.41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8543</v>
      </c>
      <c r="E11235" s="12" t="s">
        <v>8544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8677</v>
      </c>
      <c r="N11235" s="12" t="s">
        <v>30</v>
      </c>
      <c r="O11235" s="12">
        <v>0</v>
      </c>
      <c r="P11235" s="14">
        <v>0</v>
      </c>
      <c r="Q11235" s="14">
        <v>-0.31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8543</v>
      </c>
      <c r="E11236" s="6" t="s">
        <v>8544</v>
      </c>
      <c r="F11236" s="6">
        <v>1</v>
      </c>
      <c r="G11236" s="6" t="s">
        <v>30</v>
      </c>
      <c r="H11236" s="7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8678</v>
      </c>
      <c r="N11236" s="6" t="s">
        <v>30</v>
      </c>
      <c r="O11236" s="6">
        <v>0</v>
      </c>
      <c r="P11236" s="6">
        <v>0</v>
      </c>
      <c r="Q11236" s="8">
        <v>-1.27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8543</v>
      </c>
      <c r="E11237" s="12" t="s">
        <v>8544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8678</v>
      </c>
      <c r="N11237" s="12" t="s">
        <v>30</v>
      </c>
      <c r="O11237" s="12">
        <v>0</v>
      </c>
      <c r="P11237" s="12">
        <v>0</v>
      </c>
      <c r="Q11237" s="18">
        <v>-0.28000000000000003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8543</v>
      </c>
      <c r="E11238" s="6" t="s">
        <v>8544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8679</v>
      </c>
      <c r="N11238" s="6" t="s">
        <v>30</v>
      </c>
      <c r="O11238" s="6">
        <v>0</v>
      </c>
      <c r="P11238" s="20">
        <v>0</v>
      </c>
      <c r="Q11238" s="8">
        <v>-1.43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8543</v>
      </c>
      <c r="E11239" s="12" t="s">
        <v>8544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8679</v>
      </c>
      <c r="N11239" s="12" t="s">
        <v>30</v>
      </c>
      <c r="O11239" s="12">
        <v>0</v>
      </c>
      <c r="P11239" s="12">
        <v>0</v>
      </c>
      <c r="Q11239" s="18">
        <v>-0.31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8543</v>
      </c>
      <c r="E11240" s="6" t="s">
        <v>8544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8680</v>
      </c>
      <c r="N11240" s="6" t="s">
        <v>30</v>
      </c>
      <c r="O11240" s="6">
        <v>0</v>
      </c>
      <c r="P11240" s="6">
        <v>0</v>
      </c>
      <c r="Q11240" s="8">
        <v>-220.25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8543</v>
      </c>
      <c r="E11241" s="12" t="s">
        <v>8544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8680</v>
      </c>
      <c r="N11241" s="12" t="s">
        <v>30</v>
      </c>
      <c r="O11241" s="12">
        <v>0</v>
      </c>
      <c r="P11241" s="12">
        <v>0</v>
      </c>
      <c r="Q11241" s="18">
        <v>-47.82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8543</v>
      </c>
      <c r="E11242" s="6" t="s">
        <v>8544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8681</v>
      </c>
      <c r="N11242" s="6" t="s">
        <v>30</v>
      </c>
      <c r="O11242" s="6">
        <v>0</v>
      </c>
      <c r="P11242" s="6">
        <v>0</v>
      </c>
      <c r="Q11242" s="8">
        <v>-48.93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8543</v>
      </c>
      <c r="E11243" s="12" t="s">
        <v>8544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8681</v>
      </c>
      <c r="N11243" s="12" t="s">
        <v>30</v>
      </c>
      <c r="O11243" s="12">
        <v>0</v>
      </c>
      <c r="P11243" s="12">
        <v>0</v>
      </c>
      <c r="Q11243" s="18">
        <v>-10.62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8543</v>
      </c>
      <c r="E11244" s="6" t="s">
        <v>8544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8682</v>
      </c>
      <c r="N11244" s="6" t="s">
        <v>30</v>
      </c>
      <c r="O11244" s="6">
        <v>0</v>
      </c>
      <c r="P11244" s="6">
        <v>0</v>
      </c>
      <c r="Q11244" s="8">
        <v>-188.59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8543</v>
      </c>
      <c r="E11245" s="12" t="s">
        <v>8544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8682</v>
      </c>
      <c r="N11245" s="12" t="s">
        <v>30</v>
      </c>
      <c r="O11245" s="12">
        <v>0</v>
      </c>
      <c r="P11245" s="12">
        <v>0</v>
      </c>
      <c r="Q11245" s="18">
        <v>-40.94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8543</v>
      </c>
      <c r="E11246" s="6" t="s">
        <v>8544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8683</v>
      </c>
      <c r="N11246" s="6" t="s">
        <v>30</v>
      </c>
      <c r="O11246" s="6">
        <v>0</v>
      </c>
      <c r="P11246" s="6">
        <v>0</v>
      </c>
      <c r="Q11246" s="8">
        <v>-57.6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8543</v>
      </c>
      <c r="E11247" s="12" t="s">
        <v>8544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8683</v>
      </c>
      <c r="N11247" s="12" t="s">
        <v>30</v>
      </c>
      <c r="O11247" s="12">
        <v>0</v>
      </c>
      <c r="P11247" s="12">
        <v>0</v>
      </c>
      <c r="Q11247" s="18">
        <v>-12.5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8543</v>
      </c>
      <c r="E11248" s="6" t="s">
        <v>8544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8684</v>
      </c>
      <c r="N11248" s="6" t="s">
        <v>30</v>
      </c>
      <c r="O11248" s="6">
        <v>0</v>
      </c>
      <c r="P11248" s="6">
        <v>0</v>
      </c>
      <c r="Q11248" s="8">
        <v>-261.89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8543</v>
      </c>
      <c r="E11249" s="12" t="s">
        <v>8544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8684</v>
      </c>
      <c r="N11249" s="12" t="s">
        <v>30</v>
      </c>
      <c r="O11249" s="12">
        <v>0</v>
      </c>
      <c r="P11249" s="12">
        <v>0</v>
      </c>
      <c r="Q11249" s="18">
        <v>-56.86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8543</v>
      </c>
      <c r="E11250" s="6" t="s">
        <v>8544</v>
      </c>
      <c r="F11250" s="6">
        <v>1</v>
      </c>
      <c r="G11250" s="6" t="s">
        <v>30</v>
      </c>
      <c r="H11250" s="7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8685</v>
      </c>
      <c r="N11250" s="6" t="s">
        <v>30</v>
      </c>
      <c r="O11250" s="6">
        <v>0</v>
      </c>
      <c r="P11250" s="6">
        <v>0</v>
      </c>
      <c r="Q11250" s="8">
        <v>-116.81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8543</v>
      </c>
      <c r="E11251" s="12" t="s">
        <v>8544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8685</v>
      </c>
      <c r="N11251" s="12" t="s">
        <v>30</v>
      </c>
      <c r="O11251" s="12">
        <v>0</v>
      </c>
      <c r="P11251" s="12">
        <v>0</v>
      </c>
      <c r="Q11251" s="18">
        <v>-25.36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8543</v>
      </c>
      <c r="E11252" s="6" t="s">
        <v>8544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8686</v>
      </c>
      <c r="N11252" s="6" t="s">
        <v>30</v>
      </c>
      <c r="O11252" s="6">
        <v>0</v>
      </c>
      <c r="P11252" s="6">
        <v>0</v>
      </c>
      <c r="Q11252" s="8">
        <v>-180.17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8543</v>
      </c>
      <c r="E11253" s="12" t="s">
        <v>8544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8686</v>
      </c>
      <c r="N11253" s="12" t="s">
        <v>30</v>
      </c>
      <c r="O11253" s="12">
        <v>0</v>
      </c>
      <c r="P11253" s="12">
        <v>0</v>
      </c>
      <c r="Q11253" s="12">
        <v>-39.119999999999997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8543</v>
      </c>
      <c r="E11254" s="6" t="s">
        <v>8544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8687</v>
      </c>
      <c r="N11254" s="6" t="s">
        <v>30</v>
      </c>
      <c r="O11254" s="6">
        <v>0</v>
      </c>
      <c r="P11254" s="17">
        <v>0</v>
      </c>
      <c r="Q11254" s="17">
        <v>-181.35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8543</v>
      </c>
      <c r="E11255" s="12" t="s">
        <v>8544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8687</v>
      </c>
      <c r="N11255" s="12" t="s">
        <v>30</v>
      </c>
      <c r="O11255" s="12">
        <v>0</v>
      </c>
      <c r="P11255" s="12">
        <v>0</v>
      </c>
      <c r="Q11255" s="18">
        <v>-39.369999999999997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8543</v>
      </c>
      <c r="E11256" s="6" t="s">
        <v>8544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8688</v>
      </c>
      <c r="N11256" s="6" t="s">
        <v>30</v>
      </c>
      <c r="O11256" s="6">
        <v>0</v>
      </c>
      <c r="P11256" s="17">
        <v>0</v>
      </c>
      <c r="Q11256" s="17">
        <v>-164.53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8543</v>
      </c>
      <c r="E11257" s="12" t="s">
        <v>8544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8688</v>
      </c>
      <c r="N11257" s="12" t="s">
        <v>30</v>
      </c>
      <c r="O11257" s="12">
        <v>0</v>
      </c>
      <c r="P11257" s="12">
        <v>0</v>
      </c>
      <c r="Q11257" s="18">
        <v>-35.72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8543</v>
      </c>
      <c r="E11258" s="6" t="s">
        <v>8544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8689</v>
      </c>
      <c r="N11258" s="6" t="s">
        <v>30</v>
      </c>
      <c r="O11258" s="6">
        <v>0</v>
      </c>
      <c r="P11258" s="6">
        <v>0</v>
      </c>
      <c r="Q11258" s="8">
        <v>-95.83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8543</v>
      </c>
      <c r="E11259" s="12" t="s">
        <v>8544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8689</v>
      </c>
      <c r="N11259" s="12" t="s">
        <v>30</v>
      </c>
      <c r="O11259" s="12">
        <v>0</v>
      </c>
      <c r="P11259" s="12">
        <v>0</v>
      </c>
      <c r="Q11259" s="18">
        <v>-20.81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8543</v>
      </c>
      <c r="E11260" s="6" t="s">
        <v>8544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8690</v>
      </c>
      <c r="N11260" s="6" t="s">
        <v>30</v>
      </c>
      <c r="O11260" s="6">
        <v>0</v>
      </c>
      <c r="P11260" s="6">
        <v>0</v>
      </c>
      <c r="Q11260" s="8">
        <v>-283.58999999999997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8543</v>
      </c>
      <c r="E11261" s="12" t="s">
        <v>8544</v>
      </c>
      <c r="F11261" s="12">
        <v>1</v>
      </c>
      <c r="G11261" s="12" t="s">
        <v>30</v>
      </c>
      <c r="H11261" s="13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8690</v>
      </c>
      <c r="N11261" s="12" t="s">
        <v>30</v>
      </c>
      <c r="O11261" s="12">
        <v>0</v>
      </c>
      <c r="P11261" s="12">
        <v>0</v>
      </c>
      <c r="Q11261" s="12">
        <v>-61.57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8543</v>
      </c>
      <c r="E11262" s="6" t="s">
        <v>8544</v>
      </c>
      <c r="F11262" s="6">
        <v>1</v>
      </c>
      <c r="G11262" s="6" t="s">
        <v>30</v>
      </c>
      <c r="H11262" s="7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8691</v>
      </c>
      <c r="N11262" s="6" t="s">
        <v>30</v>
      </c>
      <c r="O11262" s="6">
        <v>0</v>
      </c>
      <c r="P11262" s="6">
        <v>0</v>
      </c>
      <c r="Q11262" s="8">
        <v>-75.83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8543</v>
      </c>
      <c r="E11263" s="12" t="s">
        <v>8544</v>
      </c>
      <c r="F11263" s="12">
        <v>1</v>
      </c>
      <c r="G11263" s="12" t="s">
        <v>30</v>
      </c>
      <c r="H11263" s="12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8691</v>
      </c>
      <c r="N11263" s="12" t="s">
        <v>30</v>
      </c>
      <c r="O11263" s="12">
        <v>0</v>
      </c>
      <c r="P11263" s="12">
        <v>0</v>
      </c>
      <c r="Q11263" s="18">
        <v>-16.46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8543</v>
      </c>
      <c r="E11264" s="6" t="s">
        <v>8544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8692</v>
      </c>
      <c r="N11264" s="6" t="s">
        <v>30</v>
      </c>
      <c r="O11264" s="6">
        <v>0</v>
      </c>
      <c r="P11264" s="6">
        <v>0</v>
      </c>
      <c r="Q11264" s="8">
        <v>-38.82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8543</v>
      </c>
      <c r="E11265" s="12" t="s">
        <v>8544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8692</v>
      </c>
      <c r="N11265" s="12" t="s">
        <v>30</v>
      </c>
      <c r="O11265" s="12">
        <v>0</v>
      </c>
      <c r="P11265" s="14">
        <v>0</v>
      </c>
      <c r="Q11265" s="14">
        <v>-8.43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8543</v>
      </c>
      <c r="E11266" s="6" t="s">
        <v>8544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8693</v>
      </c>
      <c r="N11266" s="6" t="s">
        <v>30</v>
      </c>
      <c r="O11266" s="6">
        <v>0</v>
      </c>
      <c r="P11266" s="6">
        <v>0</v>
      </c>
      <c r="Q11266" s="8">
        <v>-59.96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8543</v>
      </c>
      <c r="E11267" s="12" t="s">
        <v>8544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8693</v>
      </c>
      <c r="N11267" s="12" t="s">
        <v>30</v>
      </c>
      <c r="O11267" s="12">
        <v>0</v>
      </c>
      <c r="P11267" s="12">
        <v>0</v>
      </c>
      <c r="Q11267" s="18">
        <v>-13.02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8543</v>
      </c>
      <c r="E11268" s="6" t="s">
        <v>8544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8694</v>
      </c>
      <c r="N11268" s="6" t="s">
        <v>30</v>
      </c>
      <c r="O11268" s="6">
        <v>0</v>
      </c>
      <c r="P11268" s="6">
        <v>0</v>
      </c>
      <c r="Q11268" s="8">
        <v>-19.809999999999999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8543</v>
      </c>
      <c r="E11269" s="12" t="s">
        <v>8544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8694</v>
      </c>
      <c r="N11269" s="12" t="s">
        <v>30</v>
      </c>
      <c r="O11269" s="12">
        <v>0</v>
      </c>
      <c r="P11269" s="12">
        <v>0</v>
      </c>
      <c r="Q11269" s="18">
        <v>-4.3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8543</v>
      </c>
      <c r="E11270" s="6" t="s">
        <v>8544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8695</v>
      </c>
      <c r="N11270" s="6" t="s">
        <v>30</v>
      </c>
      <c r="O11270" s="6">
        <v>0</v>
      </c>
      <c r="P11270" s="6">
        <v>0</v>
      </c>
      <c r="Q11270" s="8">
        <v>-44.82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8543</v>
      </c>
      <c r="E11271" s="12" t="s">
        <v>8544</v>
      </c>
      <c r="F11271" s="12">
        <v>1</v>
      </c>
      <c r="G11271" s="12" t="s">
        <v>30</v>
      </c>
      <c r="H11271" s="13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8695</v>
      </c>
      <c r="N11271" s="12" t="s">
        <v>30</v>
      </c>
      <c r="O11271" s="12">
        <v>0</v>
      </c>
      <c r="P11271" s="19">
        <v>0</v>
      </c>
      <c r="Q11271" s="18">
        <v>-9.73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8543</v>
      </c>
      <c r="E11272" s="6" t="s">
        <v>8544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8696</v>
      </c>
      <c r="N11272" s="6" t="s">
        <v>30</v>
      </c>
      <c r="O11272" s="6">
        <v>0</v>
      </c>
      <c r="P11272" s="6">
        <v>0</v>
      </c>
      <c r="Q11272" s="8">
        <v>-12.22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8543</v>
      </c>
      <c r="E11273" s="12" t="s">
        <v>8544</v>
      </c>
      <c r="F11273" s="12">
        <v>1</v>
      </c>
      <c r="G11273" s="12" t="s">
        <v>30</v>
      </c>
      <c r="H11273" s="13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8696</v>
      </c>
      <c r="N11273" s="12" t="s">
        <v>30</v>
      </c>
      <c r="O11273" s="12">
        <v>0</v>
      </c>
      <c r="P11273" s="12">
        <v>0</v>
      </c>
      <c r="Q11273" s="18">
        <v>-2.65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8543</v>
      </c>
      <c r="E11274" s="6" t="s">
        <v>8544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8697</v>
      </c>
      <c r="N11274" s="6" t="s">
        <v>30</v>
      </c>
      <c r="O11274" s="6">
        <v>0</v>
      </c>
      <c r="P11274" s="6">
        <v>0</v>
      </c>
      <c r="Q11274" s="8">
        <v>-12.74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8543</v>
      </c>
      <c r="E11275" s="12" t="s">
        <v>8544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8697</v>
      </c>
      <c r="N11275" s="12" t="s">
        <v>30</v>
      </c>
      <c r="O11275" s="12">
        <v>0</v>
      </c>
      <c r="P11275" s="12">
        <v>0</v>
      </c>
      <c r="Q11275" s="18">
        <v>-2.77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8543</v>
      </c>
      <c r="E11276" s="6" t="s">
        <v>8544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8698</v>
      </c>
      <c r="N11276" s="6" t="s">
        <v>30</v>
      </c>
      <c r="O11276" s="6">
        <v>0</v>
      </c>
      <c r="P11276" s="6">
        <v>0</v>
      </c>
      <c r="Q11276" s="8">
        <v>-1714.33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8543</v>
      </c>
      <c r="E11277" s="12" t="s">
        <v>8544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8698</v>
      </c>
      <c r="N11277" s="12" t="s">
        <v>30</v>
      </c>
      <c r="O11277" s="12">
        <v>0</v>
      </c>
      <c r="P11277" s="12">
        <v>0</v>
      </c>
      <c r="Q11277" s="18">
        <v>-372.19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8543</v>
      </c>
      <c r="E11278" s="6" t="s">
        <v>8544</v>
      </c>
      <c r="F11278" s="6">
        <v>1</v>
      </c>
      <c r="G11278" s="6" t="s">
        <v>30</v>
      </c>
      <c r="H11278" s="6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8699</v>
      </c>
      <c r="N11278" s="6" t="s">
        <v>30</v>
      </c>
      <c r="O11278" s="6">
        <v>0</v>
      </c>
      <c r="P11278" s="17">
        <v>0</v>
      </c>
      <c r="Q11278" s="17">
        <v>-146.97999999999999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8543</v>
      </c>
      <c r="E11279" s="12" t="s">
        <v>8544</v>
      </c>
      <c r="F11279" s="12">
        <v>1</v>
      </c>
      <c r="G11279" s="12" t="s">
        <v>30</v>
      </c>
      <c r="H11279" s="13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8699</v>
      </c>
      <c r="N11279" s="12" t="s">
        <v>30</v>
      </c>
      <c r="O11279" s="12">
        <v>0</v>
      </c>
      <c r="P11279" s="12">
        <v>0</v>
      </c>
      <c r="Q11279" s="18">
        <v>-31.91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8543</v>
      </c>
      <c r="E11280" s="6" t="s">
        <v>8544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8700</v>
      </c>
      <c r="N11280" s="6" t="s">
        <v>30</v>
      </c>
      <c r="O11280" s="6">
        <v>0</v>
      </c>
      <c r="P11280" s="6">
        <v>0</v>
      </c>
      <c r="Q11280" s="6">
        <v>-46.6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8543</v>
      </c>
      <c r="E11281" s="12" t="s">
        <v>8544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8700</v>
      </c>
      <c r="N11281" s="12" t="s">
        <v>30</v>
      </c>
      <c r="O11281" s="12">
        <v>0</v>
      </c>
      <c r="P11281" s="12">
        <v>0</v>
      </c>
      <c r="Q11281" s="18">
        <v>-10.119999999999999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8543</v>
      </c>
      <c r="E11282" s="6" t="s">
        <v>8544</v>
      </c>
      <c r="F11282" s="6">
        <v>1</v>
      </c>
      <c r="G11282" s="6" t="s">
        <v>30</v>
      </c>
      <c r="H11282" s="6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8701</v>
      </c>
      <c r="N11282" s="6" t="s">
        <v>30</v>
      </c>
      <c r="O11282" s="6">
        <v>0</v>
      </c>
      <c r="P11282" s="6">
        <v>0</v>
      </c>
      <c r="Q11282" s="6">
        <v>-2.83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8543</v>
      </c>
      <c r="E11283" s="12" t="s">
        <v>8544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8701</v>
      </c>
      <c r="N11283" s="12" t="s">
        <v>30</v>
      </c>
      <c r="O11283" s="12">
        <v>0</v>
      </c>
      <c r="P11283" s="12">
        <v>0</v>
      </c>
      <c r="Q11283" s="18">
        <v>-0.61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8543</v>
      </c>
      <c r="E11284" s="6" t="s">
        <v>8544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8702</v>
      </c>
      <c r="N11284" s="6" t="s">
        <v>30</v>
      </c>
      <c r="O11284" s="6">
        <v>0</v>
      </c>
      <c r="P11284" s="6">
        <v>0</v>
      </c>
      <c r="Q11284" s="8">
        <v>-1.1599999999999999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8543</v>
      </c>
      <c r="E11285" s="12" t="s">
        <v>8544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8702</v>
      </c>
      <c r="N11285" s="12" t="s">
        <v>30</v>
      </c>
      <c r="O11285" s="12">
        <v>0</v>
      </c>
      <c r="P11285" s="12">
        <v>0</v>
      </c>
      <c r="Q11285" s="18">
        <v>-0.25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8543</v>
      </c>
      <c r="E11286" s="6" t="s">
        <v>8544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8703</v>
      </c>
      <c r="N11286" s="6" t="s">
        <v>30</v>
      </c>
      <c r="O11286" s="6">
        <v>0</v>
      </c>
      <c r="P11286" s="6">
        <v>0</v>
      </c>
      <c r="Q11286" s="8">
        <v>-0.28000000000000003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8543</v>
      </c>
      <c r="E11287" s="12" t="s">
        <v>8544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8703</v>
      </c>
      <c r="N11287" s="12" t="s">
        <v>30</v>
      </c>
      <c r="O11287" s="12">
        <v>0</v>
      </c>
      <c r="P11287" s="12">
        <v>0</v>
      </c>
      <c r="Q11287" s="18">
        <v>-0.06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8543</v>
      </c>
      <c r="E11288" s="6" t="s">
        <v>8544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8704</v>
      </c>
      <c r="N11288" s="6" t="s">
        <v>30</v>
      </c>
      <c r="O11288" s="6">
        <v>0</v>
      </c>
      <c r="P11288" s="6">
        <v>0</v>
      </c>
      <c r="Q11288" s="8">
        <v>-6.72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8543</v>
      </c>
      <c r="E11289" s="12" t="s">
        <v>8544</v>
      </c>
      <c r="F11289" s="12">
        <v>1</v>
      </c>
      <c r="G11289" s="12" t="s">
        <v>30</v>
      </c>
      <c r="H11289" s="12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8704</v>
      </c>
      <c r="N11289" s="12" t="s">
        <v>30</v>
      </c>
      <c r="O11289" s="12">
        <v>0</v>
      </c>
      <c r="P11289" s="14">
        <v>0</v>
      </c>
      <c r="Q11289" s="14">
        <v>-1.46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8543</v>
      </c>
      <c r="E11290" s="6" t="s">
        <v>8544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8705</v>
      </c>
      <c r="N11290" s="6" t="s">
        <v>30</v>
      </c>
      <c r="O11290" s="6">
        <v>0</v>
      </c>
      <c r="P11290" s="17">
        <v>0</v>
      </c>
      <c r="Q11290" s="17">
        <v>-0.08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8543</v>
      </c>
      <c r="E11291" s="12" t="s">
        <v>8544</v>
      </c>
      <c r="F11291" s="12">
        <v>1</v>
      </c>
      <c r="G11291" s="12" t="s">
        <v>30</v>
      </c>
      <c r="H11291" s="13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8705</v>
      </c>
      <c r="N11291" s="12" t="s">
        <v>30</v>
      </c>
      <c r="O11291" s="12">
        <v>0</v>
      </c>
      <c r="P11291" s="19">
        <v>0</v>
      </c>
      <c r="Q11291" s="18">
        <v>-0.02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8543</v>
      </c>
      <c r="E11292" s="6" t="s">
        <v>8544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8706</v>
      </c>
      <c r="N11292" s="6" t="s">
        <v>30</v>
      </c>
      <c r="O11292" s="6">
        <v>0</v>
      </c>
      <c r="P11292" s="17">
        <v>0</v>
      </c>
      <c r="Q11292" s="17">
        <v>-30.83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8543</v>
      </c>
      <c r="E11293" s="12" t="s">
        <v>8544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8706</v>
      </c>
      <c r="N11293" s="12" t="s">
        <v>30</v>
      </c>
      <c r="O11293" s="12">
        <v>0</v>
      </c>
      <c r="P11293" s="12">
        <v>0</v>
      </c>
      <c r="Q11293" s="18">
        <v>-6.69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8543</v>
      </c>
      <c r="E11294" s="6" t="s">
        <v>8544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8707</v>
      </c>
      <c r="N11294" s="6" t="s">
        <v>30</v>
      </c>
      <c r="O11294" s="6">
        <v>0</v>
      </c>
      <c r="P11294" s="20">
        <v>0</v>
      </c>
      <c r="Q11294" s="8">
        <v>-18.63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8543</v>
      </c>
      <c r="E11295" s="12" t="s">
        <v>8544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8707</v>
      </c>
      <c r="N11295" s="12" t="s">
        <v>30</v>
      </c>
      <c r="O11295" s="12">
        <v>0</v>
      </c>
      <c r="P11295" s="12">
        <v>0</v>
      </c>
      <c r="Q11295" s="18">
        <v>-4.04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8543</v>
      </c>
      <c r="E11296" s="6" t="s">
        <v>8544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8708</v>
      </c>
      <c r="N11296" s="6" t="s">
        <v>30</v>
      </c>
      <c r="O11296" s="6">
        <v>0</v>
      </c>
      <c r="P11296" s="20">
        <v>0</v>
      </c>
      <c r="Q11296" s="8">
        <v>-49.91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8543</v>
      </c>
      <c r="E11297" s="12" t="s">
        <v>8544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8708</v>
      </c>
      <c r="N11297" s="12" t="s">
        <v>30</v>
      </c>
      <c r="O11297" s="12">
        <v>0</v>
      </c>
      <c r="P11297" s="12">
        <v>0</v>
      </c>
      <c r="Q11297" s="18">
        <v>-10.84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8543</v>
      </c>
      <c r="E11298" s="6" t="s">
        <v>8544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8709</v>
      </c>
      <c r="N11298" s="6" t="s">
        <v>30</v>
      </c>
      <c r="O11298" s="6">
        <v>0</v>
      </c>
      <c r="P11298" s="6">
        <v>0</v>
      </c>
      <c r="Q11298" s="8">
        <v>-75.260000000000005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8543</v>
      </c>
      <c r="E11299" s="12" t="s">
        <v>8544</v>
      </c>
      <c r="F11299" s="12">
        <v>1</v>
      </c>
      <c r="G11299" s="12" t="s">
        <v>30</v>
      </c>
      <c r="H11299" s="12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8709</v>
      </c>
      <c r="N11299" s="12" t="s">
        <v>30</v>
      </c>
      <c r="O11299" s="12">
        <v>0</v>
      </c>
      <c r="P11299" s="12">
        <v>0</v>
      </c>
      <c r="Q11299" s="18">
        <v>-16.34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8543</v>
      </c>
      <c r="E11300" s="6" t="s">
        <v>8544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8710</v>
      </c>
      <c r="N11300" s="6" t="s">
        <v>30</v>
      </c>
      <c r="O11300" s="6">
        <v>0</v>
      </c>
      <c r="P11300" s="6">
        <v>0</v>
      </c>
      <c r="Q11300" s="8">
        <v>-122.1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8543</v>
      </c>
      <c r="E11301" s="12" t="s">
        <v>8544</v>
      </c>
      <c r="F11301" s="12">
        <v>1</v>
      </c>
      <c r="G11301" s="12" t="s">
        <v>30</v>
      </c>
      <c r="H11301" s="12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8710</v>
      </c>
      <c r="N11301" s="12" t="s">
        <v>30</v>
      </c>
      <c r="O11301" s="12">
        <v>0</v>
      </c>
      <c r="P11301" s="14">
        <v>0</v>
      </c>
      <c r="Q11301" s="14">
        <v>-26.51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8543</v>
      </c>
      <c r="E11302" s="6" t="s">
        <v>8544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8711</v>
      </c>
      <c r="N11302" s="6" t="s">
        <v>30</v>
      </c>
      <c r="O11302" s="6">
        <v>0</v>
      </c>
      <c r="P11302" s="6">
        <v>0</v>
      </c>
      <c r="Q11302" s="21">
        <v>-79.59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8543</v>
      </c>
      <c r="E11303" s="12" t="s">
        <v>8544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8711</v>
      </c>
      <c r="N11303" s="12" t="s">
        <v>30</v>
      </c>
      <c r="O11303" s="12">
        <v>0</v>
      </c>
      <c r="P11303" s="12">
        <v>0</v>
      </c>
      <c r="Q11303" s="12">
        <v>-17.28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8543</v>
      </c>
      <c r="E11304" s="6" t="s">
        <v>8544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8712</v>
      </c>
      <c r="N11304" s="6" t="s">
        <v>30</v>
      </c>
      <c r="O11304" s="6">
        <v>0</v>
      </c>
      <c r="P11304" s="6">
        <v>0</v>
      </c>
      <c r="Q11304" s="8">
        <v>-39.159999999999997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8543</v>
      </c>
      <c r="E11305" s="12" t="s">
        <v>8544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8712</v>
      </c>
      <c r="N11305" s="12" t="s">
        <v>30</v>
      </c>
      <c r="O11305" s="12">
        <v>0</v>
      </c>
      <c r="P11305" s="19">
        <v>0</v>
      </c>
      <c r="Q11305" s="18">
        <v>-8.5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8543</v>
      </c>
      <c r="E11306" s="6" t="s">
        <v>8544</v>
      </c>
      <c r="F11306" s="6">
        <v>1</v>
      </c>
      <c r="G11306" s="6" t="s">
        <v>30</v>
      </c>
      <c r="H11306" s="7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8713</v>
      </c>
      <c r="N11306" s="6" t="s">
        <v>30</v>
      </c>
      <c r="O11306" s="6">
        <v>0</v>
      </c>
      <c r="P11306" s="17">
        <v>0</v>
      </c>
      <c r="Q11306" s="17">
        <v>-4.2300000000000004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8543</v>
      </c>
      <c r="E11307" s="12" t="s">
        <v>8544</v>
      </c>
      <c r="F11307" s="12">
        <v>1</v>
      </c>
      <c r="G11307" s="12" t="s">
        <v>30</v>
      </c>
      <c r="H11307" s="12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8713</v>
      </c>
      <c r="N11307" s="12" t="s">
        <v>30</v>
      </c>
      <c r="O11307" s="12">
        <v>0</v>
      </c>
      <c r="P11307" s="14">
        <v>0</v>
      </c>
      <c r="Q11307" s="14">
        <v>-0.92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8543</v>
      </c>
      <c r="E11308" s="6" t="s">
        <v>8544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8714</v>
      </c>
      <c r="N11308" s="6" t="s">
        <v>30</v>
      </c>
      <c r="O11308" s="6">
        <v>0</v>
      </c>
      <c r="P11308" s="17">
        <v>0</v>
      </c>
      <c r="Q11308" s="17">
        <v>-78.84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8543</v>
      </c>
      <c r="E11309" s="12" t="s">
        <v>8544</v>
      </c>
      <c r="F11309" s="12">
        <v>1</v>
      </c>
      <c r="G11309" s="12" t="s">
        <v>30</v>
      </c>
      <c r="H11309" s="13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8714</v>
      </c>
      <c r="N11309" s="12" t="s">
        <v>30</v>
      </c>
      <c r="O11309" s="12">
        <v>0</v>
      </c>
      <c r="P11309" s="12">
        <v>0</v>
      </c>
      <c r="Q11309" s="18">
        <v>-17.12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8543</v>
      </c>
      <c r="E11310" s="6" t="s">
        <v>8544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8715</v>
      </c>
      <c r="N11310" s="6" t="s">
        <v>30</v>
      </c>
      <c r="O11310" s="6">
        <v>0</v>
      </c>
      <c r="P11310" s="6">
        <v>0</v>
      </c>
      <c r="Q11310" s="8">
        <v>-28.55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8543</v>
      </c>
      <c r="E11311" s="12" t="s">
        <v>8544</v>
      </c>
      <c r="F11311" s="12">
        <v>1</v>
      </c>
      <c r="G11311" s="12" t="s">
        <v>30</v>
      </c>
      <c r="H11311" s="13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8715</v>
      </c>
      <c r="N11311" s="12" t="s">
        <v>30</v>
      </c>
      <c r="O11311" s="12">
        <v>0</v>
      </c>
      <c r="P11311" s="12">
        <v>0</v>
      </c>
      <c r="Q11311" s="18">
        <v>-6.2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8543</v>
      </c>
      <c r="E11312" s="6" t="s">
        <v>8544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8716</v>
      </c>
      <c r="N11312" s="6" t="s">
        <v>30</v>
      </c>
      <c r="O11312" s="6">
        <v>0</v>
      </c>
      <c r="P11312" s="6">
        <v>0</v>
      </c>
      <c r="Q11312" s="21">
        <v>-0.73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8543</v>
      </c>
      <c r="E11313" s="12" t="s">
        <v>8544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8716</v>
      </c>
      <c r="N11313" s="12" t="s">
        <v>30</v>
      </c>
      <c r="O11313" s="12">
        <v>0</v>
      </c>
      <c r="P11313" s="12">
        <v>0</v>
      </c>
      <c r="Q11313" s="18">
        <v>-0.16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8543</v>
      </c>
      <c r="E11314" s="6" t="s">
        <v>8544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8717</v>
      </c>
      <c r="N11314" s="6" t="s">
        <v>30</v>
      </c>
      <c r="O11314" s="6">
        <v>0</v>
      </c>
      <c r="P11314" s="6">
        <v>0</v>
      </c>
      <c r="Q11314" s="8">
        <v>-11.24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8543</v>
      </c>
      <c r="E11315" s="12" t="s">
        <v>8544</v>
      </c>
      <c r="F11315" s="12">
        <v>1</v>
      </c>
      <c r="G11315" s="12" t="s">
        <v>30</v>
      </c>
      <c r="H11315" s="13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8717</v>
      </c>
      <c r="N11315" s="12" t="s">
        <v>30</v>
      </c>
      <c r="O11315" s="12">
        <v>0</v>
      </c>
      <c r="P11315" s="14">
        <v>0</v>
      </c>
      <c r="Q11315" s="14">
        <v>-2.44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8543</v>
      </c>
      <c r="E11316" s="6" t="s">
        <v>8544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8718</v>
      </c>
      <c r="N11316" s="6" t="s">
        <v>30</v>
      </c>
      <c r="O11316" s="6">
        <v>0</v>
      </c>
      <c r="P11316" s="6">
        <v>0</v>
      </c>
      <c r="Q11316" s="8">
        <v>-1.26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8543</v>
      </c>
      <c r="E11317" s="12" t="s">
        <v>8544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8718</v>
      </c>
      <c r="N11317" s="12" t="s">
        <v>30</v>
      </c>
      <c r="O11317" s="12">
        <v>0</v>
      </c>
      <c r="P11317" s="12">
        <v>0</v>
      </c>
      <c r="Q11317" s="18">
        <v>-0.27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8543</v>
      </c>
      <c r="E11318" s="6" t="s">
        <v>8544</v>
      </c>
      <c r="F11318" s="6">
        <v>1</v>
      </c>
      <c r="G11318" s="6" t="s">
        <v>30</v>
      </c>
      <c r="H11318" s="6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8719</v>
      </c>
      <c r="N11318" s="6" t="s">
        <v>30</v>
      </c>
      <c r="O11318" s="6">
        <v>0</v>
      </c>
      <c r="P11318" s="6">
        <v>0</v>
      </c>
      <c r="Q11318" s="8">
        <v>-26.88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8543</v>
      </c>
      <c r="E11319" s="12" t="s">
        <v>8544</v>
      </c>
      <c r="F11319" s="12">
        <v>1</v>
      </c>
      <c r="G11319" s="12" t="s">
        <v>30</v>
      </c>
      <c r="H11319" s="12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8719</v>
      </c>
      <c r="N11319" s="12" t="s">
        <v>30</v>
      </c>
      <c r="O11319" s="12">
        <v>0</v>
      </c>
      <c r="P11319" s="14">
        <v>0</v>
      </c>
      <c r="Q11319" s="14">
        <v>-5.83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8543</v>
      </c>
      <c r="E11320" s="6" t="s">
        <v>8544</v>
      </c>
      <c r="F11320" s="6">
        <v>1</v>
      </c>
      <c r="G11320" s="6" t="s">
        <v>30</v>
      </c>
      <c r="H11320" s="6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8720</v>
      </c>
      <c r="N11320" s="6" t="s">
        <v>30</v>
      </c>
      <c r="O11320" s="6">
        <v>0</v>
      </c>
      <c r="P11320" s="17">
        <v>0</v>
      </c>
      <c r="Q11320" s="17">
        <v>-2.4300000000000002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8543</v>
      </c>
      <c r="E11321" s="12" t="s">
        <v>8544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8720</v>
      </c>
      <c r="N11321" s="12" t="s">
        <v>30</v>
      </c>
      <c r="O11321" s="12">
        <v>0</v>
      </c>
      <c r="P11321" s="12">
        <v>0</v>
      </c>
      <c r="Q11321" s="18">
        <v>-0.53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8543</v>
      </c>
      <c r="E11322" s="6" t="s">
        <v>8544</v>
      </c>
      <c r="F11322" s="6">
        <v>1</v>
      </c>
      <c r="G11322" s="6" t="s">
        <v>30</v>
      </c>
      <c r="H11322" s="7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8721</v>
      </c>
      <c r="N11322" s="6" t="s">
        <v>30</v>
      </c>
      <c r="O11322" s="6">
        <v>0</v>
      </c>
      <c r="P11322" s="20">
        <v>0</v>
      </c>
      <c r="Q11322" s="8">
        <v>-46.7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8543</v>
      </c>
      <c r="E11323" s="12" t="s">
        <v>8544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18">
        <v>-10.14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8543</v>
      </c>
      <c r="E11324" s="6" t="s">
        <v>8544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-4.16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8543</v>
      </c>
      <c r="E11325" s="12" t="s">
        <v>8544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8722</v>
      </c>
      <c r="N11325" s="12" t="s">
        <v>30</v>
      </c>
      <c r="O11325" s="12">
        <v>0</v>
      </c>
      <c r="P11325" s="12">
        <v>0</v>
      </c>
      <c r="Q11325" s="18">
        <v>-0.9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8543</v>
      </c>
      <c r="E11326" s="6" t="s">
        <v>8544</v>
      </c>
      <c r="F11326" s="6">
        <v>1</v>
      </c>
      <c r="G11326" s="6" t="s">
        <v>30</v>
      </c>
      <c r="H11326" s="7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8723</v>
      </c>
      <c r="N11326" s="6" t="s">
        <v>30</v>
      </c>
      <c r="O11326" s="6">
        <v>0</v>
      </c>
      <c r="P11326" s="17">
        <v>0</v>
      </c>
      <c r="Q11326" s="17">
        <v>-8.98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8543</v>
      </c>
      <c r="E11327" s="12" t="s">
        <v>8544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8723</v>
      </c>
      <c r="N11327" s="12" t="s">
        <v>30</v>
      </c>
      <c r="O11327" s="12">
        <v>0</v>
      </c>
      <c r="P11327" s="12">
        <v>0</v>
      </c>
      <c r="Q11327" s="18">
        <v>-1.95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8543</v>
      </c>
      <c r="E11328" s="6" t="s">
        <v>8544</v>
      </c>
      <c r="F11328" s="6">
        <v>1</v>
      </c>
      <c r="G11328" s="6" t="s">
        <v>30</v>
      </c>
      <c r="H11328" s="7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8724</v>
      </c>
      <c r="N11328" s="6" t="s">
        <v>30</v>
      </c>
      <c r="O11328" s="6">
        <v>0</v>
      </c>
      <c r="P11328" s="6">
        <v>0</v>
      </c>
      <c r="Q11328" s="8">
        <v>-3.15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8543</v>
      </c>
      <c r="E11329" s="12" t="s">
        <v>8544</v>
      </c>
      <c r="F11329" s="12">
        <v>1</v>
      </c>
      <c r="G11329" s="12" t="s">
        <v>30</v>
      </c>
      <c r="H11329" s="13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8724</v>
      </c>
      <c r="N11329" s="12" t="s">
        <v>30</v>
      </c>
      <c r="O11329" s="12">
        <v>0</v>
      </c>
      <c r="P11329" s="12">
        <v>0</v>
      </c>
      <c r="Q11329" s="18">
        <v>-0.68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8543</v>
      </c>
      <c r="E11330" s="6" t="s">
        <v>8544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8725</v>
      </c>
      <c r="N11330" s="6" t="s">
        <v>30</v>
      </c>
      <c r="O11330" s="6">
        <v>0</v>
      </c>
      <c r="P11330" s="20">
        <v>0</v>
      </c>
      <c r="Q11330" s="8">
        <v>-1.28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8543</v>
      </c>
      <c r="E11331" s="12" t="s">
        <v>8544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8725</v>
      </c>
      <c r="N11331" s="12" t="s">
        <v>30</v>
      </c>
      <c r="O11331" s="12">
        <v>0</v>
      </c>
      <c r="P11331" s="12">
        <v>0</v>
      </c>
      <c r="Q11331" s="18">
        <v>-0.28000000000000003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8543</v>
      </c>
      <c r="E11332" s="6" t="s">
        <v>8544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8726</v>
      </c>
      <c r="N11332" s="6" t="s">
        <v>30</v>
      </c>
      <c r="O11332" s="6">
        <v>0</v>
      </c>
      <c r="P11332" s="6">
        <v>0</v>
      </c>
      <c r="Q11332" s="8">
        <v>-3.8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8543</v>
      </c>
      <c r="E11333" s="12" t="s">
        <v>8544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8726</v>
      </c>
      <c r="N11333" s="12" t="s">
        <v>30</v>
      </c>
      <c r="O11333" s="12">
        <v>0</v>
      </c>
      <c r="P11333" s="12">
        <v>0</v>
      </c>
      <c r="Q11333" s="18">
        <v>-0.83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8543</v>
      </c>
      <c r="E11334" s="6" t="s">
        <v>8544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8727</v>
      </c>
      <c r="N11334" s="6" t="s">
        <v>30</v>
      </c>
      <c r="O11334" s="6">
        <v>0</v>
      </c>
      <c r="P11334" s="17">
        <v>0</v>
      </c>
      <c r="Q11334" s="17">
        <v>-4.57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8543</v>
      </c>
      <c r="E11335" s="12" t="s">
        <v>8544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8727</v>
      </c>
      <c r="N11335" s="12" t="s">
        <v>30</v>
      </c>
      <c r="O11335" s="12">
        <v>0</v>
      </c>
      <c r="P11335" s="12">
        <v>0</v>
      </c>
      <c r="Q11335" s="18">
        <v>-0.99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8543</v>
      </c>
      <c r="E11336" s="6" t="s">
        <v>8544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8728</v>
      </c>
      <c r="N11336" s="6" t="s">
        <v>30</v>
      </c>
      <c r="O11336" s="6">
        <v>0</v>
      </c>
      <c r="P11336" s="20">
        <v>0</v>
      </c>
      <c r="Q11336" s="8">
        <v>-1.07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8543</v>
      </c>
      <c r="E11337" s="12" t="s">
        <v>8544</v>
      </c>
      <c r="F11337" s="12">
        <v>1</v>
      </c>
      <c r="G11337" s="12" t="s">
        <v>30</v>
      </c>
      <c r="H11337" s="12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8728</v>
      </c>
      <c r="N11337" s="12" t="s">
        <v>30</v>
      </c>
      <c r="O11337" s="12">
        <v>0</v>
      </c>
      <c r="P11337" s="12">
        <v>0</v>
      </c>
      <c r="Q11337" s="18">
        <v>-0.23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8543</v>
      </c>
      <c r="E11338" s="6" t="s">
        <v>8544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8729</v>
      </c>
      <c r="N11338" s="6" t="s">
        <v>30</v>
      </c>
      <c r="O11338" s="6">
        <v>0</v>
      </c>
      <c r="P11338" s="20">
        <v>0</v>
      </c>
      <c r="Q11338" s="8">
        <v>-0.81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8543</v>
      </c>
      <c r="E11339" s="12" t="s">
        <v>8544</v>
      </c>
      <c r="F11339" s="12">
        <v>1</v>
      </c>
      <c r="G11339" s="12" t="s">
        <v>30</v>
      </c>
      <c r="H11339" s="12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8729</v>
      </c>
      <c r="N11339" s="12" t="s">
        <v>30</v>
      </c>
      <c r="O11339" s="12">
        <v>0</v>
      </c>
      <c r="P11339" s="12">
        <v>0</v>
      </c>
      <c r="Q11339" s="18">
        <v>-0.18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8543</v>
      </c>
      <c r="E11340" s="6" t="s">
        <v>8544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8730</v>
      </c>
      <c r="N11340" s="6" t="s">
        <v>30</v>
      </c>
      <c r="O11340" s="6">
        <v>0</v>
      </c>
      <c r="P11340" s="6">
        <v>0</v>
      </c>
      <c r="Q11340" s="8">
        <v>-0.17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8543</v>
      </c>
      <c r="E11341" s="12" t="s">
        <v>8544</v>
      </c>
      <c r="F11341" s="12">
        <v>1</v>
      </c>
      <c r="G11341" s="12" t="s">
        <v>30</v>
      </c>
      <c r="H11341" s="13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8730</v>
      </c>
      <c r="N11341" s="12" t="s">
        <v>30</v>
      </c>
      <c r="O11341" s="12">
        <v>0</v>
      </c>
      <c r="P11341" s="12">
        <v>0</v>
      </c>
      <c r="Q11341" s="18">
        <v>-0.04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8543</v>
      </c>
      <c r="E11342" s="6" t="s">
        <v>8544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8731</v>
      </c>
      <c r="N11342" s="6" t="s">
        <v>30</v>
      </c>
      <c r="O11342" s="6">
        <v>0</v>
      </c>
      <c r="P11342" s="6">
        <v>0</v>
      </c>
      <c r="Q11342" s="8">
        <v>-2.84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8543</v>
      </c>
      <c r="E11343" s="12" t="s">
        <v>8544</v>
      </c>
      <c r="F11343" s="12">
        <v>1</v>
      </c>
      <c r="G11343" s="12" t="s">
        <v>30</v>
      </c>
      <c r="H11343" s="12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8731</v>
      </c>
      <c r="N11343" s="12" t="s">
        <v>30</v>
      </c>
      <c r="O11343" s="12">
        <v>0</v>
      </c>
      <c r="P11343" s="14">
        <v>0</v>
      </c>
      <c r="Q11343" s="14">
        <v>-0.62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8543</v>
      </c>
      <c r="E11344" s="6" t="s">
        <v>8544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8732</v>
      </c>
      <c r="N11344" s="6" t="s">
        <v>30</v>
      </c>
      <c r="O11344" s="6">
        <v>0</v>
      </c>
      <c r="P11344" s="20">
        <v>0</v>
      </c>
      <c r="Q11344" s="8">
        <v>20.78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8543</v>
      </c>
      <c r="E11345" s="12" t="s">
        <v>8544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8733</v>
      </c>
      <c r="N11345" s="12" t="s">
        <v>30</v>
      </c>
      <c r="O11345" s="12">
        <v>0</v>
      </c>
      <c r="P11345" s="14">
        <v>0</v>
      </c>
      <c r="Q11345" s="14">
        <v>94.95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8543</v>
      </c>
      <c r="E11346" s="6" t="s">
        <v>8544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8734</v>
      </c>
      <c r="N11346" s="6" t="s">
        <v>30</v>
      </c>
      <c r="O11346" s="6">
        <v>0</v>
      </c>
      <c r="P11346" s="6">
        <v>0</v>
      </c>
      <c r="Q11346" s="8">
        <v>907.88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8543</v>
      </c>
      <c r="E11347" s="12" t="s">
        <v>8544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8735</v>
      </c>
      <c r="N11347" s="12" t="s">
        <v>30</v>
      </c>
      <c r="O11347" s="12">
        <v>0</v>
      </c>
      <c r="P11347" s="14">
        <v>0</v>
      </c>
      <c r="Q11347" s="14">
        <v>728.26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8543</v>
      </c>
      <c r="E11348" s="6" t="s">
        <v>8544</v>
      </c>
      <c r="F11348" s="6">
        <v>1</v>
      </c>
      <c r="G11348" s="6" t="s">
        <v>30</v>
      </c>
      <c r="H11348" s="7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8736</v>
      </c>
      <c r="N11348" s="6" t="s">
        <v>30</v>
      </c>
      <c r="O11348" s="6">
        <v>0</v>
      </c>
      <c r="P11348" s="6">
        <v>0</v>
      </c>
      <c r="Q11348" s="8">
        <v>75.510000000000005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8543</v>
      </c>
      <c r="E11349" s="12" t="s">
        <v>8544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8737</v>
      </c>
      <c r="N11349" s="12" t="s">
        <v>30</v>
      </c>
      <c r="O11349" s="12">
        <v>0</v>
      </c>
      <c r="P11349" s="12">
        <v>0</v>
      </c>
      <c r="Q11349" s="18">
        <v>156.38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8543</v>
      </c>
      <c r="E11350" s="6" t="s">
        <v>8544</v>
      </c>
      <c r="F11350" s="6">
        <v>1</v>
      </c>
      <c r="G11350" s="6" t="s">
        <v>30</v>
      </c>
      <c r="H11350" s="6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8738</v>
      </c>
      <c r="N11350" s="6" t="s">
        <v>30</v>
      </c>
      <c r="O11350" s="6">
        <v>0</v>
      </c>
      <c r="P11350" s="17">
        <v>0</v>
      </c>
      <c r="Q11350" s="17">
        <v>47.5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8543</v>
      </c>
      <c r="E11351" s="12" t="s">
        <v>8544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8739</v>
      </c>
      <c r="N11351" s="12" t="s">
        <v>30</v>
      </c>
      <c r="O11351" s="12">
        <v>0</v>
      </c>
      <c r="P11351" s="12">
        <v>0</v>
      </c>
      <c r="Q11351" s="22">
        <v>5.56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8543</v>
      </c>
      <c r="E11352" s="6" t="s">
        <v>8544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8740</v>
      </c>
      <c r="N11352" s="6" t="s">
        <v>30</v>
      </c>
      <c r="O11352" s="6">
        <v>0</v>
      </c>
      <c r="P11352" s="6">
        <v>0</v>
      </c>
      <c r="Q11352" s="8">
        <v>41.67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8543</v>
      </c>
      <c r="E11353" s="12" t="s">
        <v>8544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8741</v>
      </c>
      <c r="N11353" s="12" t="s">
        <v>30</v>
      </c>
      <c r="O11353" s="12">
        <v>0</v>
      </c>
      <c r="P11353" s="12">
        <v>0</v>
      </c>
      <c r="Q11353" s="18">
        <v>98.59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8543</v>
      </c>
      <c r="E11354" s="6" t="s">
        <v>8544</v>
      </c>
      <c r="F11354" s="6">
        <v>1</v>
      </c>
      <c r="G11354" s="6" t="s">
        <v>30</v>
      </c>
      <c r="H11354" s="6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8742</v>
      </c>
      <c r="N11354" s="6" t="s">
        <v>30</v>
      </c>
      <c r="O11354" s="6">
        <v>0</v>
      </c>
      <c r="P11354" s="17">
        <v>0</v>
      </c>
      <c r="Q11354" s="17">
        <v>60.42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8543</v>
      </c>
      <c r="E11355" s="12" t="s">
        <v>8544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8743</v>
      </c>
      <c r="N11355" s="12" t="s">
        <v>30</v>
      </c>
      <c r="O11355" s="12">
        <v>0</v>
      </c>
      <c r="P11355" s="14">
        <v>0</v>
      </c>
      <c r="Q11355" s="14">
        <v>220.61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8543</v>
      </c>
      <c r="E11356" s="6" t="s">
        <v>8544</v>
      </c>
      <c r="F11356" s="6">
        <v>1</v>
      </c>
      <c r="G11356" s="6" t="s">
        <v>30</v>
      </c>
      <c r="H11356" s="6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8744</v>
      </c>
      <c r="N11356" s="6" t="s">
        <v>30</v>
      </c>
      <c r="O11356" s="6">
        <v>0</v>
      </c>
      <c r="P11356" s="6">
        <v>0</v>
      </c>
      <c r="Q11356" s="8">
        <v>24.83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8543</v>
      </c>
      <c r="E11357" s="12" t="s">
        <v>8544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8745</v>
      </c>
      <c r="N11357" s="12" t="s">
        <v>30</v>
      </c>
      <c r="O11357" s="12">
        <v>0</v>
      </c>
      <c r="P11357" s="14">
        <v>0</v>
      </c>
      <c r="Q11357" s="14">
        <v>415.83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8543</v>
      </c>
      <c r="E11358" s="6" t="s">
        <v>8544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8746</v>
      </c>
      <c r="N11358" s="6" t="s">
        <v>30</v>
      </c>
      <c r="O11358" s="6">
        <v>0</v>
      </c>
      <c r="P11358" s="6">
        <v>0</v>
      </c>
      <c r="Q11358" s="8">
        <v>6.83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8543</v>
      </c>
      <c r="E11359" s="12" t="s">
        <v>8544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8747</v>
      </c>
      <c r="N11359" s="12" t="s">
        <v>30</v>
      </c>
      <c r="O11359" s="12">
        <v>0</v>
      </c>
      <c r="P11359" s="12">
        <v>0</v>
      </c>
      <c r="Q11359" s="18">
        <v>3.33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8543</v>
      </c>
      <c r="E11360" s="6" t="s">
        <v>8544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8748</v>
      </c>
      <c r="N11360" s="6" t="s">
        <v>30</v>
      </c>
      <c r="O11360" s="6">
        <v>0</v>
      </c>
      <c r="P11360" s="6">
        <v>0</v>
      </c>
      <c r="Q11360" s="8">
        <v>10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8543</v>
      </c>
      <c r="E11361" s="12" t="s">
        <v>8544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8749</v>
      </c>
      <c r="N11361" s="12" t="s">
        <v>30</v>
      </c>
      <c r="O11361" s="12">
        <v>0</v>
      </c>
      <c r="P11361" s="19">
        <v>0</v>
      </c>
      <c r="Q11361" s="18">
        <v>10.83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8543</v>
      </c>
      <c r="E11362" s="6" t="s">
        <v>8544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8750</v>
      </c>
      <c r="N11362" s="6" t="s">
        <v>30</v>
      </c>
      <c r="O11362" s="6">
        <v>0</v>
      </c>
      <c r="P11362" s="17">
        <v>0</v>
      </c>
      <c r="Q11362" s="17">
        <v>2.5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8543</v>
      </c>
      <c r="E11363" s="12" t="s">
        <v>8544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8751</v>
      </c>
      <c r="N11363" s="12" t="s">
        <v>30</v>
      </c>
      <c r="O11363" s="12">
        <v>0</v>
      </c>
      <c r="P11363" s="12">
        <v>0</v>
      </c>
      <c r="Q11363" s="18">
        <v>11.83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8543</v>
      </c>
      <c r="E11364" s="6" t="s">
        <v>8544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8752</v>
      </c>
      <c r="N11364" s="6" t="s">
        <v>30</v>
      </c>
      <c r="O11364" s="6">
        <v>0</v>
      </c>
      <c r="P11364" s="6">
        <v>0</v>
      </c>
      <c r="Q11364" s="8">
        <v>22.62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8543</v>
      </c>
      <c r="E11365" s="12" t="s">
        <v>8544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8753</v>
      </c>
      <c r="N11365" s="12" t="s">
        <v>30</v>
      </c>
      <c r="O11365" s="12">
        <v>0</v>
      </c>
      <c r="P11365" s="12">
        <v>0</v>
      </c>
      <c r="Q11365" s="18">
        <v>1112.5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8543</v>
      </c>
      <c r="E11366" s="6" t="s">
        <v>8544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8754</v>
      </c>
      <c r="N11366" s="6" t="s">
        <v>30</v>
      </c>
      <c r="O11366" s="6">
        <v>0</v>
      </c>
      <c r="P11366" s="6">
        <v>0</v>
      </c>
      <c r="Q11366" s="8">
        <v>208.33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8543</v>
      </c>
      <c r="E11367" s="12" t="s">
        <v>8544</v>
      </c>
      <c r="F11367" s="12">
        <v>1</v>
      </c>
      <c r="G11367" s="12" t="s">
        <v>30</v>
      </c>
      <c r="H11367" s="13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8755</v>
      </c>
      <c r="N11367" s="12" t="s">
        <v>30</v>
      </c>
      <c r="O11367" s="12">
        <v>0</v>
      </c>
      <c r="P11367" s="12">
        <v>0</v>
      </c>
      <c r="Q11367" s="18">
        <v>1484.25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8543</v>
      </c>
      <c r="E11368" s="6" t="s">
        <v>8544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8756</v>
      </c>
      <c r="N11368" s="6" t="s">
        <v>30</v>
      </c>
      <c r="O11368" s="6">
        <v>0</v>
      </c>
      <c r="P11368" s="6">
        <v>0</v>
      </c>
      <c r="Q11368" s="8">
        <v>699.17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8543</v>
      </c>
      <c r="E11369" s="12" t="s">
        <v>8544</v>
      </c>
      <c r="F11369" s="12">
        <v>1</v>
      </c>
      <c r="G11369" s="12" t="s">
        <v>30</v>
      </c>
      <c r="H11369" s="12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8757</v>
      </c>
      <c r="N11369" s="12" t="s">
        <v>30</v>
      </c>
      <c r="O11369" s="12">
        <v>0</v>
      </c>
      <c r="P11369" s="14">
        <v>0</v>
      </c>
      <c r="Q11369" s="14">
        <v>132.41999999999999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8543</v>
      </c>
      <c r="E11370" s="6" t="s">
        <v>8544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8758</v>
      </c>
      <c r="N11370" s="6" t="s">
        <v>30</v>
      </c>
      <c r="O11370" s="6">
        <v>0</v>
      </c>
      <c r="P11370" s="6">
        <v>0</v>
      </c>
      <c r="Q11370" s="8">
        <v>59.44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8543</v>
      </c>
      <c r="E11371" s="12" t="s">
        <v>8544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8759</v>
      </c>
      <c r="N11371" s="12" t="s">
        <v>30</v>
      </c>
      <c r="O11371" s="12">
        <v>0</v>
      </c>
      <c r="P11371" s="12">
        <v>0</v>
      </c>
      <c r="Q11371" s="18">
        <v>6.79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8543</v>
      </c>
      <c r="E11372" s="6" t="s">
        <v>8544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8760</v>
      </c>
      <c r="N11372" s="6" t="s">
        <v>30</v>
      </c>
      <c r="O11372" s="6">
        <v>0</v>
      </c>
      <c r="P11372" s="6">
        <v>0</v>
      </c>
      <c r="Q11372" s="8">
        <v>158.33000000000001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8543</v>
      </c>
      <c r="E11373" s="12" t="s">
        <v>8544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8761</v>
      </c>
      <c r="N11373" s="12" t="s">
        <v>30</v>
      </c>
      <c r="O11373" s="12">
        <v>0</v>
      </c>
      <c r="P11373" s="12">
        <v>0</v>
      </c>
      <c r="Q11373" s="18">
        <v>15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8543</v>
      </c>
      <c r="E11374" s="6" t="s">
        <v>8544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8762</v>
      </c>
      <c r="N11374" s="6" t="s">
        <v>30</v>
      </c>
      <c r="O11374" s="6">
        <v>0</v>
      </c>
      <c r="P11374" s="6">
        <v>0</v>
      </c>
      <c r="Q11374" s="8">
        <v>28.33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8543</v>
      </c>
      <c r="E11375" s="12" t="s">
        <v>8544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8763</v>
      </c>
      <c r="N11375" s="12" t="s">
        <v>30</v>
      </c>
      <c r="O11375" s="12">
        <v>0</v>
      </c>
      <c r="P11375" s="12">
        <v>0</v>
      </c>
      <c r="Q11375" s="22">
        <v>30.42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8543</v>
      </c>
      <c r="E11376" s="6" t="s">
        <v>8544</v>
      </c>
      <c r="F11376" s="6">
        <v>1</v>
      </c>
      <c r="G11376" s="6" t="s">
        <v>30</v>
      </c>
      <c r="H11376" s="6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8764</v>
      </c>
      <c r="N11376" s="6" t="s">
        <v>30</v>
      </c>
      <c r="O11376" s="6">
        <v>0</v>
      </c>
      <c r="P11376" s="17">
        <v>0</v>
      </c>
      <c r="Q11376" s="17">
        <v>30.42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8543</v>
      </c>
      <c r="E11377" s="12" t="s">
        <v>8544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8765</v>
      </c>
      <c r="N11377" s="12" t="s">
        <v>30</v>
      </c>
      <c r="O11377" s="12">
        <v>0</v>
      </c>
      <c r="P11377" s="12">
        <v>0</v>
      </c>
      <c r="Q11377" s="18">
        <v>17.920000000000002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8543</v>
      </c>
      <c r="E11378" s="6" t="s">
        <v>8544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8766</v>
      </c>
      <c r="N11378" s="6" t="s">
        <v>30</v>
      </c>
      <c r="O11378" s="6">
        <v>0</v>
      </c>
      <c r="P11378" s="6">
        <v>0</v>
      </c>
      <c r="Q11378" s="8">
        <v>31.71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8543</v>
      </c>
      <c r="E11379" s="12" t="s">
        <v>8544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8767</v>
      </c>
      <c r="N11379" s="12" t="s">
        <v>30</v>
      </c>
      <c r="O11379" s="12">
        <v>0</v>
      </c>
      <c r="P11379" s="12">
        <v>0</v>
      </c>
      <c r="Q11379" s="18">
        <v>31.71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8543</v>
      </c>
      <c r="E11380" s="6" t="s">
        <v>8544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8768</v>
      </c>
      <c r="N11380" s="6" t="s">
        <v>30</v>
      </c>
      <c r="O11380" s="6">
        <v>0</v>
      </c>
      <c r="P11380" s="6">
        <v>0</v>
      </c>
      <c r="Q11380" s="8">
        <v>17.25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8543</v>
      </c>
      <c r="E11381" s="12" t="s">
        <v>8544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8769</v>
      </c>
      <c r="N11381" s="12" t="s">
        <v>30</v>
      </c>
      <c r="O11381" s="12">
        <v>0</v>
      </c>
      <c r="P11381" s="12">
        <v>0</v>
      </c>
      <c r="Q11381" s="12">
        <v>17.25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8543</v>
      </c>
      <c r="E11382" s="6" t="s">
        <v>8544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8770</v>
      </c>
      <c r="N11382" s="6" t="s">
        <v>30</v>
      </c>
      <c r="O11382" s="6">
        <v>0</v>
      </c>
      <c r="P11382" s="6">
        <v>0</v>
      </c>
      <c r="Q11382" s="8">
        <v>17.25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8543</v>
      </c>
      <c r="E11383" s="12" t="s">
        <v>8544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8771</v>
      </c>
      <c r="N11383" s="12" t="s">
        <v>30</v>
      </c>
      <c r="O11383" s="12">
        <v>0</v>
      </c>
      <c r="P11383" s="12">
        <v>0</v>
      </c>
      <c r="Q11383" s="18">
        <v>3.13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8543</v>
      </c>
      <c r="E11384" s="6" t="s">
        <v>8544</v>
      </c>
      <c r="F11384" s="6">
        <v>1</v>
      </c>
      <c r="G11384" s="6" t="s">
        <v>30</v>
      </c>
      <c r="H11384" s="7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8772</v>
      </c>
      <c r="N11384" s="6" t="s">
        <v>30</v>
      </c>
      <c r="O11384" s="6">
        <v>0</v>
      </c>
      <c r="P11384" s="6">
        <v>0</v>
      </c>
      <c r="Q11384" s="8">
        <v>5.75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8543</v>
      </c>
      <c r="E11385" s="12" t="s">
        <v>8544</v>
      </c>
      <c r="F11385" s="12">
        <v>1</v>
      </c>
      <c r="G11385" s="12" t="s">
        <v>30</v>
      </c>
      <c r="H11385" s="12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8773</v>
      </c>
      <c r="N11385" s="12" t="s">
        <v>30</v>
      </c>
      <c r="O11385" s="12">
        <v>0</v>
      </c>
      <c r="P11385" s="14">
        <v>0</v>
      </c>
      <c r="Q11385" s="14">
        <v>20.5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8543</v>
      </c>
      <c r="E11386" s="6" t="s">
        <v>8544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8774</v>
      </c>
      <c r="N11386" s="6" t="s">
        <v>30</v>
      </c>
      <c r="O11386" s="6">
        <v>0</v>
      </c>
      <c r="P11386" s="6">
        <v>0</v>
      </c>
      <c r="Q11386" s="8">
        <v>22.92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8543</v>
      </c>
      <c r="E11387" s="12" t="s">
        <v>8544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8775</v>
      </c>
      <c r="N11387" s="12" t="s">
        <v>30</v>
      </c>
      <c r="O11387" s="12">
        <v>0</v>
      </c>
      <c r="P11387" s="12">
        <v>0</v>
      </c>
      <c r="Q11387" s="18">
        <v>18.57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8543</v>
      </c>
      <c r="E11388" s="6" t="s">
        <v>8544</v>
      </c>
      <c r="F11388" s="6">
        <v>1</v>
      </c>
      <c r="G11388" s="6" t="s">
        <v>30</v>
      </c>
      <c r="H11388" s="7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8776</v>
      </c>
      <c r="N11388" s="6" t="s">
        <v>30</v>
      </c>
      <c r="O11388" s="6">
        <v>0</v>
      </c>
      <c r="P11388" s="6">
        <v>0</v>
      </c>
      <c r="Q11388" s="8">
        <v>16.72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8543</v>
      </c>
      <c r="E11389" s="12" t="s">
        <v>8544</v>
      </c>
      <c r="F11389" s="12">
        <v>1</v>
      </c>
      <c r="G11389" s="12" t="s">
        <v>30</v>
      </c>
      <c r="H11389" s="13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8777</v>
      </c>
      <c r="N11389" s="12" t="s">
        <v>30</v>
      </c>
      <c r="O11389" s="12">
        <v>0</v>
      </c>
      <c r="P11389" s="12">
        <v>0</v>
      </c>
      <c r="Q11389" s="18">
        <v>18.79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8543</v>
      </c>
      <c r="E11390" s="6" t="s">
        <v>8544</v>
      </c>
      <c r="F11390" s="6">
        <v>1</v>
      </c>
      <c r="G11390" s="6" t="s">
        <v>30</v>
      </c>
      <c r="H11390" s="6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8778</v>
      </c>
      <c r="N11390" s="6" t="s">
        <v>30</v>
      </c>
      <c r="O11390" s="6">
        <v>0</v>
      </c>
      <c r="P11390" s="17">
        <v>0</v>
      </c>
      <c r="Q11390" s="17">
        <v>2898.03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8543</v>
      </c>
      <c r="E11391" s="12" t="s">
        <v>8544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8779</v>
      </c>
      <c r="N11391" s="12" t="s">
        <v>30</v>
      </c>
      <c r="O11391" s="12">
        <v>0</v>
      </c>
      <c r="P11391" s="12">
        <v>0</v>
      </c>
      <c r="Q11391" s="18">
        <v>643.76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8543</v>
      </c>
      <c r="E11392" s="6" t="s">
        <v>8544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8780</v>
      </c>
      <c r="N11392" s="6" t="s">
        <v>30</v>
      </c>
      <c r="O11392" s="6">
        <v>0</v>
      </c>
      <c r="P11392" s="6">
        <v>0</v>
      </c>
      <c r="Q11392" s="8">
        <v>2481.39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8543</v>
      </c>
      <c r="E11393" s="12" t="s">
        <v>8544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8781</v>
      </c>
      <c r="N11393" s="12" t="s">
        <v>30</v>
      </c>
      <c r="O11393" s="12">
        <v>0</v>
      </c>
      <c r="P11393" s="12">
        <v>0</v>
      </c>
      <c r="Q11393" s="18">
        <v>757.86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8543</v>
      </c>
      <c r="E11394" s="6" t="s">
        <v>8544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8782</v>
      </c>
      <c r="N11394" s="6" t="s">
        <v>30</v>
      </c>
      <c r="O11394" s="6">
        <v>0</v>
      </c>
      <c r="P11394" s="20">
        <v>0</v>
      </c>
      <c r="Q11394" s="8">
        <v>3445.88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8543</v>
      </c>
      <c r="E11395" s="12" t="s">
        <v>8544</v>
      </c>
      <c r="F11395" s="12">
        <v>1</v>
      </c>
      <c r="G11395" s="12" t="s">
        <v>30</v>
      </c>
      <c r="H11395" s="12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8783</v>
      </c>
      <c r="N11395" s="12" t="s">
        <v>30</v>
      </c>
      <c r="O11395" s="12">
        <v>0</v>
      </c>
      <c r="P11395" s="12">
        <v>0</v>
      </c>
      <c r="Q11395" s="12">
        <v>1537.01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8543</v>
      </c>
      <c r="E11396" s="6" t="s">
        <v>8544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8784</v>
      </c>
      <c r="N11396" s="6" t="s">
        <v>30</v>
      </c>
      <c r="O11396" s="6">
        <v>0</v>
      </c>
      <c r="P11396" s="6">
        <v>0</v>
      </c>
      <c r="Q11396" s="8">
        <v>2370.63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8543</v>
      </c>
      <c r="E11397" s="12" t="s">
        <v>8544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8785</v>
      </c>
      <c r="N11397" s="12" t="s">
        <v>30</v>
      </c>
      <c r="O11397" s="12">
        <v>0</v>
      </c>
      <c r="P11397" s="12">
        <v>0</v>
      </c>
      <c r="Q11397" s="18">
        <v>2386.23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8543</v>
      </c>
      <c r="E11398" s="6" t="s">
        <v>8544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8786</v>
      </c>
      <c r="N11398" s="6" t="s">
        <v>30</v>
      </c>
      <c r="O11398" s="6">
        <v>0</v>
      </c>
      <c r="P11398" s="6">
        <v>0</v>
      </c>
      <c r="Q11398" s="8">
        <v>2164.89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8543</v>
      </c>
      <c r="E11399" s="12" t="s">
        <v>8544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8787</v>
      </c>
      <c r="N11399" s="12" t="s">
        <v>30</v>
      </c>
      <c r="O11399" s="12">
        <v>0</v>
      </c>
      <c r="P11399" s="14">
        <v>0</v>
      </c>
      <c r="Q11399" s="14">
        <v>1260.93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8543</v>
      </c>
      <c r="E11400" s="6" t="s">
        <v>8544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8788</v>
      </c>
      <c r="N11400" s="6" t="s">
        <v>30</v>
      </c>
      <c r="O11400" s="6">
        <v>0</v>
      </c>
      <c r="P11400" s="20">
        <v>0</v>
      </c>
      <c r="Q11400" s="8">
        <v>3731.4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8543</v>
      </c>
      <c r="E11401" s="12" t="s">
        <v>8544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8789</v>
      </c>
      <c r="N11401" s="12" t="s">
        <v>30</v>
      </c>
      <c r="O11401" s="12">
        <v>0</v>
      </c>
      <c r="P11401" s="12">
        <v>0</v>
      </c>
      <c r="Q11401" s="18">
        <v>997.72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8543</v>
      </c>
      <c r="E11402" s="6" t="s">
        <v>8544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8790</v>
      </c>
      <c r="N11402" s="6" t="s">
        <v>30</v>
      </c>
      <c r="O11402" s="6">
        <v>0</v>
      </c>
      <c r="P11402" s="6">
        <v>0</v>
      </c>
      <c r="Q11402" s="8">
        <v>510.79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8543</v>
      </c>
      <c r="E11403" s="12" t="s">
        <v>8544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8791</v>
      </c>
      <c r="N11403" s="12" t="s">
        <v>30</v>
      </c>
      <c r="O11403" s="12">
        <v>0</v>
      </c>
      <c r="P11403" s="12">
        <v>0</v>
      </c>
      <c r="Q11403" s="18">
        <v>788.91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8543</v>
      </c>
      <c r="E11404" s="6" t="s">
        <v>8544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8792</v>
      </c>
      <c r="N11404" s="6" t="s">
        <v>30</v>
      </c>
      <c r="O11404" s="6">
        <v>0</v>
      </c>
      <c r="P11404" s="6">
        <v>0</v>
      </c>
      <c r="Q11404" s="8">
        <v>260.67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8543</v>
      </c>
      <c r="E11405" s="12" t="s">
        <v>8544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8793</v>
      </c>
      <c r="N11405" s="12" t="s">
        <v>30</v>
      </c>
      <c r="O11405" s="12">
        <v>0</v>
      </c>
      <c r="P11405" s="12">
        <v>0</v>
      </c>
      <c r="Q11405" s="18">
        <v>589.77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8543</v>
      </c>
      <c r="E11406" s="6" t="s">
        <v>8544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8794</v>
      </c>
      <c r="N11406" s="6" t="s">
        <v>30</v>
      </c>
      <c r="O11406" s="6">
        <v>0</v>
      </c>
      <c r="P11406" s="6">
        <v>0</v>
      </c>
      <c r="Q11406" s="6">
        <v>160.78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8543</v>
      </c>
      <c r="E11407" s="12" t="s">
        <v>8544</v>
      </c>
      <c r="F11407" s="12">
        <v>1</v>
      </c>
      <c r="G11407" s="12" t="s">
        <v>30</v>
      </c>
      <c r="H11407" s="13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8795</v>
      </c>
      <c r="N11407" s="12" t="s">
        <v>30</v>
      </c>
      <c r="O11407" s="12">
        <v>0</v>
      </c>
      <c r="P11407" s="12">
        <v>0</v>
      </c>
      <c r="Q11407" s="18">
        <v>167.58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8543</v>
      </c>
      <c r="E11408" s="6" t="s">
        <v>8544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8796</v>
      </c>
      <c r="N11408" s="6" t="s">
        <v>30</v>
      </c>
      <c r="O11408" s="6">
        <v>0</v>
      </c>
      <c r="P11408" s="6">
        <v>0</v>
      </c>
      <c r="Q11408" s="8">
        <v>22556.99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8543</v>
      </c>
      <c r="E11409" s="12" t="s">
        <v>8544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8797</v>
      </c>
      <c r="N11409" s="12" t="s">
        <v>30</v>
      </c>
      <c r="O11409" s="12">
        <v>0</v>
      </c>
      <c r="P11409" s="12">
        <v>0</v>
      </c>
      <c r="Q11409" s="18">
        <v>1933.9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8543</v>
      </c>
      <c r="E11410" s="6" t="s">
        <v>8544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8798</v>
      </c>
      <c r="N11410" s="6" t="s">
        <v>30</v>
      </c>
      <c r="O11410" s="6">
        <v>0</v>
      </c>
      <c r="P11410" s="6">
        <v>0</v>
      </c>
      <c r="Q11410" s="8">
        <v>613.16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8543</v>
      </c>
      <c r="E11411" s="12" t="s">
        <v>8544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8799</v>
      </c>
      <c r="N11411" s="12" t="s">
        <v>30</v>
      </c>
      <c r="O11411" s="12">
        <v>0</v>
      </c>
      <c r="P11411" s="12">
        <v>0</v>
      </c>
      <c r="Q11411" s="18">
        <v>37.21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8543</v>
      </c>
      <c r="E11412" s="6" t="s">
        <v>8544</v>
      </c>
      <c r="F11412" s="6">
        <v>1</v>
      </c>
      <c r="G11412" s="6" t="s">
        <v>30</v>
      </c>
      <c r="H11412" s="6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8800</v>
      </c>
      <c r="N11412" s="6" t="s">
        <v>30</v>
      </c>
      <c r="O11412" s="6">
        <v>0</v>
      </c>
      <c r="P11412" s="17">
        <v>0</v>
      </c>
      <c r="Q11412" s="17">
        <v>15.23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8543</v>
      </c>
      <c r="E11413" s="12" t="s">
        <v>8544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8801</v>
      </c>
      <c r="N11413" s="12" t="s">
        <v>30</v>
      </c>
      <c r="O11413" s="12">
        <v>0</v>
      </c>
      <c r="P11413" s="12">
        <v>0</v>
      </c>
      <c r="Q11413" s="18">
        <v>3.66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8543</v>
      </c>
      <c r="E11414" s="6" t="s">
        <v>8544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8802</v>
      </c>
      <c r="N11414" s="6" t="s">
        <v>30</v>
      </c>
      <c r="O11414" s="6">
        <v>0</v>
      </c>
      <c r="P11414" s="6">
        <v>0</v>
      </c>
      <c r="Q11414" s="8">
        <v>88.46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8543</v>
      </c>
      <c r="E11415" s="12" t="s">
        <v>8544</v>
      </c>
      <c r="F11415" s="12">
        <v>1</v>
      </c>
      <c r="G11415" s="12" t="s">
        <v>30</v>
      </c>
      <c r="H11415" s="13" t="s">
        <v>892</v>
      </c>
      <c r="I11415" s="12" t="s">
        <v>893</v>
      </c>
      <c r="J11415" s="12" t="s">
        <v>894</v>
      </c>
      <c r="K11415" s="12" t="s">
        <v>895</v>
      </c>
      <c r="L11415" s="12" t="s">
        <v>896</v>
      </c>
      <c r="M11415" s="12" t="s">
        <v>8803</v>
      </c>
      <c r="N11415" s="12" t="s">
        <v>30</v>
      </c>
      <c r="O11415" s="12">
        <v>0</v>
      </c>
      <c r="P11415" s="12">
        <v>0</v>
      </c>
      <c r="Q11415" s="18">
        <v>1</v>
      </c>
      <c r="R11415" s="15" t="s">
        <v>30</v>
      </c>
      <c r="S11415" s="12"/>
      <c r="T11415" s="12" t="s">
        <v>37</v>
      </c>
      <c r="U11415" s="16">
        <v>46173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8543</v>
      </c>
      <c r="E11416" s="6" t="s">
        <v>8544</v>
      </c>
      <c r="F11416" s="6">
        <v>1</v>
      </c>
      <c r="G11416" s="6" t="s">
        <v>30</v>
      </c>
      <c r="H11416" s="6" t="s">
        <v>892</v>
      </c>
      <c r="I11416" s="6" t="s">
        <v>893</v>
      </c>
      <c r="J11416" s="6" t="s">
        <v>894</v>
      </c>
      <c r="K11416" s="6" t="s">
        <v>895</v>
      </c>
      <c r="L11416" s="6" t="s">
        <v>896</v>
      </c>
      <c r="M11416" s="6" t="s">
        <v>8804</v>
      </c>
      <c r="N11416" s="6" t="s">
        <v>30</v>
      </c>
      <c r="O11416" s="6">
        <v>0</v>
      </c>
      <c r="P11416" s="6">
        <v>0</v>
      </c>
      <c r="Q11416" s="8">
        <v>405.65</v>
      </c>
      <c r="R11416" s="9" t="s">
        <v>30</v>
      </c>
      <c r="S11416" s="6"/>
      <c r="T11416" s="6" t="s">
        <v>37</v>
      </c>
      <c r="U11416" s="10">
        <v>46173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8543</v>
      </c>
      <c r="E11417" s="12" t="s">
        <v>8544</v>
      </c>
      <c r="F11417" s="12">
        <v>1</v>
      </c>
      <c r="G11417" s="12" t="s">
        <v>30</v>
      </c>
      <c r="H11417" s="12" t="s">
        <v>892</v>
      </c>
      <c r="I11417" s="12" t="s">
        <v>893</v>
      </c>
      <c r="J11417" s="12" t="s">
        <v>894</v>
      </c>
      <c r="K11417" s="12" t="s">
        <v>895</v>
      </c>
      <c r="L11417" s="12" t="s">
        <v>896</v>
      </c>
      <c r="M11417" s="12" t="s">
        <v>8805</v>
      </c>
      <c r="N11417" s="12" t="s">
        <v>30</v>
      </c>
      <c r="O11417" s="12">
        <v>0</v>
      </c>
      <c r="P11417" s="12">
        <v>0</v>
      </c>
      <c r="Q11417" s="18">
        <v>245.07</v>
      </c>
      <c r="R11417" s="15" t="s">
        <v>30</v>
      </c>
      <c r="S11417" s="12"/>
      <c r="T11417" s="12" t="s">
        <v>37</v>
      </c>
      <c r="U11417" s="16">
        <v>46173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6" t="s">
        <v>8543</v>
      </c>
      <c r="E11418" s="6" t="s">
        <v>8544</v>
      </c>
      <c r="F11418" s="6">
        <v>1</v>
      </c>
      <c r="G11418" s="6" t="s">
        <v>30</v>
      </c>
      <c r="H11418" s="7" t="s">
        <v>892</v>
      </c>
      <c r="I11418" s="6" t="s">
        <v>893</v>
      </c>
      <c r="J11418" s="6" t="s">
        <v>894</v>
      </c>
      <c r="K11418" s="6" t="s">
        <v>895</v>
      </c>
      <c r="L11418" s="6" t="s">
        <v>896</v>
      </c>
      <c r="M11418" s="6" t="s">
        <v>8806</v>
      </c>
      <c r="N11418" s="6" t="s">
        <v>30</v>
      </c>
      <c r="O11418" s="6">
        <v>0</v>
      </c>
      <c r="P11418" s="6">
        <v>0</v>
      </c>
      <c r="Q11418" s="8">
        <v>656.7</v>
      </c>
      <c r="R11418" s="9" t="s">
        <v>30</v>
      </c>
      <c r="S11418" s="6"/>
      <c r="T11418" s="6" t="s">
        <v>37</v>
      </c>
      <c r="U11418" s="10">
        <v>46173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8543</v>
      </c>
      <c r="E11419" s="12" t="s">
        <v>8544</v>
      </c>
      <c r="F11419" s="12">
        <v>1</v>
      </c>
      <c r="G11419" s="12" t="s">
        <v>30</v>
      </c>
      <c r="H11419" s="13" t="s">
        <v>892</v>
      </c>
      <c r="I11419" s="12" t="s">
        <v>893</v>
      </c>
      <c r="J11419" s="12" t="s">
        <v>894</v>
      </c>
      <c r="K11419" s="12" t="s">
        <v>895</v>
      </c>
      <c r="L11419" s="12" t="s">
        <v>896</v>
      </c>
      <c r="M11419" s="12" t="s">
        <v>8807</v>
      </c>
      <c r="N11419" s="12" t="s">
        <v>30</v>
      </c>
      <c r="O11419" s="12">
        <v>0</v>
      </c>
      <c r="P11419" s="12">
        <v>0</v>
      </c>
      <c r="Q11419" s="22">
        <v>990.21</v>
      </c>
      <c r="R11419" s="15" t="s">
        <v>30</v>
      </c>
      <c r="S11419" s="12"/>
      <c r="T11419" s="12" t="s">
        <v>37</v>
      </c>
      <c r="U11419" s="16">
        <v>46173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6" t="s">
        <v>8543</v>
      </c>
      <c r="E11420" s="6" t="s">
        <v>8544</v>
      </c>
      <c r="F11420" s="6">
        <v>1</v>
      </c>
      <c r="G11420" s="6" t="s">
        <v>30</v>
      </c>
      <c r="H11420" s="7" t="s">
        <v>892</v>
      </c>
      <c r="I11420" s="6" t="s">
        <v>893</v>
      </c>
      <c r="J11420" s="6" t="s">
        <v>894</v>
      </c>
      <c r="K11420" s="6" t="s">
        <v>895</v>
      </c>
      <c r="L11420" s="6" t="s">
        <v>896</v>
      </c>
      <c r="M11420" s="6" t="s">
        <v>8808</v>
      </c>
      <c r="N11420" s="6" t="s">
        <v>30</v>
      </c>
      <c r="O11420" s="6">
        <v>0</v>
      </c>
      <c r="P11420" s="6">
        <v>0</v>
      </c>
      <c r="Q11420" s="8">
        <v>1606.56</v>
      </c>
      <c r="R11420" s="9" t="s">
        <v>30</v>
      </c>
      <c r="S11420" s="6"/>
      <c r="T11420" s="6" t="s">
        <v>37</v>
      </c>
      <c r="U11420" s="10">
        <v>46173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8543</v>
      </c>
      <c r="E11421" s="12" t="s">
        <v>8544</v>
      </c>
      <c r="F11421" s="12">
        <v>1</v>
      </c>
      <c r="G11421" s="12" t="s">
        <v>30</v>
      </c>
      <c r="H11421" s="13" t="s">
        <v>892</v>
      </c>
      <c r="I11421" s="12" t="s">
        <v>893</v>
      </c>
      <c r="J11421" s="12" t="s">
        <v>894</v>
      </c>
      <c r="K11421" s="12" t="s">
        <v>895</v>
      </c>
      <c r="L11421" s="12" t="s">
        <v>896</v>
      </c>
      <c r="M11421" s="12" t="s">
        <v>8809</v>
      </c>
      <c r="N11421" s="12" t="s">
        <v>30</v>
      </c>
      <c r="O11421" s="12">
        <v>0</v>
      </c>
      <c r="P11421" s="12">
        <v>0</v>
      </c>
      <c r="Q11421" s="18">
        <v>1047.21</v>
      </c>
      <c r="R11421" s="15" t="s">
        <v>30</v>
      </c>
      <c r="S11421" s="12"/>
      <c r="T11421" s="12" t="s">
        <v>37</v>
      </c>
      <c r="U11421" s="16">
        <v>46173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8543</v>
      </c>
      <c r="E11422" s="6" t="s">
        <v>8544</v>
      </c>
      <c r="F11422" s="6">
        <v>1</v>
      </c>
      <c r="G11422" s="6" t="s">
        <v>30</v>
      </c>
      <c r="H11422" s="7" t="s">
        <v>892</v>
      </c>
      <c r="I11422" s="6" t="s">
        <v>893</v>
      </c>
      <c r="J11422" s="6" t="s">
        <v>894</v>
      </c>
      <c r="K11422" s="6" t="s">
        <v>895</v>
      </c>
      <c r="L11422" s="6" t="s">
        <v>896</v>
      </c>
      <c r="M11422" s="6" t="s">
        <v>8810</v>
      </c>
      <c r="N11422" s="6" t="s">
        <v>30</v>
      </c>
      <c r="O11422" s="6">
        <v>0</v>
      </c>
      <c r="P11422" s="6">
        <v>0</v>
      </c>
      <c r="Q11422" s="8">
        <v>515.21</v>
      </c>
      <c r="R11422" s="9" t="s">
        <v>30</v>
      </c>
      <c r="S11422" s="6"/>
      <c r="T11422" s="6" t="s">
        <v>37</v>
      </c>
      <c r="U11422" s="10">
        <v>46173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12" t="s">
        <v>8543</v>
      </c>
      <c r="E11423" s="12" t="s">
        <v>8544</v>
      </c>
      <c r="F11423" s="12">
        <v>1</v>
      </c>
      <c r="G11423" s="12" t="s">
        <v>30</v>
      </c>
      <c r="H11423" s="13" t="s">
        <v>892</v>
      </c>
      <c r="I11423" s="12" t="s">
        <v>893</v>
      </c>
      <c r="J11423" s="12" t="s">
        <v>894</v>
      </c>
      <c r="K11423" s="12" t="s">
        <v>895</v>
      </c>
      <c r="L11423" s="12" t="s">
        <v>896</v>
      </c>
      <c r="M11423" s="12" t="s">
        <v>8811</v>
      </c>
      <c r="N11423" s="12" t="s">
        <v>30</v>
      </c>
      <c r="O11423" s="12">
        <v>0</v>
      </c>
      <c r="P11423" s="12">
        <v>0</v>
      </c>
      <c r="Q11423" s="18">
        <v>55.67</v>
      </c>
      <c r="R11423" s="15" t="s">
        <v>30</v>
      </c>
      <c r="S11423" s="12"/>
      <c r="T11423" s="12" t="s">
        <v>37</v>
      </c>
      <c r="U11423" s="16">
        <v>46173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8543</v>
      </c>
      <c r="E11424" s="6" t="s">
        <v>8544</v>
      </c>
      <c r="F11424" s="6">
        <v>1</v>
      </c>
      <c r="G11424" s="6" t="s">
        <v>30</v>
      </c>
      <c r="H11424" s="7" t="s">
        <v>892</v>
      </c>
      <c r="I11424" s="6" t="s">
        <v>893</v>
      </c>
      <c r="J11424" s="6" t="s">
        <v>894</v>
      </c>
      <c r="K11424" s="6" t="s">
        <v>895</v>
      </c>
      <c r="L11424" s="6" t="s">
        <v>896</v>
      </c>
      <c r="M11424" s="6" t="s">
        <v>8812</v>
      </c>
      <c r="N11424" s="6" t="s">
        <v>30</v>
      </c>
      <c r="O11424" s="6">
        <v>0</v>
      </c>
      <c r="P11424" s="17">
        <v>0</v>
      </c>
      <c r="Q11424" s="17">
        <v>1037.31</v>
      </c>
      <c r="R11424" s="9" t="s">
        <v>30</v>
      </c>
      <c r="S11424" s="6"/>
      <c r="T11424" s="6" t="s">
        <v>37</v>
      </c>
      <c r="U11424" s="10">
        <v>46173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12" t="s">
        <v>8543</v>
      </c>
      <c r="E11425" s="12" t="s">
        <v>8544</v>
      </c>
      <c r="F11425" s="12">
        <v>1</v>
      </c>
      <c r="G11425" s="12" t="s">
        <v>30</v>
      </c>
      <c r="H11425" s="13" t="s">
        <v>892</v>
      </c>
      <c r="I11425" s="12" t="s">
        <v>893</v>
      </c>
      <c r="J11425" s="12" t="s">
        <v>894</v>
      </c>
      <c r="K11425" s="12" t="s">
        <v>895</v>
      </c>
      <c r="L11425" s="12" t="s">
        <v>896</v>
      </c>
      <c r="M11425" s="12" t="s">
        <v>8813</v>
      </c>
      <c r="N11425" s="12" t="s">
        <v>30</v>
      </c>
      <c r="O11425" s="12">
        <v>0</v>
      </c>
      <c r="P11425" s="12">
        <v>0</v>
      </c>
      <c r="Q11425" s="18">
        <v>375.65</v>
      </c>
      <c r="R11425" s="15" t="s">
        <v>30</v>
      </c>
      <c r="S11425" s="12"/>
      <c r="T11425" s="12" t="s">
        <v>37</v>
      </c>
      <c r="U11425" s="16">
        <v>46173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8543</v>
      </c>
      <c r="E11426" s="6" t="s">
        <v>8544</v>
      </c>
      <c r="F11426" s="6">
        <v>1</v>
      </c>
      <c r="G11426" s="6" t="s">
        <v>30</v>
      </c>
      <c r="H11426" s="7" t="s">
        <v>892</v>
      </c>
      <c r="I11426" s="6" t="s">
        <v>893</v>
      </c>
      <c r="J11426" s="6" t="s">
        <v>894</v>
      </c>
      <c r="K11426" s="6" t="s">
        <v>895</v>
      </c>
      <c r="L11426" s="6" t="s">
        <v>896</v>
      </c>
      <c r="M11426" s="6" t="s">
        <v>8814</v>
      </c>
      <c r="N11426" s="6" t="s">
        <v>30</v>
      </c>
      <c r="O11426" s="6">
        <v>0</v>
      </c>
      <c r="P11426" s="20">
        <v>0</v>
      </c>
      <c r="Q11426" s="8">
        <v>9.61</v>
      </c>
      <c r="R11426" s="9" t="s">
        <v>30</v>
      </c>
      <c r="S11426" s="6"/>
      <c r="T11426" s="6" t="s">
        <v>37</v>
      </c>
      <c r="U11426" s="10">
        <v>46173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8543</v>
      </c>
      <c r="E11427" s="12" t="s">
        <v>8544</v>
      </c>
      <c r="F11427" s="12">
        <v>1</v>
      </c>
      <c r="G11427" s="12" t="s">
        <v>30</v>
      </c>
      <c r="H11427" s="13" t="s">
        <v>892</v>
      </c>
      <c r="I11427" s="12" t="s">
        <v>893</v>
      </c>
      <c r="J11427" s="12" t="s">
        <v>894</v>
      </c>
      <c r="K11427" s="12" t="s">
        <v>895</v>
      </c>
      <c r="L11427" s="12" t="s">
        <v>896</v>
      </c>
      <c r="M11427" s="12" t="s">
        <v>8815</v>
      </c>
      <c r="N11427" s="12" t="s">
        <v>30</v>
      </c>
      <c r="O11427" s="12">
        <v>0</v>
      </c>
      <c r="P11427" s="14">
        <v>0</v>
      </c>
      <c r="Q11427" s="18">
        <v>147.94</v>
      </c>
      <c r="R11427" s="15" t="s">
        <v>30</v>
      </c>
      <c r="S11427" s="12"/>
      <c r="T11427" s="12" t="s">
        <v>37</v>
      </c>
      <c r="U11427" s="16">
        <v>46173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6" t="s">
        <v>8543</v>
      </c>
      <c r="E11428" s="6" t="s">
        <v>8544</v>
      </c>
      <c r="F11428" s="6">
        <v>1</v>
      </c>
      <c r="G11428" s="6" t="s">
        <v>30</v>
      </c>
      <c r="H11428" s="7" t="s">
        <v>892</v>
      </c>
      <c r="I11428" s="6" t="s">
        <v>893</v>
      </c>
      <c r="J11428" s="6" t="s">
        <v>894</v>
      </c>
      <c r="K11428" s="6" t="s">
        <v>895</v>
      </c>
      <c r="L11428" s="6" t="s">
        <v>896</v>
      </c>
      <c r="M11428" s="6" t="s">
        <v>8816</v>
      </c>
      <c r="N11428" s="6" t="s">
        <v>30</v>
      </c>
      <c r="O11428" s="6">
        <v>0</v>
      </c>
      <c r="P11428" s="6">
        <v>0</v>
      </c>
      <c r="Q11428" s="8">
        <v>16.53</v>
      </c>
      <c r="R11428" s="9" t="s">
        <v>30</v>
      </c>
      <c r="S11428" s="6"/>
      <c r="T11428" s="6" t="s">
        <v>37</v>
      </c>
      <c r="U11428" s="10">
        <v>46173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8543</v>
      </c>
      <c r="E11429" s="12" t="s">
        <v>8544</v>
      </c>
      <c r="F11429" s="12">
        <v>1</v>
      </c>
      <c r="G11429" s="12" t="s">
        <v>30</v>
      </c>
      <c r="H11429" s="13" t="s">
        <v>892</v>
      </c>
      <c r="I11429" s="12" t="s">
        <v>893</v>
      </c>
      <c r="J11429" s="12" t="s">
        <v>894</v>
      </c>
      <c r="K11429" s="12" t="s">
        <v>895</v>
      </c>
      <c r="L11429" s="12" t="s">
        <v>896</v>
      </c>
      <c r="M11429" s="12" t="s">
        <v>8817</v>
      </c>
      <c r="N11429" s="12" t="s">
        <v>30</v>
      </c>
      <c r="O11429" s="12">
        <v>0</v>
      </c>
      <c r="P11429" s="12">
        <v>0</v>
      </c>
      <c r="Q11429" s="18">
        <v>353.62</v>
      </c>
      <c r="R11429" s="15" t="s">
        <v>30</v>
      </c>
      <c r="S11429" s="12"/>
      <c r="T11429" s="12" t="s">
        <v>37</v>
      </c>
      <c r="U11429" s="16">
        <v>46173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6" t="s">
        <v>8543</v>
      </c>
      <c r="E11430" s="6" t="s">
        <v>8544</v>
      </c>
      <c r="F11430" s="6">
        <v>1</v>
      </c>
      <c r="G11430" s="6" t="s">
        <v>30</v>
      </c>
      <c r="H11430" s="7" t="s">
        <v>892</v>
      </c>
      <c r="I11430" s="6" t="s">
        <v>893</v>
      </c>
      <c r="J11430" s="6" t="s">
        <v>894</v>
      </c>
      <c r="K11430" s="6" t="s">
        <v>895</v>
      </c>
      <c r="L11430" s="6" t="s">
        <v>896</v>
      </c>
      <c r="M11430" s="6" t="s">
        <v>8818</v>
      </c>
      <c r="N11430" s="6" t="s">
        <v>30</v>
      </c>
      <c r="O11430" s="6">
        <v>0</v>
      </c>
      <c r="P11430" s="17">
        <v>0</v>
      </c>
      <c r="Q11430" s="17">
        <v>31.94</v>
      </c>
      <c r="R11430" s="9" t="s">
        <v>30</v>
      </c>
      <c r="S11430" s="6"/>
      <c r="T11430" s="6" t="s">
        <v>37</v>
      </c>
      <c r="U11430" s="10">
        <v>46173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12" t="s">
        <v>8543</v>
      </c>
      <c r="E11431" s="12" t="s">
        <v>8544</v>
      </c>
      <c r="F11431" s="12">
        <v>1</v>
      </c>
      <c r="G11431" s="12" t="s">
        <v>30</v>
      </c>
      <c r="H11431" s="13" t="s">
        <v>892</v>
      </c>
      <c r="I11431" s="12" t="s">
        <v>893</v>
      </c>
      <c r="J11431" s="12" t="s">
        <v>894</v>
      </c>
      <c r="K11431" s="12" t="s">
        <v>895</v>
      </c>
      <c r="L11431" s="12" t="s">
        <v>896</v>
      </c>
      <c r="M11431" s="12" t="s">
        <v>8819</v>
      </c>
      <c r="N11431" s="12" t="s">
        <v>30</v>
      </c>
      <c r="O11431" s="12">
        <v>0</v>
      </c>
      <c r="P11431" s="12">
        <v>0</v>
      </c>
      <c r="Q11431" s="18">
        <v>614.44000000000005</v>
      </c>
      <c r="R11431" s="15" t="s">
        <v>30</v>
      </c>
      <c r="S11431" s="12"/>
      <c r="T11431" s="12" t="s">
        <v>37</v>
      </c>
      <c r="U11431" s="16">
        <v>46173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8543</v>
      </c>
      <c r="E11432" s="6" t="s">
        <v>8544</v>
      </c>
      <c r="F11432" s="6">
        <v>1</v>
      </c>
      <c r="G11432" s="6" t="s">
        <v>30</v>
      </c>
      <c r="H11432" s="7" t="s">
        <v>892</v>
      </c>
      <c r="I11432" s="6" t="s">
        <v>893</v>
      </c>
      <c r="J11432" s="6" t="s">
        <v>894</v>
      </c>
      <c r="K11432" s="6" t="s">
        <v>895</v>
      </c>
      <c r="L11432" s="6" t="s">
        <v>896</v>
      </c>
      <c r="M11432" s="6" t="s">
        <v>8820</v>
      </c>
      <c r="N11432" s="6" t="s">
        <v>30</v>
      </c>
      <c r="O11432" s="6">
        <v>0</v>
      </c>
      <c r="P11432" s="6">
        <v>0</v>
      </c>
      <c r="Q11432" s="8">
        <v>0.06</v>
      </c>
      <c r="R11432" s="9" t="s">
        <v>30</v>
      </c>
      <c r="S11432" s="6"/>
      <c r="T11432" s="6" t="s">
        <v>37</v>
      </c>
      <c r="U11432" s="10">
        <v>46173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12" t="s">
        <v>8543</v>
      </c>
      <c r="E11433" s="12" t="s">
        <v>8544</v>
      </c>
      <c r="F11433" s="12">
        <v>1</v>
      </c>
      <c r="G11433" s="12" t="s">
        <v>30</v>
      </c>
      <c r="H11433" s="13" t="s">
        <v>892</v>
      </c>
      <c r="I11433" s="12" t="s">
        <v>893</v>
      </c>
      <c r="J11433" s="12" t="s">
        <v>894</v>
      </c>
      <c r="K11433" s="12" t="s">
        <v>895</v>
      </c>
      <c r="L11433" s="12" t="s">
        <v>896</v>
      </c>
      <c r="M11433" s="12" t="s">
        <v>8821</v>
      </c>
      <c r="N11433" s="12" t="s">
        <v>30</v>
      </c>
      <c r="O11433" s="12">
        <v>0</v>
      </c>
      <c r="P11433" s="12">
        <v>0</v>
      </c>
      <c r="Q11433" s="12">
        <v>54.74</v>
      </c>
      <c r="R11433" s="15" t="s">
        <v>30</v>
      </c>
      <c r="S11433" s="12"/>
      <c r="T11433" s="12" t="s">
        <v>37</v>
      </c>
      <c r="U11433" s="16">
        <v>46173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8543</v>
      </c>
      <c r="E11434" s="6" t="s">
        <v>8544</v>
      </c>
      <c r="F11434" s="6">
        <v>1</v>
      </c>
      <c r="G11434" s="6" t="s">
        <v>30</v>
      </c>
      <c r="H11434" s="7" t="s">
        <v>892</v>
      </c>
      <c r="I11434" s="6" t="s">
        <v>893</v>
      </c>
      <c r="J11434" s="6" t="s">
        <v>894</v>
      </c>
      <c r="K11434" s="6" t="s">
        <v>895</v>
      </c>
      <c r="L11434" s="6" t="s">
        <v>896</v>
      </c>
      <c r="M11434" s="6" t="s">
        <v>8822</v>
      </c>
      <c r="N11434" s="6" t="s">
        <v>30</v>
      </c>
      <c r="O11434" s="6">
        <v>0</v>
      </c>
      <c r="P11434" s="6">
        <v>0</v>
      </c>
      <c r="Q11434" s="8">
        <v>118.14</v>
      </c>
      <c r="R11434" s="9" t="s">
        <v>30</v>
      </c>
      <c r="S11434" s="6"/>
      <c r="T11434" s="6" t="s">
        <v>37</v>
      </c>
      <c r="U11434" s="10">
        <v>46173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8543</v>
      </c>
      <c r="E11435" s="12" t="s">
        <v>8544</v>
      </c>
      <c r="F11435" s="12">
        <v>1</v>
      </c>
      <c r="G11435" s="12" t="s">
        <v>30</v>
      </c>
      <c r="H11435" s="12" t="s">
        <v>892</v>
      </c>
      <c r="I11435" s="12" t="s">
        <v>893</v>
      </c>
      <c r="J11435" s="12" t="s">
        <v>894</v>
      </c>
      <c r="K11435" s="12" t="s">
        <v>895</v>
      </c>
      <c r="L11435" s="12" t="s">
        <v>896</v>
      </c>
      <c r="M11435" s="12" t="s">
        <v>8823</v>
      </c>
      <c r="N11435" s="12" t="s">
        <v>30</v>
      </c>
      <c r="O11435" s="12">
        <v>0</v>
      </c>
      <c r="P11435" s="14">
        <v>0</v>
      </c>
      <c r="Q11435" s="14">
        <v>41.45</v>
      </c>
      <c r="R11435" s="15" t="s">
        <v>30</v>
      </c>
      <c r="S11435" s="12"/>
      <c r="T11435" s="12" t="s">
        <v>37</v>
      </c>
      <c r="U11435" s="16">
        <v>46173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6" t="s">
        <v>8543</v>
      </c>
      <c r="E11436" s="6" t="s">
        <v>8544</v>
      </c>
      <c r="F11436" s="6">
        <v>1</v>
      </c>
      <c r="G11436" s="6" t="s">
        <v>30</v>
      </c>
      <c r="H11436" s="7" t="s">
        <v>892</v>
      </c>
      <c r="I11436" s="6" t="s">
        <v>893</v>
      </c>
      <c r="J11436" s="6" t="s">
        <v>894</v>
      </c>
      <c r="K11436" s="6" t="s">
        <v>895</v>
      </c>
      <c r="L11436" s="6" t="s">
        <v>896</v>
      </c>
      <c r="M11436" s="6" t="s">
        <v>8824</v>
      </c>
      <c r="N11436" s="6" t="s">
        <v>30</v>
      </c>
      <c r="O11436" s="6">
        <v>0</v>
      </c>
      <c r="P11436" s="6">
        <v>0</v>
      </c>
      <c r="Q11436" s="8">
        <v>16.850000000000001</v>
      </c>
      <c r="R11436" s="9" t="s">
        <v>30</v>
      </c>
      <c r="S11436" s="6"/>
      <c r="T11436" s="6" t="s">
        <v>37</v>
      </c>
      <c r="U11436" s="10">
        <v>46173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8543</v>
      </c>
      <c r="E11437" s="12" t="s">
        <v>8544</v>
      </c>
      <c r="F11437" s="12">
        <v>1</v>
      </c>
      <c r="G11437" s="12" t="s">
        <v>30</v>
      </c>
      <c r="H11437" s="13" t="s">
        <v>892</v>
      </c>
      <c r="I11437" s="12" t="s">
        <v>893</v>
      </c>
      <c r="J11437" s="12" t="s">
        <v>894</v>
      </c>
      <c r="K11437" s="12" t="s">
        <v>895</v>
      </c>
      <c r="L11437" s="12" t="s">
        <v>896</v>
      </c>
      <c r="M11437" s="12" t="s">
        <v>8825</v>
      </c>
      <c r="N11437" s="12" t="s">
        <v>30</v>
      </c>
      <c r="O11437" s="12">
        <v>0</v>
      </c>
      <c r="P11437" s="19">
        <v>0</v>
      </c>
      <c r="Q11437" s="18">
        <v>50</v>
      </c>
      <c r="R11437" s="15" t="s">
        <v>30</v>
      </c>
      <c r="S11437" s="12"/>
      <c r="T11437" s="12" t="s">
        <v>37</v>
      </c>
      <c r="U11437" s="16">
        <v>46173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6" t="s">
        <v>8543</v>
      </c>
      <c r="E11438" s="6" t="s">
        <v>8544</v>
      </c>
      <c r="F11438" s="6">
        <v>1</v>
      </c>
      <c r="G11438" s="6" t="s">
        <v>30</v>
      </c>
      <c r="H11438" s="7" t="s">
        <v>892</v>
      </c>
      <c r="I11438" s="6" t="s">
        <v>893</v>
      </c>
      <c r="J11438" s="6" t="s">
        <v>894</v>
      </c>
      <c r="K11438" s="6" t="s">
        <v>895</v>
      </c>
      <c r="L11438" s="6" t="s">
        <v>896</v>
      </c>
      <c r="M11438" s="6" t="s">
        <v>8826</v>
      </c>
      <c r="N11438" s="6" t="s">
        <v>30</v>
      </c>
      <c r="O11438" s="6">
        <v>0</v>
      </c>
      <c r="P11438" s="6">
        <v>0</v>
      </c>
      <c r="Q11438" s="8">
        <v>60.17</v>
      </c>
      <c r="R11438" s="9" t="s">
        <v>30</v>
      </c>
      <c r="S11438" s="6"/>
      <c r="T11438" s="6" t="s">
        <v>37</v>
      </c>
      <c r="U11438" s="10">
        <v>46173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8543</v>
      </c>
      <c r="E11439" s="12" t="s">
        <v>8544</v>
      </c>
      <c r="F11439" s="12">
        <v>1</v>
      </c>
      <c r="G11439" s="12" t="s">
        <v>30</v>
      </c>
      <c r="H11439" s="13" t="s">
        <v>892</v>
      </c>
      <c r="I11439" s="12" t="s">
        <v>893</v>
      </c>
      <c r="J11439" s="12" t="s">
        <v>894</v>
      </c>
      <c r="K11439" s="12" t="s">
        <v>895</v>
      </c>
      <c r="L11439" s="12" t="s">
        <v>896</v>
      </c>
      <c r="M11439" s="12" t="s">
        <v>8827</v>
      </c>
      <c r="N11439" s="12" t="s">
        <v>30</v>
      </c>
      <c r="O11439" s="12">
        <v>0</v>
      </c>
      <c r="P11439" s="12">
        <v>0</v>
      </c>
      <c r="Q11439" s="18">
        <v>14.06</v>
      </c>
      <c r="R11439" s="15" t="s">
        <v>30</v>
      </c>
      <c r="S11439" s="12"/>
      <c r="T11439" s="12" t="s">
        <v>37</v>
      </c>
      <c r="U11439" s="16">
        <v>46173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6" t="s">
        <v>8543</v>
      </c>
      <c r="E11440" s="6" t="s">
        <v>8544</v>
      </c>
      <c r="F11440" s="6">
        <v>1</v>
      </c>
      <c r="G11440" s="6" t="s">
        <v>30</v>
      </c>
      <c r="H11440" s="7" t="s">
        <v>892</v>
      </c>
      <c r="I11440" s="6" t="s">
        <v>893</v>
      </c>
      <c r="J11440" s="6" t="s">
        <v>894</v>
      </c>
      <c r="K11440" s="6" t="s">
        <v>895</v>
      </c>
      <c r="L11440" s="6" t="s">
        <v>896</v>
      </c>
      <c r="M11440" s="6" t="s">
        <v>8828</v>
      </c>
      <c r="N11440" s="6" t="s">
        <v>30</v>
      </c>
      <c r="O11440" s="6">
        <v>0</v>
      </c>
      <c r="P11440" s="6">
        <v>0</v>
      </c>
      <c r="Q11440" s="8">
        <v>10.67</v>
      </c>
      <c r="R11440" s="9" t="s">
        <v>30</v>
      </c>
      <c r="S11440" s="6"/>
      <c r="T11440" s="6" t="s">
        <v>37</v>
      </c>
      <c r="U11440" s="10">
        <v>46173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8543</v>
      </c>
      <c r="E11441" s="12" t="s">
        <v>8544</v>
      </c>
      <c r="F11441" s="12">
        <v>1</v>
      </c>
      <c r="G11441" s="12" t="s">
        <v>30</v>
      </c>
      <c r="H11441" s="13" t="s">
        <v>892</v>
      </c>
      <c r="I11441" s="12" t="s">
        <v>893</v>
      </c>
      <c r="J11441" s="12" t="s">
        <v>894</v>
      </c>
      <c r="K11441" s="12" t="s">
        <v>895</v>
      </c>
      <c r="L11441" s="12" t="s">
        <v>896</v>
      </c>
      <c r="M11441" s="12" t="s">
        <v>8829</v>
      </c>
      <c r="N11441" s="12" t="s">
        <v>30</v>
      </c>
      <c r="O11441" s="12">
        <v>0</v>
      </c>
      <c r="P11441" s="12">
        <v>0</v>
      </c>
      <c r="Q11441" s="18">
        <v>2.25</v>
      </c>
      <c r="R11441" s="15" t="s">
        <v>30</v>
      </c>
      <c r="S11441" s="12"/>
      <c r="T11441" s="12" t="s">
        <v>37</v>
      </c>
      <c r="U11441" s="16">
        <v>46173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6" t="s">
        <v>8543</v>
      </c>
      <c r="E11442" s="6" t="s">
        <v>8544</v>
      </c>
      <c r="F11442" s="6">
        <v>1</v>
      </c>
      <c r="G11442" s="6" t="s">
        <v>30</v>
      </c>
      <c r="H11442" s="7" t="s">
        <v>892</v>
      </c>
      <c r="I11442" s="6" t="s">
        <v>893</v>
      </c>
      <c r="J11442" s="6" t="s">
        <v>894</v>
      </c>
      <c r="K11442" s="6" t="s">
        <v>895</v>
      </c>
      <c r="L11442" s="6" t="s">
        <v>896</v>
      </c>
      <c r="M11442" s="6" t="s">
        <v>8830</v>
      </c>
      <c r="N11442" s="6" t="s">
        <v>30</v>
      </c>
      <c r="O11442" s="6">
        <v>0</v>
      </c>
      <c r="P11442" s="6">
        <v>0</v>
      </c>
      <c r="Q11442" s="8">
        <v>37.42</v>
      </c>
      <c r="R11442" s="9" t="s">
        <v>30</v>
      </c>
      <c r="S11442" s="6"/>
      <c r="T11442" s="6" t="s">
        <v>37</v>
      </c>
      <c r="U11442" s="10">
        <v>46173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8910</v>
      </c>
      <c r="E11443" s="12" t="s">
        <v>8633</v>
      </c>
      <c r="F11443" s="12">
        <v>1</v>
      </c>
      <c r="G11443" s="12" t="s">
        <v>155</v>
      </c>
      <c r="H11443" s="13" t="s">
        <v>8831</v>
      </c>
      <c r="I11443" s="12" t="s">
        <v>4028</v>
      </c>
      <c r="J11443" s="12" t="s">
        <v>4044</v>
      </c>
      <c r="K11443" s="12" t="s">
        <v>4045</v>
      </c>
      <c r="L11443" s="12" t="s">
        <v>4046</v>
      </c>
      <c r="M11443" s="12" t="s">
        <v>8832</v>
      </c>
      <c r="N11443" s="12" t="s">
        <v>96</v>
      </c>
      <c r="O11443" s="12">
        <v>1</v>
      </c>
      <c r="P11443" s="19">
        <v>30</v>
      </c>
      <c r="Q11443" s="18">
        <v>30</v>
      </c>
      <c r="R11443" s="15" t="s">
        <v>8833</v>
      </c>
      <c r="S11443" s="12"/>
      <c r="T11443" s="12" t="s">
        <v>37</v>
      </c>
      <c r="U11443" s="16">
        <v>46171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6" t="s">
        <v>8543</v>
      </c>
      <c r="E11444" s="6" t="s">
        <v>8544</v>
      </c>
      <c r="F11444" s="6">
        <v>54</v>
      </c>
      <c r="G11444" s="6" t="s">
        <v>171</v>
      </c>
      <c r="H11444" s="7" t="s">
        <v>8834</v>
      </c>
      <c r="I11444" s="6" t="s">
        <v>4053</v>
      </c>
      <c r="J11444" s="6" t="s">
        <v>4054</v>
      </c>
      <c r="K11444" s="6" t="s">
        <v>4055</v>
      </c>
      <c r="L11444" s="6" t="s">
        <v>4056</v>
      </c>
      <c r="M11444" s="6" t="s">
        <v>8835</v>
      </c>
      <c r="N11444" s="6" t="s">
        <v>96</v>
      </c>
      <c r="O11444" s="6">
        <v>1</v>
      </c>
      <c r="P11444" s="20">
        <v>34147.72</v>
      </c>
      <c r="Q11444" s="8">
        <v>34147.72</v>
      </c>
      <c r="R11444" s="9" t="s">
        <v>8836</v>
      </c>
      <c r="S11444" s="6"/>
      <c r="T11444" s="6" t="s">
        <v>37</v>
      </c>
      <c r="U11444" s="10">
        <v>46154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8913</v>
      </c>
      <c r="E11445" s="12" t="s">
        <v>8837</v>
      </c>
      <c r="F11445" s="12">
        <v>7</v>
      </c>
      <c r="G11445" s="12" t="s">
        <v>547</v>
      </c>
      <c r="H11445" s="13" t="s">
        <v>8838</v>
      </c>
      <c r="I11445" s="12" t="s">
        <v>4161</v>
      </c>
      <c r="J11445" s="12" t="s">
        <v>4250</v>
      </c>
      <c r="K11445" s="12" t="s">
        <v>4251</v>
      </c>
      <c r="L11445" s="12" t="s">
        <v>6533</v>
      </c>
      <c r="M11445" s="12" t="s">
        <v>8838</v>
      </c>
      <c r="N11445" s="12" t="s">
        <v>564</v>
      </c>
      <c r="O11445" s="12">
        <v>60</v>
      </c>
      <c r="P11445" s="19">
        <v>14.37</v>
      </c>
      <c r="Q11445" s="18">
        <v>862.2</v>
      </c>
      <c r="R11445" s="15" t="s">
        <v>565</v>
      </c>
      <c r="S11445" s="12" t="s">
        <v>6534</v>
      </c>
      <c r="T11445" s="12" t="s">
        <v>37</v>
      </c>
      <c r="U11445" s="16">
        <v>46172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8913</v>
      </c>
      <c r="E11446" s="6" t="s">
        <v>8837</v>
      </c>
      <c r="F11446" s="6">
        <v>7</v>
      </c>
      <c r="G11446" s="6" t="s">
        <v>547</v>
      </c>
      <c r="H11446" s="7" t="s">
        <v>8838</v>
      </c>
      <c r="I11446" s="6" t="s">
        <v>4161</v>
      </c>
      <c r="J11446" s="6" t="s">
        <v>4250</v>
      </c>
      <c r="K11446" s="6" t="s">
        <v>4251</v>
      </c>
      <c r="L11446" s="6" t="s">
        <v>8839</v>
      </c>
      <c r="M11446" s="6" t="s">
        <v>8838</v>
      </c>
      <c r="N11446" s="6" t="s">
        <v>564</v>
      </c>
      <c r="O11446" s="6">
        <v>100</v>
      </c>
      <c r="P11446" s="6">
        <v>17.7</v>
      </c>
      <c r="Q11446" s="8">
        <v>1770</v>
      </c>
      <c r="R11446" s="9" t="s">
        <v>565</v>
      </c>
      <c r="S11446" s="6"/>
      <c r="T11446" s="6" t="s">
        <v>37</v>
      </c>
      <c r="U11446" s="10">
        <v>46172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8913</v>
      </c>
      <c r="E11447" s="12" t="s">
        <v>8837</v>
      </c>
      <c r="F11447" s="12">
        <v>7</v>
      </c>
      <c r="G11447" s="12" t="s">
        <v>547</v>
      </c>
      <c r="H11447" s="13" t="s">
        <v>8838</v>
      </c>
      <c r="I11447" s="12" t="s">
        <v>4161</v>
      </c>
      <c r="J11447" s="12" t="s">
        <v>4250</v>
      </c>
      <c r="K11447" s="12" t="s">
        <v>4251</v>
      </c>
      <c r="L11447" s="12" t="s">
        <v>6537</v>
      </c>
      <c r="M11447" s="12" t="s">
        <v>8838</v>
      </c>
      <c r="N11447" s="12" t="s">
        <v>642</v>
      </c>
      <c r="O11447" s="12">
        <v>110</v>
      </c>
      <c r="P11447" s="12">
        <v>25.39</v>
      </c>
      <c r="Q11447" s="18">
        <v>2792.9</v>
      </c>
      <c r="R11447" s="15" t="s">
        <v>565</v>
      </c>
      <c r="S11447" s="12"/>
      <c r="T11447" s="12" t="s">
        <v>37</v>
      </c>
      <c r="U11447" s="16">
        <v>46172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8913</v>
      </c>
      <c r="E11448" s="6" t="s">
        <v>8837</v>
      </c>
      <c r="F11448" s="6">
        <v>7</v>
      </c>
      <c r="G11448" s="6" t="s">
        <v>547</v>
      </c>
      <c r="H11448" s="7" t="s">
        <v>8838</v>
      </c>
      <c r="I11448" s="6" t="s">
        <v>4161</v>
      </c>
      <c r="J11448" s="6" t="s">
        <v>4250</v>
      </c>
      <c r="K11448" s="6" t="s">
        <v>4251</v>
      </c>
      <c r="L11448" s="6" t="s">
        <v>8282</v>
      </c>
      <c r="M11448" s="6" t="s">
        <v>8838</v>
      </c>
      <c r="N11448" s="6" t="s">
        <v>564</v>
      </c>
      <c r="O11448" s="6">
        <v>300</v>
      </c>
      <c r="P11448" s="6">
        <v>15.12</v>
      </c>
      <c r="Q11448" s="8">
        <v>4536</v>
      </c>
      <c r="R11448" s="9" t="s">
        <v>565</v>
      </c>
      <c r="S11448" s="6" t="s">
        <v>8283</v>
      </c>
      <c r="T11448" s="6" t="s">
        <v>37</v>
      </c>
      <c r="U11448" s="10">
        <v>46172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8913</v>
      </c>
      <c r="E11449" s="12" t="s">
        <v>8837</v>
      </c>
      <c r="F11449" s="12">
        <v>7</v>
      </c>
      <c r="G11449" s="12" t="s">
        <v>547</v>
      </c>
      <c r="H11449" s="13" t="s">
        <v>8838</v>
      </c>
      <c r="I11449" s="12" t="s">
        <v>4161</v>
      </c>
      <c r="J11449" s="12" t="s">
        <v>4250</v>
      </c>
      <c r="K11449" s="12" t="s">
        <v>4251</v>
      </c>
      <c r="L11449" s="12" t="s">
        <v>8840</v>
      </c>
      <c r="M11449" s="12" t="s">
        <v>8838</v>
      </c>
      <c r="N11449" s="12" t="s">
        <v>550</v>
      </c>
      <c r="O11449" s="12">
        <v>300</v>
      </c>
      <c r="P11449" s="19">
        <v>25.62</v>
      </c>
      <c r="Q11449" s="18">
        <v>7686</v>
      </c>
      <c r="R11449" s="15" t="s">
        <v>565</v>
      </c>
      <c r="S11449" s="12" t="s">
        <v>8841</v>
      </c>
      <c r="T11449" s="12" t="s">
        <v>37</v>
      </c>
      <c r="U11449" s="16">
        <v>46172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6" t="s">
        <v>8915</v>
      </c>
      <c r="E11450" s="6" t="s">
        <v>8842</v>
      </c>
      <c r="F11450" s="6">
        <v>7</v>
      </c>
      <c r="G11450" s="6" t="s">
        <v>547</v>
      </c>
      <c r="H11450" s="7" t="s">
        <v>8843</v>
      </c>
      <c r="I11450" s="6" t="s">
        <v>4161</v>
      </c>
      <c r="J11450" s="6" t="s">
        <v>4250</v>
      </c>
      <c r="K11450" s="6" t="s">
        <v>4251</v>
      </c>
      <c r="L11450" s="6" t="s">
        <v>6533</v>
      </c>
      <c r="M11450" s="6" t="s">
        <v>8843</v>
      </c>
      <c r="N11450" s="6" t="s">
        <v>564</v>
      </c>
      <c r="O11450" s="6">
        <v>240</v>
      </c>
      <c r="P11450" s="20">
        <v>14.37</v>
      </c>
      <c r="Q11450" s="8">
        <v>3448.8</v>
      </c>
      <c r="R11450" s="9" t="s">
        <v>565</v>
      </c>
      <c r="S11450" s="6" t="s">
        <v>6534</v>
      </c>
      <c r="T11450" s="6" t="s">
        <v>37</v>
      </c>
      <c r="U11450" s="10">
        <v>46172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6" t="s">
        <v>8915</v>
      </c>
      <c r="E11451" s="12" t="s">
        <v>8842</v>
      </c>
      <c r="F11451" s="12">
        <v>7</v>
      </c>
      <c r="G11451" s="12" t="s">
        <v>547</v>
      </c>
      <c r="H11451" s="13" t="s">
        <v>8843</v>
      </c>
      <c r="I11451" s="12" t="s">
        <v>4161</v>
      </c>
      <c r="J11451" s="12" t="s">
        <v>4250</v>
      </c>
      <c r="K11451" s="12" t="s">
        <v>4251</v>
      </c>
      <c r="L11451" s="12" t="s">
        <v>8839</v>
      </c>
      <c r="M11451" s="12" t="s">
        <v>8843</v>
      </c>
      <c r="N11451" s="12" t="s">
        <v>564</v>
      </c>
      <c r="O11451" s="12">
        <v>280</v>
      </c>
      <c r="P11451" s="19">
        <v>17.7</v>
      </c>
      <c r="Q11451" s="18">
        <v>4956</v>
      </c>
      <c r="R11451" s="15" t="s">
        <v>565</v>
      </c>
      <c r="S11451" s="12"/>
      <c r="T11451" s="12" t="s">
        <v>37</v>
      </c>
      <c r="U11451" s="16">
        <v>46172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6" t="s">
        <v>8915</v>
      </c>
      <c r="E11452" s="6" t="s">
        <v>8842</v>
      </c>
      <c r="F11452" s="6">
        <v>7</v>
      </c>
      <c r="G11452" s="6" t="s">
        <v>547</v>
      </c>
      <c r="H11452" s="7" t="s">
        <v>8843</v>
      </c>
      <c r="I11452" s="6" t="s">
        <v>4161</v>
      </c>
      <c r="J11452" s="6" t="s">
        <v>4250</v>
      </c>
      <c r="K11452" s="6" t="s">
        <v>4251</v>
      </c>
      <c r="L11452" s="6" t="s">
        <v>8282</v>
      </c>
      <c r="M11452" s="6" t="s">
        <v>8843</v>
      </c>
      <c r="N11452" s="6" t="s">
        <v>564</v>
      </c>
      <c r="O11452" s="6">
        <v>550</v>
      </c>
      <c r="P11452" s="20">
        <v>15.12</v>
      </c>
      <c r="Q11452" s="8">
        <v>8316</v>
      </c>
      <c r="R11452" s="9" t="s">
        <v>565</v>
      </c>
      <c r="S11452" s="6" t="s">
        <v>8283</v>
      </c>
      <c r="T11452" s="6" t="s">
        <v>37</v>
      </c>
      <c r="U11452" s="10">
        <v>46172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6" t="s">
        <v>8915</v>
      </c>
      <c r="E11453" s="12" t="s">
        <v>8842</v>
      </c>
      <c r="F11453" s="12">
        <v>7</v>
      </c>
      <c r="G11453" s="12" t="s">
        <v>547</v>
      </c>
      <c r="H11453" s="13" t="s">
        <v>8843</v>
      </c>
      <c r="I11453" s="12" t="s">
        <v>4161</v>
      </c>
      <c r="J11453" s="12" t="s">
        <v>4250</v>
      </c>
      <c r="K11453" s="12" t="s">
        <v>4251</v>
      </c>
      <c r="L11453" s="12" t="s">
        <v>6537</v>
      </c>
      <c r="M11453" s="12" t="s">
        <v>8843</v>
      </c>
      <c r="N11453" s="12" t="s">
        <v>642</v>
      </c>
      <c r="O11453" s="12">
        <v>340</v>
      </c>
      <c r="P11453" s="19">
        <v>25.39</v>
      </c>
      <c r="Q11453" s="18">
        <v>8632.6</v>
      </c>
      <c r="R11453" s="15" t="s">
        <v>565</v>
      </c>
      <c r="S11453" s="12"/>
      <c r="T11453" s="12" t="s">
        <v>37</v>
      </c>
      <c r="U11453" s="16">
        <v>46172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6" t="s">
        <v>8915</v>
      </c>
      <c r="E11454" s="6" t="s">
        <v>8842</v>
      </c>
      <c r="F11454" s="6">
        <v>7</v>
      </c>
      <c r="G11454" s="6" t="s">
        <v>547</v>
      </c>
      <c r="H11454" s="7" t="s">
        <v>8843</v>
      </c>
      <c r="I11454" s="6" t="s">
        <v>4161</v>
      </c>
      <c r="J11454" s="6" t="s">
        <v>4250</v>
      </c>
      <c r="K11454" s="6" t="s">
        <v>4251</v>
      </c>
      <c r="L11454" s="6" t="s">
        <v>8840</v>
      </c>
      <c r="M11454" s="6" t="s">
        <v>8843</v>
      </c>
      <c r="N11454" s="6" t="s">
        <v>550</v>
      </c>
      <c r="O11454" s="6">
        <v>380</v>
      </c>
      <c r="P11454" s="20">
        <v>25.62</v>
      </c>
      <c r="Q11454" s="8">
        <v>9735.6</v>
      </c>
      <c r="R11454" s="9" t="s">
        <v>565</v>
      </c>
      <c r="S11454" s="6" t="s">
        <v>8841</v>
      </c>
      <c r="T11454" s="6" t="s">
        <v>37</v>
      </c>
      <c r="U11454" s="10">
        <v>46172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8919</v>
      </c>
      <c r="E11455" s="12" t="s">
        <v>8844</v>
      </c>
      <c r="F11455" s="12">
        <v>4</v>
      </c>
      <c r="G11455" s="12" t="s">
        <v>547</v>
      </c>
      <c r="H11455" s="13" t="s">
        <v>8845</v>
      </c>
      <c r="I11455" s="12" t="s">
        <v>4161</v>
      </c>
      <c r="J11455" s="12" t="s">
        <v>4250</v>
      </c>
      <c r="K11455" s="12" t="s">
        <v>4251</v>
      </c>
      <c r="L11455" s="12" t="s">
        <v>6540</v>
      </c>
      <c r="M11455" s="12" t="s">
        <v>8845</v>
      </c>
      <c r="N11455" s="12" t="s">
        <v>564</v>
      </c>
      <c r="O11455" s="12">
        <v>13.34</v>
      </c>
      <c r="P11455" s="12">
        <v>18.949775112443781</v>
      </c>
      <c r="Q11455" s="18">
        <v>252.79</v>
      </c>
      <c r="R11455" s="15" t="s">
        <v>565</v>
      </c>
      <c r="S11455" s="12" t="s">
        <v>6541</v>
      </c>
      <c r="T11455" s="12" t="s">
        <v>37</v>
      </c>
      <c r="U11455" s="16">
        <v>46148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8919</v>
      </c>
      <c r="E11456" s="6" t="s">
        <v>8844</v>
      </c>
      <c r="F11456" s="6">
        <v>4</v>
      </c>
      <c r="G11456" s="6" t="s">
        <v>547</v>
      </c>
      <c r="H11456" s="7" t="s">
        <v>8845</v>
      </c>
      <c r="I11456" s="6" t="s">
        <v>4161</v>
      </c>
      <c r="J11456" s="6" t="s">
        <v>4250</v>
      </c>
      <c r="K11456" s="6" t="s">
        <v>4251</v>
      </c>
      <c r="L11456" s="6" t="s">
        <v>8846</v>
      </c>
      <c r="M11456" s="6" t="s">
        <v>8845</v>
      </c>
      <c r="N11456" s="6" t="s">
        <v>642</v>
      </c>
      <c r="O11456" s="6">
        <v>21.35</v>
      </c>
      <c r="P11456" s="6">
        <v>153.74988290398127</v>
      </c>
      <c r="Q11456" s="8">
        <v>3282.56</v>
      </c>
      <c r="R11456" s="9" t="s">
        <v>565</v>
      </c>
      <c r="S11456" s="6"/>
      <c r="T11456" s="6" t="s">
        <v>37</v>
      </c>
      <c r="U11456" s="10">
        <v>46148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8918</v>
      </c>
      <c r="E11457" s="12" t="s">
        <v>8599</v>
      </c>
      <c r="F11457" s="12">
        <v>4</v>
      </c>
      <c r="G11457" s="12" t="s">
        <v>547</v>
      </c>
      <c r="H11457" s="13" t="s">
        <v>8847</v>
      </c>
      <c r="I11457" s="12" t="s">
        <v>4161</v>
      </c>
      <c r="J11457" s="12" t="s">
        <v>4250</v>
      </c>
      <c r="K11457" s="12" t="s">
        <v>4251</v>
      </c>
      <c r="L11457" s="12" t="s">
        <v>6533</v>
      </c>
      <c r="M11457" s="12" t="s">
        <v>8847</v>
      </c>
      <c r="N11457" s="12" t="s">
        <v>564</v>
      </c>
      <c r="O11457" s="12">
        <v>7.5</v>
      </c>
      <c r="P11457" s="12">
        <v>14.32</v>
      </c>
      <c r="Q11457" s="18">
        <v>107.4</v>
      </c>
      <c r="R11457" s="15" t="s">
        <v>565</v>
      </c>
      <c r="S11457" s="12" t="s">
        <v>6534</v>
      </c>
      <c r="T11457" s="12" t="s">
        <v>37</v>
      </c>
      <c r="U11457" s="16">
        <v>46148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8918</v>
      </c>
      <c r="E11458" s="6" t="s">
        <v>8599</v>
      </c>
      <c r="F11458" s="6">
        <v>4</v>
      </c>
      <c r="G11458" s="6" t="s">
        <v>547</v>
      </c>
      <c r="H11458" s="7" t="s">
        <v>8847</v>
      </c>
      <c r="I11458" s="6" t="s">
        <v>4161</v>
      </c>
      <c r="J11458" s="6" t="s">
        <v>4250</v>
      </c>
      <c r="K11458" s="6" t="s">
        <v>4251</v>
      </c>
      <c r="L11458" s="6" t="s">
        <v>6537</v>
      </c>
      <c r="M11458" s="6" t="s">
        <v>8847</v>
      </c>
      <c r="N11458" s="6" t="s">
        <v>642</v>
      </c>
      <c r="O11458" s="6">
        <v>60</v>
      </c>
      <c r="P11458" s="6">
        <v>25.42</v>
      </c>
      <c r="Q11458" s="8">
        <v>1525.2</v>
      </c>
      <c r="R11458" s="9" t="s">
        <v>565</v>
      </c>
      <c r="S11458" s="6"/>
      <c r="T11458" s="6" t="s">
        <v>37</v>
      </c>
      <c r="U11458" s="10">
        <v>46148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6" t="s">
        <v>8916</v>
      </c>
      <c r="E11459" s="12" t="s">
        <v>8562</v>
      </c>
      <c r="F11459" s="12">
        <v>51</v>
      </c>
      <c r="G11459" s="12" t="s">
        <v>547</v>
      </c>
      <c r="H11459" s="13" t="s">
        <v>8848</v>
      </c>
      <c r="I11459" s="12" t="s">
        <v>4161</v>
      </c>
      <c r="J11459" s="12" t="s">
        <v>4250</v>
      </c>
      <c r="K11459" s="12" t="s">
        <v>4251</v>
      </c>
      <c r="L11459" s="12" t="s">
        <v>8849</v>
      </c>
      <c r="M11459" s="12" t="s">
        <v>8848</v>
      </c>
      <c r="N11459" s="12" t="s">
        <v>564</v>
      </c>
      <c r="O11459" s="12">
        <v>45</v>
      </c>
      <c r="P11459" s="12">
        <v>17.45</v>
      </c>
      <c r="Q11459" s="18">
        <v>785.25</v>
      </c>
      <c r="R11459" s="15" t="s">
        <v>565</v>
      </c>
      <c r="S11459" s="12" t="s">
        <v>8850</v>
      </c>
      <c r="T11459" s="12" t="s">
        <v>37</v>
      </c>
      <c r="U11459" s="16">
        <v>46149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8916</v>
      </c>
      <c r="E11460" s="6" t="s">
        <v>8562</v>
      </c>
      <c r="F11460" s="6">
        <v>51</v>
      </c>
      <c r="G11460" s="6" t="s">
        <v>547</v>
      </c>
      <c r="H11460" s="7" t="s">
        <v>8848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8848</v>
      </c>
      <c r="N11460" s="6" t="s">
        <v>564</v>
      </c>
      <c r="O11460" s="6">
        <v>114</v>
      </c>
      <c r="P11460" s="6">
        <v>13.67</v>
      </c>
      <c r="Q11460" s="8">
        <v>1558.38</v>
      </c>
      <c r="R11460" s="9" t="s">
        <v>565</v>
      </c>
      <c r="S11460" s="6" t="s">
        <v>6534</v>
      </c>
      <c r="T11460" s="6" t="s">
        <v>37</v>
      </c>
      <c r="U11460" s="10">
        <v>46149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8916</v>
      </c>
      <c r="E11461" s="12" t="s">
        <v>8562</v>
      </c>
      <c r="F11461" s="12">
        <v>51</v>
      </c>
      <c r="G11461" s="12" t="s">
        <v>547</v>
      </c>
      <c r="H11461" s="13" t="s">
        <v>8848</v>
      </c>
      <c r="I11461" s="12" t="s">
        <v>4161</v>
      </c>
      <c r="J11461" s="12" t="s">
        <v>4250</v>
      </c>
      <c r="K11461" s="12" t="s">
        <v>4251</v>
      </c>
      <c r="L11461" s="12" t="s">
        <v>8840</v>
      </c>
      <c r="M11461" s="12" t="s">
        <v>8848</v>
      </c>
      <c r="N11461" s="12" t="s">
        <v>550</v>
      </c>
      <c r="O11461" s="12">
        <v>300</v>
      </c>
      <c r="P11461" s="12">
        <v>25.62</v>
      </c>
      <c r="Q11461" s="18">
        <v>7686</v>
      </c>
      <c r="R11461" s="15" t="s">
        <v>565</v>
      </c>
      <c r="S11461" s="12" t="s">
        <v>8841</v>
      </c>
      <c r="T11461" s="12" t="s">
        <v>37</v>
      </c>
      <c r="U11461" s="16">
        <v>46149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8916</v>
      </c>
      <c r="E11462" s="6" t="s">
        <v>8562</v>
      </c>
      <c r="F11462" s="6">
        <v>51</v>
      </c>
      <c r="G11462" s="6" t="s">
        <v>547</v>
      </c>
      <c r="H11462" s="7" t="s">
        <v>8848</v>
      </c>
      <c r="I11462" s="6" t="s">
        <v>4161</v>
      </c>
      <c r="J11462" s="6" t="s">
        <v>4250</v>
      </c>
      <c r="K11462" s="6" t="s">
        <v>4251</v>
      </c>
      <c r="L11462" s="6" t="s">
        <v>8282</v>
      </c>
      <c r="M11462" s="6" t="s">
        <v>8848</v>
      </c>
      <c r="N11462" s="6" t="s">
        <v>564</v>
      </c>
      <c r="O11462" s="6">
        <v>813</v>
      </c>
      <c r="P11462" s="6">
        <v>15.62</v>
      </c>
      <c r="Q11462" s="8">
        <v>12699.06</v>
      </c>
      <c r="R11462" s="9" t="s">
        <v>565</v>
      </c>
      <c r="S11462" s="6" t="s">
        <v>8283</v>
      </c>
      <c r="T11462" s="6" t="s">
        <v>37</v>
      </c>
      <c r="U11462" s="10">
        <v>46149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8909</v>
      </c>
      <c r="E11463" s="12" t="s">
        <v>8851</v>
      </c>
      <c r="F11463" s="12">
        <v>51</v>
      </c>
      <c r="G11463" s="12" t="s">
        <v>547</v>
      </c>
      <c r="H11463" s="13" t="s">
        <v>8852</v>
      </c>
      <c r="I11463" s="12" t="s">
        <v>4161</v>
      </c>
      <c r="J11463" s="12" t="s">
        <v>4250</v>
      </c>
      <c r="K11463" s="12" t="s">
        <v>4251</v>
      </c>
      <c r="L11463" s="12" t="s">
        <v>6533</v>
      </c>
      <c r="M11463" s="12" t="s">
        <v>8852</v>
      </c>
      <c r="N11463" s="12" t="s">
        <v>564</v>
      </c>
      <c r="O11463" s="12">
        <v>3</v>
      </c>
      <c r="P11463" s="12">
        <v>13.67</v>
      </c>
      <c r="Q11463" s="18">
        <v>41.01</v>
      </c>
      <c r="R11463" s="15" t="s">
        <v>565</v>
      </c>
      <c r="S11463" s="12" t="s">
        <v>6534</v>
      </c>
      <c r="T11463" s="12" t="s">
        <v>37</v>
      </c>
      <c r="U11463" s="16">
        <v>46149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8909</v>
      </c>
      <c r="E11464" s="6" t="s">
        <v>8851</v>
      </c>
      <c r="F11464" s="6">
        <v>51</v>
      </c>
      <c r="G11464" s="6" t="s">
        <v>547</v>
      </c>
      <c r="H11464" s="7" t="s">
        <v>8852</v>
      </c>
      <c r="I11464" s="6" t="s">
        <v>4161</v>
      </c>
      <c r="J11464" s="6" t="s">
        <v>4250</v>
      </c>
      <c r="K11464" s="6" t="s">
        <v>4251</v>
      </c>
      <c r="L11464" s="6" t="s">
        <v>8839</v>
      </c>
      <c r="M11464" s="6" t="s">
        <v>8852</v>
      </c>
      <c r="N11464" s="6" t="s">
        <v>564</v>
      </c>
      <c r="O11464" s="6">
        <v>16</v>
      </c>
      <c r="P11464" s="6">
        <v>17.309999999999999</v>
      </c>
      <c r="Q11464" s="8">
        <v>276.95999999999998</v>
      </c>
      <c r="R11464" s="9" t="s">
        <v>565</v>
      </c>
      <c r="S11464" s="6"/>
      <c r="T11464" s="6" t="s">
        <v>37</v>
      </c>
      <c r="U11464" s="10">
        <v>46149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8909</v>
      </c>
      <c r="E11465" s="12" t="s">
        <v>8851</v>
      </c>
      <c r="F11465" s="12">
        <v>51</v>
      </c>
      <c r="G11465" s="12" t="s">
        <v>547</v>
      </c>
      <c r="H11465" s="13" t="s">
        <v>8852</v>
      </c>
      <c r="I11465" s="12" t="s">
        <v>4161</v>
      </c>
      <c r="J11465" s="12" t="s">
        <v>4250</v>
      </c>
      <c r="K11465" s="12" t="s">
        <v>4251</v>
      </c>
      <c r="L11465" s="12" t="s">
        <v>6537</v>
      </c>
      <c r="M11465" s="12" t="s">
        <v>8852</v>
      </c>
      <c r="N11465" s="12" t="s">
        <v>642</v>
      </c>
      <c r="O11465" s="12">
        <v>20</v>
      </c>
      <c r="P11465" s="12">
        <v>25.48</v>
      </c>
      <c r="Q11465" s="18">
        <v>509.6</v>
      </c>
      <c r="R11465" s="15" t="s">
        <v>565</v>
      </c>
      <c r="S11465" s="12"/>
      <c r="T11465" s="12" t="s">
        <v>37</v>
      </c>
      <c r="U11465" s="16">
        <v>46149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8910</v>
      </c>
      <c r="E11466" s="6" t="s">
        <v>8633</v>
      </c>
      <c r="F11466" s="6">
        <v>51</v>
      </c>
      <c r="G11466" s="6" t="s">
        <v>547</v>
      </c>
      <c r="H11466" s="7" t="s">
        <v>8852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8852</v>
      </c>
      <c r="N11466" s="6" t="s">
        <v>564</v>
      </c>
      <c r="O11466" s="6">
        <v>22</v>
      </c>
      <c r="P11466" s="6">
        <v>13.67</v>
      </c>
      <c r="Q11466" s="8">
        <v>300.74</v>
      </c>
      <c r="R11466" s="9" t="s">
        <v>565</v>
      </c>
      <c r="S11466" s="6" t="s">
        <v>6534</v>
      </c>
      <c r="T11466" s="6" t="s">
        <v>37</v>
      </c>
      <c r="U11466" s="10">
        <v>46149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8910</v>
      </c>
      <c r="E11467" s="12" t="s">
        <v>8633</v>
      </c>
      <c r="F11467" s="12">
        <v>51</v>
      </c>
      <c r="G11467" s="12" t="s">
        <v>547</v>
      </c>
      <c r="H11467" s="13" t="s">
        <v>8852</v>
      </c>
      <c r="I11467" s="12" t="s">
        <v>4161</v>
      </c>
      <c r="J11467" s="12" t="s">
        <v>4250</v>
      </c>
      <c r="K11467" s="12" t="s">
        <v>4251</v>
      </c>
      <c r="L11467" s="12" t="s">
        <v>8839</v>
      </c>
      <c r="M11467" s="12" t="s">
        <v>8852</v>
      </c>
      <c r="N11467" s="12" t="s">
        <v>564</v>
      </c>
      <c r="O11467" s="12">
        <v>135</v>
      </c>
      <c r="P11467" s="12">
        <v>17.309999999999999</v>
      </c>
      <c r="Q11467" s="18">
        <v>2336.85</v>
      </c>
      <c r="R11467" s="15" t="s">
        <v>565</v>
      </c>
      <c r="S11467" s="12"/>
      <c r="T11467" s="12" t="s">
        <v>37</v>
      </c>
      <c r="U11467" s="16">
        <v>46149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8910</v>
      </c>
      <c r="E11468" s="6" t="s">
        <v>8633</v>
      </c>
      <c r="F11468" s="6">
        <v>51</v>
      </c>
      <c r="G11468" s="6" t="s">
        <v>547</v>
      </c>
      <c r="H11468" s="7" t="s">
        <v>8852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8852</v>
      </c>
      <c r="N11468" s="6" t="s">
        <v>642</v>
      </c>
      <c r="O11468" s="6">
        <v>150</v>
      </c>
      <c r="P11468" s="6">
        <v>25.48</v>
      </c>
      <c r="Q11468" s="8">
        <v>3822</v>
      </c>
      <c r="R11468" s="9" t="s">
        <v>565</v>
      </c>
      <c r="S11468" s="6"/>
      <c r="T11468" s="6" t="s">
        <v>37</v>
      </c>
      <c r="U11468" s="10">
        <v>46149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8911</v>
      </c>
      <c r="E11469" s="12" t="s">
        <v>8590</v>
      </c>
      <c r="F11469" s="12">
        <v>51</v>
      </c>
      <c r="G11469" s="12" t="s">
        <v>547</v>
      </c>
      <c r="H11469" s="13" t="s">
        <v>8853</v>
      </c>
      <c r="I11469" s="12" t="s">
        <v>4161</v>
      </c>
      <c r="J11469" s="12" t="s">
        <v>4250</v>
      </c>
      <c r="K11469" s="12" t="s">
        <v>4251</v>
      </c>
      <c r="L11469" s="12" t="s">
        <v>6533</v>
      </c>
      <c r="M11469" s="12" t="s">
        <v>8853</v>
      </c>
      <c r="N11469" s="12" t="s">
        <v>564</v>
      </c>
      <c r="O11469" s="12">
        <v>87</v>
      </c>
      <c r="P11469" s="12">
        <v>13.67</v>
      </c>
      <c r="Q11469" s="18">
        <v>1189.29</v>
      </c>
      <c r="R11469" s="15" t="s">
        <v>565</v>
      </c>
      <c r="S11469" s="12" t="s">
        <v>6534</v>
      </c>
      <c r="T11469" s="12" t="s">
        <v>37</v>
      </c>
      <c r="U11469" s="16">
        <v>46149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8911</v>
      </c>
      <c r="E11470" s="6" t="s">
        <v>8590</v>
      </c>
      <c r="F11470" s="6">
        <v>51</v>
      </c>
      <c r="G11470" s="6" t="s">
        <v>547</v>
      </c>
      <c r="H11470" s="7" t="s">
        <v>8853</v>
      </c>
      <c r="I11470" s="6" t="s">
        <v>4161</v>
      </c>
      <c r="J11470" s="6" t="s">
        <v>4250</v>
      </c>
      <c r="K11470" s="6" t="s">
        <v>4251</v>
      </c>
      <c r="L11470" s="6" t="s">
        <v>8849</v>
      </c>
      <c r="M11470" s="6" t="s">
        <v>8853</v>
      </c>
      <c r="N11470" s="6" t="s">
        <v>564</v>
      </c>
      <c r="O11470" s="6">
        <v>96</v>
      </c>
      <c r="P11470" s="6">
        <v>17.45</v>
      </c>
      <c r="Q11470" s="8">
        <v>1675.2</v>
      </c>
      <c r="R11470" s="9" t="s">
        <v>565</v>
      </c>
      <c r="S11470" s="6" t="s">
        <v>8850</v>
      </c>
      <c r="T11470" s="6" t="s">
        <v>37</v>
      </c>
      <c r="U11470" s="10">
        <v>46149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8911</v>
      </c>
      <c r="E11471" s="12" t="s">
        <v>8590</v>
      </c>
      <c r="F11471" s="12">
        <v>51</v>
      </c>
      <c r="G11471" s="12" t="s">
        <v>547</v>
      </c>
      <c r="H11471" s="13" t="s">
        <v>8853</v>
      </c>
      <c r="I11471" s="12" t="s">
        <v>4161</v>
      </c>
      <c r="J11471" s="12" t="s">
        <v>4250</v>
      </c>
      <c r="K11471" s="12" t="s">
        <v>4251</v>
      </c>
      <c r="L11471" s="12" t="s">
        <v>8282</v>
      </c>
      <c r="M11471" s="12" t="s">
        <v>8853</v>
      </c>
      <c r="N11471" s="12" t="s">
        <v>564</v>
      </c>
      <c r="O11471" s="12">
        <v>568</v>
      </c>
      <c r="P11471" s="12">
        <v>15.62</v>
      </c>
      <c r="Q11471" s="18">
        <v>8872.16</v>
      </c>
      <c r="R11471" s="15" t="s">
        <v>565</v>
      </c>
      <c r="S11471" s="12" t="s">
        <v>8283</v>
      </c>
      <c r="T11471" s="12" t="s">
        <v>37</v>
      </c>
      <c r="U11471" s="16">
        <v>46149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8912</v>
      </c>
      <c r="E11472" s="6" t="s">
        <v>8604</v>
      </c>
      <c r="F11472" s="6">
        <v>51</v>
      </c>
      <c r="G11472" s="6" t="s">
        <v>547</v>
      </c>
      <c r="H11472" s="7" t="s">
        <v>8853</v>
      </c>
      <c r="I11472" s="6" t="s">
        <v>4161</v>
      </c>
      <c r="J11472" s="6" t="s">
        <v>4250</v>
      </c>
      <c r="K11472" s="6" t="s">
        <v>4251</v>
      </c>
      <c r="L11472" s="6" t="s">
        <v>6533</v>
      </c>
      <c r="M11472" s="6" t="s">
        <v>8853</v>
      </c>
      <c r="N11472" s="6" t="s">
        <v>564</v>
      </c>
      <c r="O11472" s="6">
        <v>56</v>
      </c>
      <c r="P11472" s="6">
        <v>13.67</v>
      </c>
      <c r="Q11472" s="8">
        <v>765.52</v>
      </c>
      <c r="R11472" s="9" t="s">
        <v>565</v>
      </c>
      <c r="S11472" s="6" t="s">
        <v>6534</v>
      </c>
      <c r="T11472" s="6" t="s">
        <v>37</v>
      </c>
      <c r="U11472" s="10">
        <v>46149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8912</v>
      </c>
      <c r="E11473" s="12" t="s">
        <v>8604</v>
      </c>
      <c r="F11473" s="12">
        <v>51</v>
      </c>
      <c r="G11473" s="12" t="s">
        <v>547</v>
      </c>
      <c r="H11473" s="13" t="s">
        <v>8853</v>
      </c>
      <c r="I11473" s="12" t="s">
        <v>4161</v>
      </c>
      <c r="J11473" s="12" t="s">
        <v>4250</v>
      </c>
      <c r="K11473" s="12" t="s">
        <v>4251</v>
      </c>
      <c r="L11473" s="12" t="s">
        <v>8282</v>
      </c>
      <c r="M11473" s="12" t="s">
        <v>8853</v>
      </c>
      <c r="N11473" s="12" t="s">
        <v>564</v>
      </c>
      <c r="O11473" s="12">
        <v>414</v>
      </c>
      <c r="P11473" s="12">
        <v>15.62</v>
      </c>
      <c r="Q11473" s="18">
        <v>6466.68</v>
      </c>
      <c r="R11473" s="15" t="s">
        <v>565</v>
      </c>
      <c r="S11473" s="12" t="s">
        <v>8283</v>
      </c>
      <c r="T11473" s="12" t="s">
        <v>37</v>
      </c>
      <c r="U11473" s="16">
        <v>46149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8918</v>
      </c>
      <c r="E11474" s="6" t="s">
        <v>8599</v>
      </c>
      <c r="F11474" s="6">
        <v>4</v>
      </c>
      <c r="G11474" s="6" t="s">
        <v>547</v>
      </c>
      <c r="H11474" s="7" t="s">
        <v>8854</v>
      </c>
      <c r="I11474" s="6" t="s">
        <v>4161</v>
      </c>
      <c r="J11474" s="6" t="s">
        <v>4250</v>
      </c>
      <c r="K11474" s="6" t="s">
        <v>4251</v>
      </c>
      <c r="L11474" s="6" t="s">
        <v>6540</v>
      </c>
      <c r="M11474" s="6" t="s">
        <v>8854</v>
      </c>
      <c r="N11474" s="6" t="s">
        <v>564</v>
      </c>
      <c r="O11474" s="6">
        <v>0.316</v>
      </c>
      <c r="P11474" s="6">
        <v>18.955696202531644</v>
      </c>
      <c r="Q11474" s="8">
        <v>5.99</v>
      </c>
      <c r="R11474" s="9" t="s">
        <v>565</v>
      </c>
      <c r="S11474" s="6" t="s">
        <v>6541</v>
      </c>
      <c r="T11474" s="6" t="s">
        <v>37</v>
      </c>
      <c r="U11474" s="10">
        <v>46150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8918</v>
      </c>
      <c r="E11475" s="12" t="s">
        <v>8599</v>
      </c>
      <c r="F11475" s="12">
        <v>4</v>
      </c>
      <c r="G11475" s="12" t="s">
        <v>547</v>
      </c>
      <c r="H11475" s="13" t="s">
        <v>8854</v>
      </c>
      <c r="I11475" s="12" t="s">
        <v>4161</v>
      </c>
      <c r="J11475" s="12" t="s">
        <v>4250</v>
      </c>
      <c r="K11475" s="12" t="s">
        <v>4251</v>
      </c>
      <c r="L11475" s="12" t="s">
        <v>6533</v>
      </c>
      <c r="M11475" s="12" t="s">
        <v>8854</v>
      </c>
      <c r="N11475" s="12" t="s">
        <v>564</v>
      </c>
      <c r="O11475" s="12">
        <v>2.5</v>
      </c>
      <c r="P11475" s="12">
        <v>14.32</v>
      </c>
      <c r="Q11475" s="18">
        <v>35.799999999999997</v>
      </c>
      <c r="R11475" s="15" t="s">
        <v>565</v>
      </c>
      <c r="S11475" s="12" t="s">
        <v>6534</v>
      </c>
      <c r="T11475" s="12" t="s">
        <v>37</v>
      </c>
      <c r="U11475" s="16">
        <v>46150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12" t="s">
        <v>8918</v>
      </c>
      <c r="E11476" s="6" t="s">
        <v>8599</v>
      </c>
      <c r="F11476" s="6">
        <v>4</v>
      </c>
      <c r="G11476" s="6" t="s">
        <v>547</v>
      </c>
      <c r="H11476" s="7" t="s">
        <v>8854</v>
      </c>
      <c r="I11476" s="6" t="s">
        <v>4161</v>
      </c>
      <c r="J11476" s="6" t="s">
        <v>4250</v>
      </c>
      <c r="K11476" s="6" t="s">
        <v>4251</v>
      </c>
      <c r="L11476" s="6" t="s">
        <v>6537</v>
      </c>
      <c r="M11476" s="6" t="s">
        <v>8854</v>
      </c>
      <c r="N11476" s="6" t="s">
        <v>642</v>
      </c>
      <c r="O11476" s="6">
        <v>20</v>
      </c>
      <c r="P11476" s="6">
        <v>25.42</v>
      </c>
      <c r="Q11476" s="8">
        <v>508.4</v>
      </c>
      <c r="R11476" s="9" t="s">
        <v>565</v>
      </c>
      <c r="S11476" s="6"/>
      <c r="T11476" s="6" t="s">
        <v>37</v>
      </c>
      <c r="U11476" s="10">
        <v>46150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8919</v>
      </c>
      <c r="E11477" s="12" t="s">
        <v>8855</v>
      </c>
      <c r="F11477" s="12">
        <v>4</v>
      </c>
      <c r="G11477" s="12" t="s">
        <v>547</v>
      </c>
      <c r="H11477" s="13" t="s">
        <v>8854</v>
      </c>
      <c r="I11477" s="12" t="s">
        <v>4161</v>
      </c>
      <c r="J11477" s="12" t="s">
        <v>4250</v>
      </c>
      <c r="K11477" s="12" t="s">
        <v>4251</v>
      </c>
      <c r="L11477" s="12" t="s">
        <v>6533</v>
      </c>
      <c r="M11477" s="12" t="s">
        <v>8854</v>
      </c>
      <c r="N11477" s="12" t="s">
        <v>564</v>
      </c>
      <c r="O11477" s="12">
        <v>6.5330000000000004</v>
      </c>
      <c r="P11477" s="12">
        <v>14.319608143272616</v>
      </c>
      <c r="Q11477" s="18">
        <v>93.55</v>
      </c>
      <c r="R11477" s="15" t="s">
        <v>565</v>
      </c>
      <c r="S11477" s="12" t="s">
        <v>6534</v>
      </c>
      <c r="T11477" s="12" t="s">
        <v>37</v>
      </c>
      <c r="U11477" s="16">
        <v>46150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12" t="s">
        <v>8919</v>
      </c>
      <c r="E11478" s="6" t="s">
        <v>8855</v>
      </c>
      <c r="F11478" s="6">
        <v>4</v>
      </c>
      <c r="G11478" s="6" t="s">
        <v>547</v>
      </c>
      <c r="H11478" s="7" t="s">
        <v>8854</v>
      </c>
      <c r="I11478" s="6" t="s">
        <v>4161</v>
      </c>
      <c r="J11478" s="6" t="s">
        <v>4250</v>
      </c>
      <c r="K11478" s="6" t="s">
        <v>4251</v>
      </c>
      <c r="L11478" s="6" t="s">
        <v>8846</v>
      </c>
      <c r="M11478" s="6" t="s">
        <v>8854</v>
      </c>
      <c r="N11478" s="6" t="s">
        <v>642</v>
      </c>
      <c r="O11478" s="6">
        <v>10.452</v>
      </c>
      <c r="P11478" s="6">
        <v>153.75047837734405</v>
      </c>
      <c r="Q11478" s="8">
        <v>1607</v>
      </c>
      <c r="R11478" s="9" t="s">
        <v>565</v>
      </c>
      <c r="S11478" s="6"/>
      <c r="T11478" s="6" t="s">
        <v>37</v>
      </c>
      <c r="U11478" s="10">
        <v>46150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12" t="s">
        <v>8918</v>
      </c>
      <c r="E11479" s="12" t="s">
        <v>8599</v>
      </c>
      <c r="F11479" s="12">
        <v>4</v>
      </c>
      <c r="G11479" s="12" t="s">
        <v>547</v>
      </c>
      <c r="H11479" s="13" t="s">
        <v>8856</v>
      </c>
      <c r="I11479" s="12" t="s">
        <v>4161</v>
      </c>
      <c r="J11479" s="12" t="s">
        <v>4250</v>
      </c>
      <c r="K11479" s="12" t="s">
        <v>4251</v>
      </c>
      <c r="L11479" s="12" t="s">
        <v>8849</v>
      </c>
      <c r="M11479" s="12" t="s">
        <v>8856</v>
      </c>
      <c r="N11479" s="12" t="s">
        <v>564</v>
      </c>
      <c r="O11479" s="12">
        <v>10</v>
      </c>
      <c r="P11479" s="12">
        <v>17.45</v>
      </c>
      <c r="Q11479" s="18">
        <v>174.5</v>
      </c>
      <c r="R11479" s="15" t="s">
        <v>565</v>
      </c>
      <c r="S11479" s="12" t="s">
        <v>8850</v>
      </c>
      <c r="T11479" s="12" t="s">
        <v>37</v>
      </c>
      <c r="U11479" s="16">
        <v>46162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12" t="s">
        <v>8918</v>
      </c>
      <c r="E11480" s="6" t="s">
        <v>8599</v>
      </c>
      <c r="F11480" s="6">
        <v>4</v>
      </c>
      <c r="G11480" s="6" t="s">
        <v>547</v>
      </c>
      <c r="H11480" s="7" t="s">
        <v>8856</v>
      </c>
      <c r="I11480" s="6" t="s">
        <v>4161</v>
      </c>
      <c r="J11480" s="6" t="s">
        <v>4250</v>
      </c>
      <c r="K11480" s="6" t="s">
        <v>4251</v>
      </c>
      <c r="L11480" s="6" t="s">
        <v>8857</v>
      </c>
      <c r="M11480" s="6" t="s">
        <v>8856</v>
      </c>
      <c r="N11480" s="6" t="s">
        <v>564</v>
      </c>
      <c r="O11480" s="6">
        <v>24</v>
      </c>
      <c r="P11480" s="6">
        <v>26.47</v>
      </c>
      <c r="Q11480" s="8">
        <v>635.28</v>
      </c>
      <c r="R11480" s="9" t="s">
        <v>565</v>
      </c>
      <c r="S11480" s="6" t="s">
        <v>8858</v>
      </c>
      <c r="T11480" s="6" t="s">
        <v>37</v>
      </c>
      <c r="U11480" s="10">
        <v>46162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12" t="s">
        <v>8918</v>
      </c>
      <c r="E11481" s="12" t="s">
        <v>8599</v>
      </c>
      <c r="F11481" s="12">
        <v>4</v>
      </c>
      <c r="G11481" s="12" t="s">
        <v>547</v>
      </c>
      <c r="H11481" s="13" t="s">
        <v>8856</v>
      </c>
      <c r="I11481" s="12" t="s">
        <v>4161</v>
      </c>
      <c r="J11481" s="12" t="s">
        <v>4250</v>
      </c>
      <c r="K11481" s="12" t="s">
        <v>4251</v>
      </c>
      <c r="L11481" s="12" t="s">
        <v>8859</v>
      </c>
      <c r="M11481" s="12" t="s">
        <v>8856</v>
      </c>
      <c r="N11481" s="12" t="s">
        <v>642</v>
      </c>
      <c r="O11481" s="12">
        <v>161.61000000000001</v>
      </c>
      <c r="P11481" s="12">
        <v>27.269970917641235</v>
      </c>
      <c r="Q11481" s="18">
        <v>4407.1000000000004</v>
      </c>
      <c r="R11481" s="15" t="s">
        <v>565</v>
      </c>
      <c r="S11481" s="12"/>
      <c r="T11481" s="12" t="s">
        <v>37</v>
      </c>
      <c r="U11481" s="16">
        <v>46162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12" t="s">
        <v>8919</v>
      </c>
      <c r="E11482" s="6" t="s">
        <v>8844</v>
      </c>
      <c r="F11482" s="6">
        <v>4</v>
      </c>
      <c r="G11482" s="6" t="s">
        <v>547</v>
      </c>
      <c r="H11482" s="7" t="s">
        <v>8856</v>
      </c>
      <c r="I11482" s="6" t="s">
        <v>4161</v>
      </c>
      <c r="J11482" s="6" t="s">
        <v>4250</v>
      </c>
      <c r="K11482" s="6" t="s">
        <v>4251</v>
      </c>
      <c r="L11482" s="6" t="s">
        <v>8857</v>
      </c>
      <c r="M11482" s="6" t="s">
        <v>8856</v>
      </c>
      <c r="N11482" s="6" t="s">
        <v>564</v>
      </c>
      <c r="O11482" s="6">
        <v>35</v>
      </c>
      <c r="P11482" s="6">
        <v>26.47</v>
      </c>
      <c r="Q11482" s="8">
        <v>926.45</v>
      </c>
      <c r="R11482" s="9" t="s">
        <v>565</v>
      </c>
      <c r="S11482" s="6" t="s">
        <v>8858</v>
      </c>
      <c r="T11482" s="6" t="s">
        <v>37</v>
      </c>
      <c r="U11482" s="10">
        <v>46162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8919</v>
      </c>
      <c r="E11483" s="12" t="s">
        <v>8844</v>
      </c>
      <c r="F11483" s="12">
        <v>4</v>
      </c>
      <c r="G11483" s="12" t="s">
        <v>547</v>
      </c>
      <c r="H11483" s="13" t="s">
        <v>8856</v>
      </c>
      <c r="I11483" s="12" t="s">
        <v>4161</v>
      </c>
      <c r="J11483" s="12" t="s">
        <v>4250</v>
      </c>
      <c r="K11483" s="12" t="s">
        <v>4251</v>
      </c>
      <c r="L11483" s="12" t="s">
        <v>8846</v>
      </c>
      <c r="M11483" s="12" t="s">
        <v>8856</v>
      </c>
      <c r="N11483" s="12" t="s">
        <v>642</v>
      </c>
      <c r="O11483" s="12">
        <v>6.7</v>
      </c>
      <c r="P11483" s="12">
        <v>153.75074626865671</v>
      </c>
      <c r="Q11483" s="18">
        <v>1030.1300000000001</v>
      </c>
      <c r="R11483" s="15" t="s">
        <v>565</v>
      </c>
      <c r="S11483" s="12"/>
      <c r="T11483" s="12" t="s">
        <v>37</v>
      </c>
      <c r="U11483" s="16">
        <v>46162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8919</v>
      </c>
      <c r="E11484" s="6" t="s">
        <v>8844</v>
      </c>
      <c r="F11484" s="6">
        <v>4</v>
      </c>
      <c r="G11484" s="6" t="s">
        <v>547</v>
      </c>
      <c r="H11484" s="7" t="s">
        <v>8860</v>
      </c>
      <c r="I11484" s="6" t="s">
        <v>4161</v>
      </c>
      <c r="J11484" s="6" t="s">
        <v>4250</v>
      </c>
      <c r="K11484" s="6" t="s">
        <v>4251</v>
      </c>
      <c r="L11484" s="6" t="s">
        <v>8861</v>
      </c>
      <c r="M11484" s="6" t="s">
        <v>8860</v>
      </c>
      <c r="N11484" s="6" t="s">
        <v>564</v>
      </c>
      <c r="O11484" s="6">
        <v>16</v>
      </c>
      <c r="P11484" s="6">
        <v>17.62</v>
      </c>
      <c r="Q11484" s="8">
        <v>281.92</v>
      </c>
      <c r="R11484" s="9" t="s">
        <v>565</v>
      </c>
      <c r="S11484" s="6" t="s">
        <v>8862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8919</v>
      </c>
      <c r="E11485" s="12" t="s">
        <v>8844</v>
      </c>
      <c r="F11485" s="12">
        <v>4</v>
      </c>
      <c r="G11485" s="12" t="s">
        <v>547</v>
      </c>
      <c r="H11485" s="13" t="s">
        <v>8860</v>
      </c>
      <c r="I11485" s="12" t="s">
        <v>4161</v>
      </c>
      <c r="J11485" s="12" t="s">
        <v>4250</v>
      </c>
      <c r="K11485" s="12" t="s">
        <v>4251</v>
      </c>
      <c r="L11485" s="12" t="s">
        <v>8863</v>
      </c>
      <c r="M11485" s="12" t="s">
        <v>8860</v>
      </c>
      <c r="N11485" s="12" t="s">
        <v>564</v>
      </c>
      <c r="O11485" s="12">
        <v>11.52</v>
      </c>
      <c r="P11485" s="12">
        <v>76.380208333333329</v>
      </c>
      <c r="Q11485" s="18">
        <v>879.9</v>
      </c>
      <c r="R11485" s="15" t="s">
        <v>565</v>
      </c>
      <c r="S11485" s="12"/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8919</v>
      </c>
      <c r="E11486" s="6" t="s">
        <v>8844</v>
      </c>
      <c r="F11486" s="6">
        <v>4</v>
      </c>
      <c r="G11486" s="6" t="s">
        <v>547</v>
      </c>
      <c r="H11486" s="7" t="s">
        <v>8860</v>
      </c>
      <c r="I11486" s="6" t="s">
        <v>4161</v>
      </c>
      <c r="J11486" s="6" t="s">
        <v>4250</v>
      </c>
      <c r="K11486" s="6" t="s">
        <v>4251</v>
      </c>
      <c r="L11486" s="6" t="s">
        <v>8857</v>
      </c>
      <c r="M11486" s="6" t="s">
        <v>8860</v>
      </c>
      <c r="N11486" s="6" t="s">
        <v>564</v>
      </c>
      <c r="O11486" s="6">
        <v>107.45</v>
      </c>
      <c r="P11486" s="6">
        <v>26.469986040018615</v>
      </c>
      <c r="Q11486" s="8">
        <v>2844.2</v>
      </c>
      <c r="R11486" s="9" t="s">
        <v>565</v>
      </c>
      <c r="S11486" s="6" t="s">
        <v>8858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8919</v>
      </c>
      <c r="E11487" s="12" t="s">
        <v>8855</v>
      </c>
      <c r="F11487" s="12">
        <v>4</v>
      </c>
      <c r="G11487" s="12" t="s">
        <v>547</v>
      </c>
      <c r="H11487" s="13" t="s">
        <v>8864</v>
      </c>
      <c r="I11487" s="12" t="s">
        <v>4161</v>
      </c>
      <c r="J11487" s="12" t="s">
        <v>4250</v>
      </c>
      <c r="K11487" s="12" t="s">
        <v>4251</v>
      </c>
      <c r="L11487" s="12" t="s">
        <v>8857</v>
      </c>
      <c r="M11487" s="12" t="s">
        <v>8864</v>
      </c>
      <c r="N11487" s="12" t="s">
        <v>564</v>
      </c>
      <c r="O11487" s="12">
        <v>52.26</v>
      </c>
      <c r="P11487" s="12">
        <v>26.469957902793723</v>
      </c>
      <c r="Q11487" s="18">
        <v>1383.32</v>
      </c>
      <c r="R11487" s="15" t="s">
        <v>565</v>
      </c>
      <c r="S11487" s="12" t="s">
        <v>8858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6" t="s">
        <v>8916</v>
      </c>
      <c r="E11488" s="6" t="s">
        <v>8562</v>
      </c>
      <c r="F11488" s="6">
        <v>51</v>
      </c>
      <c r="G11488" s="6" t="s">
        <v>547</v>
      </c>
      <c r="H11488" s="7" t="s">
        <v>8865</v>
      </c>
      <c r="I11488" s="6" t="s">
        <v>4161</v>
      </c>
      <c r="J11488" s="6" t="s">
        <v>4250</v>
      </c>
      <c r="K11488" s="6" t="s">
        <v>4251</v>
      </c>
      <c r="L11488" s="6" t="s">
        <v>6533</v>
      </c>
      <c r="M11488" s="6" t="s">
        <v>8865</v>
      </c>
      <c r="N11488" s="6" t="s">
        <v>564</v>
      </c>
      <c r="O11488" s="6">
        <v>12</v>
      </c>
      <c r="P11488" s="6">
        <v>13.59</v>
      </c>
      <c r="Q11488" s="8">
        <v>163.08000000000001</v>
      </c>
      <c r="R11488" s="9" t="s">
        <v>565</v>
      </c>
      <c r="S11488" s="6" t="s">
        <v>6534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6" t="s">
        <v>8916</v>
      </c>
      <c r="E11489" s="12" t="s">
        <v>8562</v>
      </c>
      <c r="F11489" s="12">
        <v>51</v>
      </c>
      <c r="G11489" s="12" t="s">
        <v>547</v>
      </c>
      <c r="H11489" s="13" t="s">
        <v>8865</v>
      </c>
      <c r="I11489" s="12" t="s">
        <v>4161</v>
      </c>
      <c r="J11489" s="12" t="s">
        <v>4250</v>
      </c>
      <c r="K11489" s="12" t="s">
        <v>4251</v>
      </c>
      <c r="L11489" s="12" t="s">
        <v>8839</v>
      </c>
      <c r="M11489" s="12" t="s">
        <v>8865</v>
      </c>
      <c r="N11489" s="12" t="s">
        <v>564</v>
      </c>
      <c r="O11489" s="12">
        <v>70</v>
      </c>
      <c r="P11489" s="12">
        <v>17.309999999999999</v>
      </c>
      <c r="Q11489" s="18">
        <v>1211.7</v>
      </c>
      <c r="R11489" s="15" t="s">
        <v>565</v>
      </c>
      <c r="S11489" s="12"/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8916</v>
      </c>
      <c r="E11490" s="6" t="s">
        <v>8562</v>
      </c>
      <c r="F11490" s="6">
        <v>51</v>
      </c>
      <c r="G11490" s="6" t="s">
        <v>547</v>
      </c>
      <c r="H11490" s="7" t="s">
        <v>8865</v>
      </c>
      <c r="I11490" s="6" t="s">
        <v>4161</v>
      </c>
      <c r="J11490" s="6" t="s">
        <v>4250</v>
      </c>
      <c r="K11490" s="6" t="s">
        <v>4251</v>
      </c>
      <c r="L11490" s="6" t="s">
        <v>6537</v>
      </c>
      <c r="M11490" s="6" t="s">
        <v>8865</v>
      </c>
      <c r="N11490" s="6" t="s">
        <v>642</v>
      </c>
      <c r="O11490" s="6">
        <v>80</v>
      </c>
      <c r="P11490" s="6">
        <v>25.48</v>
      </c>
      <c r="Q11490" s="8">
        <v>2038.4</v>
      </c>
      <c r="R11490" s="9" t="s">
        <v>565</v>
      </c>
      <c r="S11490" s="6"/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12" t="s">
        <v>8909</v>
      </c>
      <c r="E11491" s="12" t="s">
        <v>8851</v>
      </c>
      <c r="F11491" s="12">
        <v>51</v>
      </c>
      <c r="G11491" s="12" t="s">
        <v>547</v>
      </c>
      <c r="H11491" s="13" t="s">
        <v>8865</v>
      </c>
      <c r="I11491" s="12" t="s">
        <v>4161</v>
      </c>
      <c r="J11491" s="12" t="s">
        <v>4250</v>
      </c>
      <c r="K11491" s="12" t="s">
        <v>4251</v>
      </c>
      <c r="L11491" s="12" t="s">
        <v>8839</v>
      </c>
      <c r="M11491" s="12" t="s">
        <v>8865</v>
      </c>
      <c r="N11491" s="12" t="s">
        <v>564</v>
      </c>
      <c r="O11491" s="12">
        <v>10</v>
      </c>
      <c r="P11491" s="12">
        <v>17.309999999999999</v>
      </c>
      <c r="Q11491" s="18">
        <v>173.1</v>
      </c>
      <c r="R11491" s="15" t="s">
        <v>565</v>
      </c>
      <c r="S11491" s="12"/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8909</v>
      </c>
      <c r="E11492" s="6" t="s">
        <v>8851</v>
      </c>
      <c r="F11492" s="6">
        <v>51</v>
      </c>
      <c r="G11492" s="6" t="s">
        <v>547</v>
      </c>
      <c r="H11492" s="7" t="s">
        <v>8865</v>
      </c>
      <c r="I11492" s="6" t="s">
        <v>4161</v>
      </c>
      <c r="J11492" s="6" t="s">
        <v>4250</v>
      </c>
      <c r="K11492" s="6" t="s">
        <v>4251</v>
      </c>
      <c r="L11492" s="6" t="s">
        <v>6537</v>
      </c>
      <c r="M11492" s="6" t="s">
        <v>8865</v>
      </c>
      <c r="N11492" s="6" t="s">
        <v>642</v>
      </c>
      <c r="O11492" s="6">
        <v>10</v>
      </c>
      <c r="P11492" s="6">
        <v>25.48</v>
      </c>
      <c r="Q11492" s="8">
        <v>254.8</v>
      </c>
      <c r="R11492" s="9" t="s">
        <v>565</v>
      </c>
      <c r="S11492" s="6"/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8911</v>
      </c>
      <c r="E11493" s="12" t="s">
        <v>8590</v>
      </c>
      <c r="F11493" s="12">
        <v>51</v>
      </c>
      <c r="G11493" s="12" t="s">
        <v>547</v>
      </c>
      <c r="H11493" s="13" t="s">
        <v>8865</v>
      </c>
      <c r="I11493" s="12" t="s">
        <v>4161</v>
      </c>
      <c r="J11493" s="12" t="s">
        <v>4250</v>
      </c>
      <c r="K11493" s="12" t="s">
        <v>4251</v>
      </c>
      <c r="L11493" s="12" t="s">
        <v>6533</v>
      </c>
      <c r="M11493" s="12" t="s">
        <v>8865</v>
      </c>
      <c r="N11493" s="12" t="s">
        <v>564</v>
      </c>
      <c r="O11493" s="12">
        <v>20</v>
      </c>
      <c r="P11493" s="12">
        <v>4.7565</v>
      </c>
      <c r="Q11493" s="18">
        <v>95.13</v>
      </c>
      <c r="R11493" s="15" t="s">
        <v>565</v>
      </c>
      <c r="S11493" s="12" t="s">
        <v>6534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8911</v>
      </c>
      <c r="E11494" s="6" t="s">
        <v>8590</v>
      </c>
      <c r="F11494" s="6">
        <v>51</v>
      </c>
      <c r="G11494" s="6" t="s">
        <v>547</v>
      </c>
      <c r="H11494" s="7" t="s">
        <v>8865</v>
      </c>
      <c r="I11494" s="6" t="s">
        <v>4161</v>
      </c>
      <c r="J11494" s="6" t="s">
        <v>4250</v>
      </c>
      <c r="K11494" s="6" t="s">
        <v>4251</v>
      </c>
      <c r="L11494" s="6" t="s">
        <v>6533</v>
      </c>
      <c r="M11494" s="6" t="s">
        <v>8865</v>
      </c>
      <c r="N11494" s="6" t="s">
        <v>564</v>
      </c>
      <c r="O11494" s="6">
        <v>20</v>
      </c>
      <c r="P11494" s="20">
        <v>8.8335000000000008</v>
      </c>
      <c r="Q11494" s="8">
        <v>176.67</v>
      </c>
      <c r="R11494" s="9" t="s">
        <v>565</v>
      </c>
      <c r="S11494" s="6" t="s">
        <v>6534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8911</v>
      </c>
      <c r="E11495" s="12" t="s">
        <v>8590</v>
      </c>
      <c r="F11495" s="12">
        <v>51</v>
      </c>
      <c r="G11495" s="12" t="s">
        <v>547</v>
      </c>
      <c r="H11495" s="13" t="s">
        <v>8865</v>
      </c>
      <c r="I11495" s="12" t="s">
        <v>4161</v>
      </c>
      <c r="J11495" s="12" t="s">
        <v>4250</v>
      </c>
      <c r="K11495" s="12" t="s">
        <v>4251</v>
      </c>
      <c r="L11495" s="12" t="s">
        <v>8839</v>
      </c>
      <c r="M11495" s="12" t="s">
        <v>8865</v>
      </c>
      <c r="N11495" s="12" t="s">
        <v>564</v>
      </c>
      <c r="O11495" s="12">
        <v>45</v>
      </c>
      <c r="P11495" s="19">
        <v>17.309999999999999</v>
      </c>
      <c r="Q11495" s="18">
        <v>778.95</v>
      </c>
      <c r="R11495" s="15" t="s">
        <v>565</v>
      </c>
      <c r="S11495" s="12"/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12" t="s">
        <v>8911</v>
      </c>
      <c r="E11496" s="6" t="s">
        <v>8590</v>
      </c>
      <c r="F11496" s="6">
        <v>51</v>
      </c>
      <c r="G11496" s="6" t="s">
        <v>547</v>
      </c>
      <c r="H11496" s="7" t="s">
        <v>8865</v>
      </c>
      <c r="I11496" s="6" t="s">
        <v>4161</v>
      </c>
      <c r="J11496" s="6" t="s">
        <v>4250</v>
      </c>
      <c r="K11496" s="6" t="s">
        <v>4251</v>
      </c>
      <c r="L11496" s="6" t="s">
        <v>6537</v>
      </c>
      <c r="M11496" s="6" t="s">
        <v>8865</v>
      </c>
      <c r="N11496" s="6" t="s">
        <v>642</v>
      </c>
      <c r="O11496" s="6">
        <v>50</v>
      </c>
      <c r="P11496" s="6">
        <v>25.48</v>
      </c>
      <c r="Q11496" s="8">
        <v>1274</v>
      </c>
      <c r="R11496" s="9" t="s">
        <v>565</v>
      </c>
      <c r="S11496" s="6"/>
      <c r="T11496" s="6" t="s">
        <v>37</v>
      </c>
      <c r="U11496" s="10">
        <v>46167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8911</v>
      </c>
      <c r="E11497" s="12" t="s">
        <v>8590</v>
      </c>
      <c r="F11497" s="12">
        <v>51</v>
      </c>
      <c r="G11497" s="12" t="s">
        <v>547</v>
      </c>
      <c r="H11497" s="13" t="s">
        <v>8865</v>
      </c>
      <c r="I11497" s="12" t="s">
        <v>4161</v>
      </c>
      <c r="J11497" s="12" t="s">
        <v>4250</v>
      </c>
      <c r="K11497" s="12" t="s">
        <v>4251</v>
      </c>
      <c r="L11497" s="12" t="s">
        <v>8849</v>
      </c>
      <c r="M11497" s="12" t="s">
        <v>8865</v>
      </c>
      <c r="N11497" s="12" t="s">
        <v>564</v>
      </c>
      <c r="O11497" s="12">
        <v>100</v>
      </c>
      <c r="P11497" s="12">
        <v>17.45</v>
      </c>
      <c r="Q11497" s="18">
        <v>1745</v>
      </c>
      <c r="R11497" s="15" t="s">
        <v>565</v>
      </c>
      <c r="S11497" s="12" t="s">
        <v>8850</v>
      </c>
      <c r="T11497" s="12" t="s">
        <v>37</v>
      </c>
      <c r="U11497" s="16">
        <v>46167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12" t="s">
        <v>8912</v>
      </c>
      <c r="E11498" s="6" t="s">
        <v>8604</v>
      </c>
      <c r="F11498" s="6">
        <v>51</v>
      </c>
      <c r="G11498" s="6" t="s">
        <v>547</v>
      </c>
      <c r="H11498" s="7" t="s">
        <v>8865</v>
      </c>
      <c r="I11498" s="6" t="s">
        <v>4161</v>
      </c>
      <c r="J11498" s="6" t="s">
        <v>4250</v>
      </c>
      <c r="K11498" s="6" t="s">
        <v>4251</v>
      </c>
      <c r="L11498" s="6" t="s">
        <v>6533</v>
      </c>
      <c r="M11498" s="6" t="s">
        <v>8865</v>
      </c>
      <c r="N11498" s="6" t="s">
        <v>564</v>
      </c>
      <c r="O11498" s="6">
        <v>3</v>
      </c>
      <c r="P11498" s="20">
        <v>13.59</v>
      </c>
      <c r="Q11498" s="8">
        <v>40.770000000000003</v>
      </c>
      <c r="R11498" s="9" t="s">
        <v>565</v>
      </c>
      <c r="S11498" s="6" t="s">
        <v>6534</v>
      </c>
      <c r="T11498" s="6" t="s">
        <v>37</v>
      </c>
      <c r="U11498" s="10">
        <v>46167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8912</v>
      </c>
      <c r="E11499" s="12" t="s">
        <v>8604</v>
      </c>
      <c r="F11499" s="12">
        <v>51</v>
      </c>
      <c r="G11499" s="12" t="s">
        <v>547</v>
      </c>
      <c r="H11499" s="13" t="s">
        <v>8865</v>
      </c>
      <c r="I11499" s="12" t="s">
        <v>4161</v>
      </c>
      <c r="J11499" s="12" t="s">
        <v>4250</v>
      </c>
      <c r="K11499" s="12" t="s">
        <v>4251</v>
      </c>
      <c r="L11499" s="12" t="s">
        <v>8839</v>
      </c>
      <c r="M11499" s="12" t="s">
        <v>8865</v>
      </c>
      <c r="N11499" s="12" t="s">
        <v>564</v>
      </c>
      <c r="O11499" s="12">
        <v>20</v>
      </c>
      <c r="P11499" s="19">
        <v>17.309999999999999</v>
      </c>
      <c r="Q11499" s="18">
        <v>346.2</v>
      </c>
      <c r="R11499" s="15" t="s">
        <v>565</v>
      </c>
      <c r="S11499" s="12"/>
      <c r="T11499" s="12" t="s">
        <v>37</v>
      </c>
      <c r="U11499" s="16">
        <v>46167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12" t="s">
        <v>8912</v>
      </c>
      <c r="E11500" s="6" t="s">
        <v>8604</v>
      </c>
      <c r="F11500" s="6">
        <v>51</v>
      </c>
      <c r="G11500" s="6" t="s">
        <v>547</v>
      </c>
      <c r="H11500" s="7" t="s">
        <v>8865</v>
      </c>
      <c r="I11500" s="6" t="s">
        <v>4161</v>
      </c>
      <c r="J11500" s="6" t="s">
        <v>4250</v>
      </c>
      <c r="K11500" s="6" t="s">
        <v>4251</v>
      </c>
      <c r="L11500" s="6" t="s">
        <v>6537</v>
      </c>
      <c r="M11500" s="6" t="s">
        <v>8865</v>
      </c>
      <c r="N11500" s="6" t="s">
        <v>642</v>
      </c>
      <c r="O11500" s="6">
        <v>20</v>
      </c>
      <c r="P11500" s="20">
        <v>25.48</v>
      </c>
      <c r="Q11500" s="8">
        <v>509.6</v>
      </c>
      <c r="R11500" s="9" t="s">
        <v>565</v>
      </c>
      <c r="S11500" s="6"/>
      <c r="T11500" s="6" t="s">
        <v>37</v>
      </c>
      <c r="U11500" s="10">
        <v>46167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8910</v>
      </c>
      <c r="E11501" s="12" t="s">
        <v>8633</v>
      </c>
      <c r="F11501" s="12">
        <v>51</v>
      </c>
      <c r="G11501" s="12" t="s">
        <v>547</v>
      </c>
      <c r="H11501" s="13" t="s">
        <v>8865</v>
      </c>
      <c r="I11501" s="12" t="s">
        <v>4161</v>
      </c>
      <c r="J11501" s="12" t="s">
        <v>4250</v>
      </c>
      <c r="K11501" s="12" t="s">
        <v>4251</v>
      </c>
      <c r="L11501" s="12" t="s">
        <v>6533</v>
      </c>
      <c r="M11501" s="12" t="s">
        <v>8865</v>
      </c>
      <c r="N11501" s="12" t="s">
        <v>564</v>
      </c>
      <c r="O11501" s="12">
        <v>66</v>
      </c>
      <c r="P11501" s="19">
        <v>13.59</v>
      </c>
      <c r="Q11501" s="18">
        <v>896.94</v>
      </c>
      <c r="R11501" s="15" t="s">
        <v>565</v>
      </c>
      <c r="S11501" s="12" t="s">
        <v>6534</v>
      </c>
      <c r="T11501" s="12" t="s">
        <v>37</v>
      </c>
      <c r="U11501" s="16">
        <v>46167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12" t="s">
        <v>8910</v>
      </c>
      <c r="E11502" s="6" t="s">
        <v>8633</v>
      </c>
      <c r="F11502" s="6">
        <v>51</v>
      </c>
      <c r="G11502" s="6" t="s">
        <v>547</v>
      </c>
      <c r="H11502" s="7" t="s">
        <v>8865</v>
      </c>
      <c r="I11502" s="6" t="s">
        <v>4161</v>
      </c>
      <c r="J11502" s="6" t="s">
        <v>4250</v>
      </c>
      <c r="K11502" s="6" t="s">
        <v>4251</v>
      </c>
      <c r="L11502" s="6" t="s">
        <v>8840</v>
      </c>
      <c r="M11502" s="6" t="s">
        <v>8865</v>
      </c>
      <c r="N11502" s="6" t="s">
        <v>550</v>
      </c>
      <c r="O11502" s="6">
        <v>120</v>
      </c>
      <c r="P11502" s="6">
        <v>25.62</v>
      </c>
      <c r="Q11502" s="8">
        <v>3074.4</v>
      </c>
      <c r="R11502" s="9" t="s">
        <v>565</v>
      </c>
      <c r="S11502" s="6" t="s">
        <v>8841</v>
      </c>
      <c r="T11502" s="6" t="s">
        <v>37</v>
      </c>
      <c r="U11502" s="10">
        <v>46167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8910</v>
      </c>
      <c r="E11503" s="12" t="s">
        <v>8633</v>
      </c>
      <c r="F11503" s="12">
        <v>51</v>
      </c>
      <c r="G11503" s="12" t="s">
        <v>547</v>
      </c>
      <c r="H11503" s="13" t="s">
        <v>8865</v>
      </c>
      <c r="I11503" s="12" t="s">
        <v>4161</v>
      </c>
      <c r="J11503" s="12" t="s">
        <v>4250</v>
      </c>
      <c r="K11503" s="12" t="s">
        <v>4251</v>
      </c>
      <c r="L11503" s="12" t="s">
        <v>8282</v>
      </c>
      <c r="M11503" s="12" t="s">
        <v>8865</v>
      </c>
      <c r="N11503" s="12" t="s">
        <v>564</v>
      </c>
      <c r="O11503" s="12">
        <v>500</v>
      </c>
      <c r="P11503" s="12">
        <v>15.62</v>
      </c>
      <c r="Q11503" s="18">
        <v>7810</v>
      </c>
      <c r="R11503" s="15" t="s">
        <v>565</v>
      </c>
      <c r="S11503" s="12" t="s">
        <v>8283</v>
      </c>
      <c r="T11503" s="12" t="s">
        <v>37</v>
      </c>
      <c r="U11503" s="16">
        <v>46167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8543</v>
      </c>
      <c r="E11504" s="6" t="s">
        <v>8544</v>
      </c>
      <c r="F11504" s="6">
        <v>54</v>
      </c>
      <c r="G11504" s="6" t="s">
        <v>4265</v>
      </c>
      <c r="H11504" s="7" t="s">
        <v>8866</v>
      </c>
      <c r="I11504" s="6" t="s">
        <v>4267</v>
      </c>
      <c r="J11504" s="6" t="s">
        <v>4268</v>
      </c>
      <c r="K11504" s="6" t="s">
        <v>4269</v>
      </c>
      <c r="L11504" s="6" t="s">
        <v>6552</v>
      </c>
      <c r="M11504" s="6" t="s">
        <v>8866</v>
      </c>
      <c r="N11504" s="6" t="s">
        <v>744</v>
      </c>
      <c r="O11504" s="6">
        <v>1</v>
      </c>
      <c r="P11504" s="20">
        <v>81.58</v>
      </c>
      <c r="Q11504" s="8">
        <v>81.58</v>
      </c>
      <c r="R11504" s="9" t="s">
        <v>565</v>
      </c>
      <c r="S11504" s="6" t="s">
        <v>6553</v>
      </c>
      <c r="T11504" s="6" t="s">
        <v>37</v>
      </c>
      <c r="U11504" s="10">
        <v>46164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8543</v>
      </c>
      <c r="E11505" s="12" t="s">
        <v>8544</v>
      </c>
      <c r="F11505" s="12">
        <v>54</v>
      </c>
      <c r="G11505" s="12" t="s">
        <v>4265</v>
      </c>
      <c r="H11505" s="13" t="s">
        <v>8866</v>
      </c>
      <c r="I11505" s="12" t="s">
        <v>4267</v>
      </c>
      <c r="J11505" s="12" t="s">
        <v>4268</v>
      </c>
      <c r="K11505" s="12" t="s">
        <v>4269</v>
      </c>
      <c r="L11505" s="12" t="s">
        <v>4270</v>
      </c>
      <c r="M11505" s="12" t="s">
        <v>8866</v>
      </c>
      <c r="N11505" s="12" t="s">
        <v>744</v>
      </c>
      <c r="O11505" s="12">
        <v>1</v>
      </c>
      <c r="P11505" s="19">
        <v>86.34</v>
      </c>
      <c r="Q11505" s="18">
        <v>86.34</v>
      </c>
      <c r="R11505" s="15" t="s">
        <v>565</v>
      </c>
      <c r="S11505" s="12" t="s">
        <v>4272</v>
      </c>
      <c r="T11505" s="12" t="s">
        <v>37</v>
      </c>
      <c r="U11505" s="16">
        <v>46164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8543</v>
      </c>
      <c r="E11506" s="6" t="s">
        <v>8544</v>
      </c>
      <c r="F11506" s="6">
        <v>54</v>
      </c>
      <c r="G11506" s="6" t="s">
        <v>4265</v>
      </c>
      <c r="H11506" s="7" t="s">
        <v>8866</v>
      </c>
      <c r="I11506" s="6" t="s">
        <v>4267</v>
      </c>
      <c r="J11506" s="6" t="s">
        <v>4268</v>
      </c>
      <c r="K11506" s="6" t="s">
        <v>4269</v>
      </c>
      <c r="L11506" s="6" t="s">
        <v>8867</v>
      </c>
      <c r="M11506" s="6" t="s">
        <v>8866</v>
      </c>
      <c r="N11506" s="6" t="s">
        <v>744</v>
      </c>
      <c r="O11506" s="6">
        <v>1</v>
      </c>
      <c r="P11506" s="20">
        <v>90.52</v>
      </c>
      <c r="Q11506" s="8">
        <v>90.52</v>
      </c>
      <c r="R11506" s="9" t="s">
        <v>565</v>
      </c>
      <c r="S11506" s="6" t="s">
        <v>8868</v>
      </c>
      <c r="T11506" s="6" t="s">
        <v>37</v>
      </c>
      <c r="U11506" s="10">
        <v>46164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6" t="s">
        <v>8916</v>
      </c>
      <c r="E11507" s="12" t="s">
        <v>8562</v>
      </c>
      <c r="F11507" s="12">
        <v>51</v>
      </c>
      <c r="G11507" s="12" t="s">
        <v>4265</v>
      </c>
      <c r="H11507" s="13" t="s">
        <v>4288</v>
      </c>
      <c r="I11507" s="12" t="s">
        <v>4267</v>
      </c>
      <c r="J11507" s="12" t="s">
        <v>4268</v>
      </c>
      <c r="K11507" s="12" t="s">
        <v>4269</v>
      </c>
      <c r="L11507" s="12" t="s">
        <v>8459</v>
      </c>
      <c r="M11507" s="12" t="s">
        <v>4288</v>
      </c>
      <c r="N11507" s="12" t="s">
        <v>96</v>
      </c>
      <c r="O11507" s="12">
        <v>2</v>
      </c>
      <c r="P11507" s="19">
        <v>3.74</v>
      </c>
      <c r="Q11507" s="18">
        <v>3.74</v>
      </c>
      <c r="R11507" s="15" t="s">
        <v>565</v>
      </c>
      <c r="S11507" s="12" t="s">
        <v>8869</v>
      </c>
      <c r="T11507" s="12" t="s">
        <v>37</v>
      </c>
      <c r="U11507" s="16">
        <v>46167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8916</v>
      </c>
      <c r="E11508" s="6" t="s">
        <v>8562</v>
      </c>
      <c r="F11508" s="6">
        <v>51</v>
      </c>
      <c r="G11508" s="6" t="s">
        <v>4265</v>
      </c>
      <c r="H11508" s="7" t="s">
        <v>4288</v>
      </c>
      <c r="I11508" s="6" t="s">
        <v>4267</v>
      </c>
      <c r="J11508" s="6" t="s">
        <v>4268</v>
      </c>
      <c r="K11508" s="6" t="s">
        <v>4269</v>
      </c>
      <c r="L11508" s="6" t="s">
        <v>4276</v>
      </c>
      <c r="M11508" s="6" t="s">
        <v>4288</v>
      </c>
      <c r="N11508" s="6" t="s">
        <v>96</v>
      </c>
      <c r="O11508" s="6">
        <v>1.6667000000000001</v>
      </c>
      <c r="P11508" s="20">
        <v>1.57</v>
      </c>
      <c r="Q11508" s="8">
        <v>4.71</v>
      </c>
      <c r="R11508" s="9" t="s">
        <v>565</v>
      </c>
      <c r="S11508" s="6" t="s">
        <v>4277</v>
      </c>
      <c r="T11508" s="6" t="s">
        <v>37</v>
      </c>
      <c r="U11508" s="10">
        <v>46167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6" t="s">
        <v>8916</v>
      </c>
      <c r="E11509" s="12" t="s">
        <v>8562</v>
      </c>
      <c r="F11509" s="12">
        <v>51</v>
      </c>
      <c r="G11509" s="12" t="s">
        <v>4265</v>
      </c>
      <c r="H11509" s="13" t="s">
        <v>4288</v>
      </c>
      <c r="I11509" s="12" t="s">
        <v>4267</v>
      </c>
      <c r="J11509" s="12" t="s">
        <v>4268</v>
      </c>
      <c r="K11509" s="12" t="s">
        <v>4269</v>
      </c>
      <c r="L11509" s="12" t="s">
        <v>4278</v>
      </c>
      <c r="M11509" s="12" t="s">
        <v>4288</v>
      </c>
      <c r="N11509" s="12" t="s">
        <v>96</v>
      </c>
      <c r="O11509" s="12">
        <v>2</v>
      </c>
      <c r="P11509" s="19">
        <v>6.26</v>
      </c>
      <c r="Q11509" s="18">
        <v>6.26</v>
      </c>
      <c r="R11509" s="15" t="s">
        <v>565</v>
      </c>
      <c r="S11509" s="12" t="s">
        <v>4279</v>
      </c>
      <c r="T11509" s="12" t="s">
        <v>37</v>
      </c>
      <c r="U11509" s="16">
        <v>46167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8916</v>
      </c>
      <c r="E11510" s="6" t="s">
        <v>8562</v>
      </c>
      <c r="F11510" s="6">
        <v>51</v>
      </c>
      <c r="G11510" s="6" t="s">
        <v>4265</v>
      </c>
      <c r="H11510" s="7" t="s">
        <v>4288</v>
      </c>
      <c r="I11510" s="6" t="s">
        <v>4267</v>
      </c>
      <c r="J11510" s="6" t="s">
        <v>4268</v>
      </c>
      <c r="K11510" s="6" t="s">
        <v>4269</v>
      </c>
      <c r="L11510" s="6" t="s">
        <v>6556</v>
      </c>
      <c r="M11510" s="6" t="s">
        <v>4288</v>
      </c>
      <c r="N11510" s="6" t="s">
        <v>744</v>
      </c>
      <c r="O11510" s="6">
        <v>3</v>
      </c>
      <c r="P11510" s="20">
        <v>6.76</v>
      </c>
      <c r="Q11510" s="8">
        <v>6.76</v>
      </c>
      <c r="R11510" s="9" t="s">
        <v>565</v>
      </c>
      <c r="S11510" s="6" t="s">
        <v>6557</v>
      </c>
      <c r="T11510" s="6" t="s">
        <v>37</v>
      </c>
      <c r="U11510" s="10">
        <v>46167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8910</v>
      </c>
      <c r="E11511" s="12" t="s">
        <v>8633</v>
      </c>
      <c r="F11511" s="12">
        <v>51</v>
      </c>
      <c r="G11511" s="12" t="s">
        <v>4265</v>
      </c>
      <c r="H11511" s="13" t="s">
        <v>4288</v>
      </c>
      <c r="I11511" s="12" t="s">
        <v>4267</v>
      </c>
      <c r="J11511" s="12" t="s">
        <v>4268</v>
      </c>
      <c r="K11511" s="12" t="s">
        <v>4269</v>
      </c>
      <c r="L11511" s="12" t="s">
        <v>4276</v>
      </c>
      <c r="M11511" s="12" t="s">
        <v>4288</v>
      </c>
      <c r="N11511" s="12" t="s">
        <v>96</v>
      </c>
      <c r="O11511" s="12">
        <v>2.5</v>
      </c>
      <c r="P11511" s="12">
        <v>1.57</v>
      </c>
      <c r="Q11511" s="18">
        <v>3.14</v>
      </c>
      <c r="R11511" s="15" t="s">
        <v>565</v>
      </c>
      <c r="S11511" s="12" t="s">
        <v>4277</v>
      </c>
      <c r="T11511" s="12" t="s">
        <v>37</v>
      </c>
      <c r="U11511" s="16">
        <v>46167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12" t="s">
        <v>8910</v>
      </c>
      <c r="E11512" s="6" t="s">
        <v>8633</v>
      </c>
      <c r="F11512" s="6">
        <v>51</v>
      </c>
      <c r="G11512" s="6" t="s">
        <v>4265</v>
      </c>
      <c r="H11512" s="7" t="s">
        <v>4288</v>
      </c>
      <c r="I11512" s="6" t="s">
        <v>4267</v>
      </c>
      <c r="J11512" s="6" t="s">
        <v>4268</v>
      </c>
      <c r="K11512" s="6" t="s">
        <v>4269</v>
      </c>
      <c r="L11512" s="6" t="s">
        <v>8459</v>
      </c>
      <c r="M11512" s="6" t="s">
        <v>4288</v>
      </c>
      <c r="N11512" s="6" t="s">
        <v>96</v>
      </c>
      <c r="O11512" s="6">
        <v>2</v>
      </c>
      <c r="P11512" s="20">
        <v>3.74</v>
      </c>
      <c r="Q11512" s="8">
        <v>3.74</v>
      </c>
      <c r="R11512" s="9" t="s">
        <v>565</v>
      </c>
      <c r="S11512" s="6" t="s">
        <v>8869</v>
      </c>
      <c r="T11512" s="6" t="s">
        <v>37</v>
      </c>
      <c r="U11512" s="10">
        <v>46167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8910</v>
      </c>
      <c r="E11513" s="12" t="s">
        <v>8633</v>
      </c>
      <c r="F11513" s="12">
        <v>51</v>
      </c>
      <c r="G11513" s="12" t="s">
        <v>4265</v>
      </c>
      <c r="H11513" s="13" t="s">
        <v>4288</v>
      </c>
      <c r="I11513" s="12" t="s">
        <v>4267</v>
      </c>
      <c r="J11513" s="12" t="s">
        <v>4268</v>
      </c>
      <c r="K11513" s="12" t="s">
        <v>4269</v>
      </c>
      <c r="L11513" s="12" t="s">
        <v>4278</v>
      </c>
      <c r="M11513" s="12" t="s">
        <v>4288</v>
      </c>
      <c r="N11513" s="12" t="s">
        <v>96</v>
      </c>
      <c r="O11513" s="12">
        <v>2</v>
      </c>
      <c r="P11513" s="12">
        <v>6.26</v>
      </c>
      <c r="Q11513" s="18">
        <v>6.26</v>
      </c>
      <c r="R11513" s="15" t="s">
        <v>565</v>
      </c>
      <c r="S11513" s="12" t="s">
        <v>4279</v>
      </c>
      <c r="T11513" s="12" t="s">
        <v>37</v>
      </c>
      <c r="U11513" s="16">
        <v>46167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12" t="s">
        <v>8910</v>
      </c>
      <c r="E11514" s="6" t="s">
        <v>8633</v>
      </c>
      <c r="F11514" s="6">
        <v>51</v>
      </c>
      <c r="G11514" s="6" t="s">
        <v>4265</v>
      </c>
      <c r="H11514" s="7" t="s">
        <v>4288</v>
      </c>
      <c r="I11514" s="6" t="s">
        <v>4267</v>
      </c>
      <c r="J11514" s="6" t="s">
        <v>4268</v>
      </c>
      <c r="K11514" s="6" t="s">
        <v>4269</v>
      </c>
      <c r="L11514" s="6" t="s">
        <v>4282</v>
      </c>
      <c r="M11514" s="6" t="s">
        <v>4288</v>
      </c>
      <c r="N11514" s="6" t="s">
        <v>744</v>
      </c>
      <c r="O11514" s="6">
        <v>1</v>
      </c>
      <c r="P11514" s="20">
        <v>2.2799999999999998</v>
      </c>
      <c r="Q11514" s="8">
        <v>9.1199999999999992</v>
      </c>
      <c r="R11514" s="9" t="s">
        <v>565</v>
      </c>
      <c r="S11514" s="6" t="s">
        <v>4283</v>
      </c>
      <c r="T11514" s="6" t="s">
        <v>37</v>
      </c>
      <c r="U11514" s="10">
        <v>46167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8910</v>
      </c>
      <c r="E11515" s="12" t="s">
        <v>8633</v>
      </c>
      <c r="F11515" s="12">
        <v>51</v>
      </c>
      <c r="G11515" s="12" t="s">
        <v>4265</v>
      </c>
      <c r="H11515" s="13" t="s">
        <v>4288</v>
      </c>
      <c r="I11515" s="12" t="s">
        <v>4267</v>
      </c>
      <c r="J11515" s="12" t="s">
        <v>4268</v>
      </c>
      <c r="K11515" s="12" t="s">
        <v>4269</v>
      </c>
      <c r="L11515" s="12" t="s">
        <v>4282</v>
      </c>
      <c r="M11515" s="12" t="s">
        <v>4288</v>
      </c>
      <c r="N11515" s="12" t="s">
        <v>744</v>
      </c>
      <c r="O11515" s="12">
        <v>1</v>
      </c>
      <c r="P11515" s="19">
        <v>2.2799999999999998</v>
      </c>
      <c r="Q11515" s="18">
        <v>9.1199999999999992</v>
      </c>
      <c r="R11515" s="15" t="s">
        <v>565</v>
      </c>
      <c r="S11515" s="12" t="s">
        <v>4283</v>
      </c>
      <c r="T11515" s="12" t="s">
        <v>37</v>
      </c>
      <c r="U11515" s="16">
        <v>46167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12" t="s">
        <v>8910</v>
      </c>
      <c r="E11516" s="6" t="s">
        <v>8633</v>
      </c>
      <c r="F11516" s="6">
        <v>51</v>
      </c>
      <c r="G11516" s="6" t="s">
        <v>4265</v>
      </c>
      <c r="H11516" s="7" t="s">
        <v>4288</v>
      </c>
      <c r="I11516" s="6" t="s">
        <v>4267</v>
      </c>
      <c r="J11516" s="6" t="s">
        <v>4268</v>
      </c>
      <c r="K11516" s="6" t="s">
        <v>4269</v>
      </c>
      <c r="L11516" s="6" t="s">
        <v>6556</v>
      </c>
      <c r="M11516" s="6" t="s">
        <v>4288</v>
      </c>
      <c r="N11516" s="6" t="s">
        <v>744</v>
      </c>
      <c r="O11516" s="6">
        <v>1.5</v>
      </c>
      <c r="P11516" s="6">
        <v>6.76</v>
      </c>
      <c r="Q11516" s="8">
        <v>13.52</v>
      </c>
      <c r="R11516" s="9" t="s">
        <v>565</v>
      </c>
      <c r="S11516" s="6" t="s">
        <v>6557</v>
      </c>
      <c r="T11516" s="6" t="s">
        <v>37</v>
      </c>
      <c r="U11516" s="10">
        <v>46167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8910</v>
      </c>
      <c r="E11517" s="12" t="s">
        <v>8633</v>
      </c>
      <c r="F11517" s="12">
        <v>51</v>
      </c>
      <c r="G11517" s="12" t="s">
        <v>4265</v>
      </c>
      <c r="H11517" s="13" t="s">
        <v>4288</v>
      </c>
      <c r="I11517" s="12" t="s">
        <v>4267</v>
      </c>
      <c r="J11517" s="12" t="s">
        <v>4268</v>
      </c>
      <c r="K11517" s="12" t="s">
        <v>4269</v>
      </c>
      <c r="L11517" s="12" t="s">
        <v>4282</v>
      </c>
      <c r="M11517" s="12" t="s">
        <v>4288</v>
      </c>
      <c r="N11517" s="12" t="s">
        <v>744</v>
      </c>
      <c r="O11517" s="12">
        <v>1</v>
      </c>
      <c r="P11517" s="19">
        <v>4.5599999999999996</v>
      </c>
      <c r="Q11517" s="18">
        <v>18.239999999999998</v>
      </c>
      <c r="R11517" s="15" t="s">
        <v>565</v>
      </c>
      <c r="S11517" s="12" t="s">
        <v>4283</v>
      </c>
      <c r="T11517" s="12" t="s">
        <v>37</v>
      </c>
      <c r="U11517" s="16">
        <v>46167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8916</v>
      </c>
      <c r="E11518" s="6" t="s">
        <v>8562</v>
      </c>
      <c r="F11518" s="6">
        <v>51</v>
      </c>
      <c r="G11518" s="6" t="s">
        <v>4265</v>
      </c>
      <c r="H11518" s="7" t="s">
        <v>8870</v>
      </c>
      <c r="I11518" s="6" t="s">
        <v>4267</v>
      </c>
      <c r="J11518" s="6" t="s">
        <v>4268</v>
      </c>
      <c r="K11518" s="6" t="s">
        <v>4269</v>
      </c>
      <c r="L11518" s="6" t="s">
        <v>8459</v>
      </c>
      <c r="M11518" s="6" t="s">
        <v>8870</v>
      </c>
      <c r="N11518" s="6" t="s">
        <v>96</v>
      </c>
      <c r="O11518" s="6">
        <v>2</v>
      </c>
      <c r="P11518" s="20">
        <v>3.74</v>
      </c>
      <c r="Q11518" s="8">
        <v>3.74</v>
      </c>
      <c r="R11518" s="9" t="s">
        <v>565</v>
      </c>
      <c r="S11518" s="6" t="s">
        <v>8869</v>
      </c>
      <c r="T11518" s="6" t="s">
        <v>37</v>
      </c>
      <c r="U11518" s="10">
        <v>46167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6" t="s">
        <v>8916</v>
      </c>
      <c r="E11519" s="12" t="s">
        <v>8562</v>
      </c>
      <c r="F11519" s="12">
        <v>51</v>
      </c>
      <c r="G11519" s="12" t="s">
        <v>4265</v>
      </c>
      <c r="H11519" s="13" t="s">
        <v>8870</v>
      </c>
      <c r="I11519" s="12" t="s">
        <v>4267</v>
      </c>
      <c r="J11519" s="12" t="s">
        <v>4268</v>
      </c>
      <c r="K11519" s="12" t="s">
        <v>4269</v>
      </c>
      <c r="L11519" s="12" t="s">
        <v>6556</v>
      </c>
      <c r="M11519" s="12" t="s">
        <v>8870</v>
      </c>
      <c r="N11519" s="12" t="s">
        <v>744</v>
      </c>
      <c r="O11519" s="12">
        <v>1</v>
      </c>
      <c r="P11519" s="19">
        <v>6.76</v>
      </c>
      <c r="Q11519" s="18">
        <v>6.76</v>
      </c>
      <c r="R11519" s="15" t="s">
        <v>565</v>
      </c>
      <c r="S11519" s="12" t="s">
        <v>6557</v>
      </c>
      <c r="T11519" s="12" t="s">
        <v>37</v>
      </c>
      <c r="U11519" s="16">
        <v>46167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12" t="s">
        <v>8910</v>
      </c>
      <c r="E11520" s="6" t="s">
        <v>8633</v>
      </c>
      <c r="F11520" s="6">
        <v>51</v>
      </c>
      <c r="G11520" s="6" t="s">
        <v>4265</v>
      </c>
      <c r="H11520" s="7" t="s">
        <v>8870</v>
      </c>
      <c r="I11520" s="6" t="s">
        <v>4267</v>
      </c>
      <c r="J11520" s="6" t="s">
        <v>4268</v>
      </c>
      <c r="K11520" s="6" t="s">
        <v>4269</v>
      </c>
      <c r="L11520" s="6" t="s">
        <v>8459</v>
      </c>
      <c r="M11520" s="6" t="s">
        <v>8870</v>
      </c>
      <c r="N11520" s="6" t="s">
        <v>96</v>
      </c>
      <c r="O11520" s="6">
        <v>2</v>
      </c>
      <c r="P11520" s="6">
        <v>3.74</v>
      </c>
      <c r="Q11520" s="8">
        <v>3.74</v>
      </c>
      <c r="R11520" s="9" t="s">
        <v>565</v>
      </c>
      <c r="S11520" s="6" t="s">
        <v>8869</v>
      </c>
      <c r="T11520" s="6" t="s">
        <v>37</v>
      </c>
      <c r="U11520" s="10">
        <v>46167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8910</v>
      </c>
      <c r="E11521" s="12" t="s">
        <v>8633</v>
      </c>
      <c r="F11521" s="12">
        <v>51</v>
      </c>
      <c r="G11521" s="12" t="s">
        <v>4265</v>
      </c>
      <c r="H11521" s="13" t="s">
        <v>8870</v>
      </c>
      <c r="I11521" s="12" t="s">
        <v>4267</v>
      </c>
      <c r="J11521" s="12" t="s">
        <v>4268</v>
      </c>
      <c r="K11521" s="12" t="s">
        <v>4269</v>
      </c>
      <c r="L11521" s="12" t="s">
        <v>4282</v>
      </c>
      <c r="M11521" s="12" t="s">
        <v>8870</v>
      </c>
      <c r="N11521" s="12" t="s">
        <v>744</v>
      </c>
      <c r="O11521" s="12">
        <v>1</v>
      </c>
      <c r="P11521" s="19">
        <v>2.2799999999999998</v>
      </c>
      <c r="Q11521" s="18">
        <v>9.1199999999999992</v>
      </c>
      <c r="R11521" s="15" t="s">
        <v>565</v>
      </c>
      <c r="S11521" s="12" t="s">
        <v>4283</v>
      </c>
      <c r="T11521" s="12" t="s">
        <v>37</v>
      </c>
      <c r="U11521" s="16">
        <v>46167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12" t="s">
        <v>8910</v>
      </c>
      <c r="E11522" s="6" t="s">
        <v>8633</v>
      </c>
      <c r="F11522" s="6">
        <v>51</v>
      </c>
      <c r="G11522" s="6" t="s">
        <v>4265</v>
      </c>
      <c r="H11522" s="7" t="s">
        <v>8870</v>
      </c>
      <c r="I11522" s="6" t="s">
        <v>4267</v>
      </c>
      <c r="J11522" s="6" t="s">
        <v>4268</v>
      </c>
      <c r="K11522" s="6" t="s">
        <v>4269</v>
      </c>
      <c r="L11522" s="6" t="s">
        <v>4282</v>
      </c>
      <c r="M11522" s="6" t="s">
        <v>8870</v>
      </c>
      <c r="N11522" s="6" t="s">
        <v>744</v>
      </c>
      <c r="O11522" s="6">
        <v>1</v>
      </c>
      <c r="P11522" s="6">
        <v>2.2799999999999998</v>
      </c>
      <c r="Q11522" s="8">
        <v>9.1199999999999992</v>
      </c>
      <c r="R11522" s="9" t="s">
        <v>565</v>
      </c>
      <c r="S11522" s="6" t="s">
        <v>4283</v>
      </c>
      <c r="T11522" s="6" t="s">
        <v>37</v>
      </c>
      <c r="U11522" s="10">
        <v>46167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8910</v>
      </c>
      <c r="E11523" s="12" t="s">
        <v>8633</v>
      </c>
      <c r="F11523" s="12">
        <v>51</v>
      </c>
      <c r="G11523" s="12" t="s">
        <v>4265</v>
      </c>
      <c r="H11523" s="13" t="s">
        <v>8870</v>
      </c>
      <c r="I11523" s="12" t="s">
        <v>4267</v>
      </c>
      <c r="J11523" s="12" t="s">
        <v>4268</v>
      </c>
      <c r="K11523" s="12" t="s">
        <v>4269</v>
      </c>
      <c r="L11523" s="12" t="s">
        <v>4282</v>
      </c>
      <c r="M11523" s="12" t="s">
        <v>8870</v>
      </c>
      <c r="N11523" s="12" t="s">
        <v>744</v>
      </c>
      <c r="O11523" s="12">
        <v>1</v>
      </c>
      <c r="P11523" s="19">
        <v>4.5599999999999996</v>
      </c>
      <c r="Q11523" s="18">
        <v>18.239999999999998</v>
      </c>
      <c r="R11523" s="15" t="s">
        <v>565</v>
      </c>
      <c r="S11523" s="12" t="s">
        <v>4283</v>
      </c>
      <c r="T11523" s="12" t="s">
        <v>37</v>
      </c>
      <c r="U11523" s="16">
        <v>46167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6" t="s">
        <v>8543</v>
      </c>
      <c r="E11524" s="6" t="s">
        <v>8544</v>
      </c>
      <c r="F11524" s="6">
        <v>1</v>
      </c>
      <c r="G11524" s="6" t="s">
        <v>4265</v>
      </c>
      <c r="H11524" s="7" t="s">
        <v>8871</v>
      </c>
      <c r="I11524" s="6" t="s">
        <v>4267</v>
      </c>
      <c r="J11524" s="6" t="s">
        <v>4268</v>
      </c>
      <c r="K11524" s="6" t="s">
        <v>4269</v>
      </c>
      <c r="L11524" s="6" t="s">
        <v>8867</v>
      </c>
      <c r="M11524" s="6" t="s">
        <v>8871</v>
      </c>
      <c r="N11524" s="6" t="s">
        <v>744</v>
      </c>
      <c r="O11524" s="6">
        <v>1</v>
      </c>
      <c r="P11524" s="6">
        <v>90.52</v>
      </c>
      <c r="Q11524" s="8">
        <v>90.52</v>
      </c>
      <c r="R11524" s="9" t="s">
        <v>8385</v>
      </c>
      <c r="S11524" s="6" t="s">
        <v>8868</v>
      </c>
      <c r="T11524" s="6" t="s">
        <v>37</v>
      </c>
      <c r="U11524" s="10">
        <v>46161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12" t="s">
        <v>8543</v>
      </c>
      <c r="E11525" s="12" t="s">
        <v>8544</v>
      </c>
      <c r="F11525" s="12">
        <v>1</v>
      </c>
      <c r="G11525" s="12" t="s">
        <v>155</v>
      </c>
      <c r="H11525" s="13" t="s">
        <v>4375</v>
      </c>
      <c r="I11525" s="12" t="s">
        <v>4267</v>
      </c>
      <c r="J11525" s="12" t="s">
        <v>4323</v>
      </c>
      <c r="K11525" s="12" t="s">
        <v>4324</v>
      </c>
      <c r="L11525" s="12" t="s">
        <v>4376</v>
      </c>
      <c r="M11525" s="12" t="s">
        <v>4377</v>
      </c>
      <c r="N11525" s="12" t="s">
        <v>96</v>
      </c>
      <c r="O11525" s="12">
        <v>2</v>
      </c>
      <c r="P11525" s="19">
        <v>292</v>
      </c>
      <c r="Q11525" s="18">
        <v>584</v>
      </c>
      <c r="R11525" s="15" t="s">
        <v>4378</v>
      </c>
      <c r="S11525" s="12"/>
      <c r="T11525" s="12" t="s">
        <v>37</v>
      </c>
      <c r="U11525" s="16">
        <v>46168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6" t="s">
        <v>8543</v>
      </c>
      <c r="E11526" s="6" t="s">
        <v>8544</v>
      </c>
      <c r="F11526" s="6">
        <v>54</v>
      </c>
      <c r="G11526" s="6" t="s">
        <v>90</v>
      </c>
      <c r="H11526" s="7" t="s">
        <v>8458</v>
      </c>
      <c r="I11526" s="6" t="s">
        <v>4267</v>
      </c>
      <c r="J11526" s="6" t="s">
        <v>4323</v>
      </c>
      <c r="K11526" s="6" t="s">
        <v>4324</v>
      </c>
      <c r="L11526" s="6" t="s">
        <v>8872</v>
      </c>
      <c r="M11526" s="6" t="s">
        <v>8873</v>
      </c>
      <c r="N11526" s="6" t="s">
        <v>96</v>
      </c>
      <c r="O11526" s="6">
        <v>2</v>
      </c>
      <c r="P11526" s="20">
        <v>35</v>
      </c>
      <c r="Q11526" s="8">
        <v>70</v>
      </c>
      <c r="R11526" s="9" t="s">
        <v>8874</v>
      </c>
      <c r="S11526" s="6"/>
      <c r="T11526" s="6" t="s">
        <v>37</v>
      </c>
      <c r="U11526" s="10">
        <v>46162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8543</v>
      </c>
      <c r="E11527" s="12" t="s">
        <v>8544</v>
      </c>
      <c r="F11527" s="12">
        <v>54</v>
      </c>
      <c r="G11527" s="12" t="s">
        <v>90</v>
      </c>
      <c r="H11527" s="13" t="s">
        <v>8458</v>
      </c>
      <c r="I11527" s="12" t="s">
        <v>4267</v>
      </c>
      <c r="J11527" s="12" t="s">
        <v>4323</v>
      </c>
      <c r="K11527" s="12" t="s">
        <v>4324</v>
      </c>
      <c r="L11527" s="12" t="s">
        <v>8875</v>
      </c>
      <c r="M11527" s="12" t="s">
        <v>8873</v>
      </c>
      <c r="N11527" s="12" t="s">
        <v>96</v>
      </c>
      <c r="O11527" s="12">
        <v>34</v>
      </c>
      <c r="P11527" s="19">
        <v>25</v>
      </c>
      <c r="Q11527" s="18">
        <v>850</v>
      </c>
      <c r="R11527" s="15" t="s">
        <v>8874</v>
      </c>
      <c r="S11527" s="12"/>
      <c r="T11527" s="12" t="s">
        <v>37</v>
      </c>
      <c r="U11527" s="16">
        <v>46162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8916</v>
      </c>
      <c r="E11528" s="6" t="s">
        <v>8562</v>
      </c>
      <c r="F11528" s="6">
        <v>1</v>
      </c>
      <c r="G11528" s="6" t="s">
        <v>225</v>
      </c>
      <c r="H11528" s="7" t="s">
        <v>8876</v>
      </c>
      <c r="I11528" s="6" t="s">
        <v>4267</v>
      </c>
      <c r="J11528" s="6" t="s">
        <v>4323</v>
      </c>
      <c r="K11528" s="6" t="s">
        <v>4324</v>
      </c>
      <c r="L11528" s="6" t="s">
        <v>4380</v>
      </c>
      <c r="M11528" s="6" t="s">
        <v>8877</v>
      </c>
      <c r="N11528" s="6" t="s">
        <v>96</v>
      </c>
      <c r="O11528" s="6">
        <v>1</v>
      </c>
      <c r="P11528" s="20">
        <v>55</v>
      </c>
      <c r="Q11528" s="8">
        <v>55</v>
      </c>
      <c r="R11528" s="9" t="s">
        <v>8878</v>
      </c>
      <c r="S11528" s="6" t="s">
        <v>4383</v>
      </c>
      <c r="T11528" s="6" t="s">
        <v>37</v>
      </c>
      <c r="U11528" s="10">
        <v>46163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8543</v>
      </c>
      <c r="E11529" s="12" t="s">
        <v>8544</v>
      </c>
      <c r="F11529" s="12">
        <v>1</v>
      </c>
      <c r="G11529" s="12" t="s">
        <v>90</v>
      </c>
      <c r="H11529" s="13" t="s">
        <v>820</v>
      </c>
      <c r="I11529" s="12" t="s">
        <v>4267</v>
      </c>
      <c r="J11529" s="12" t="s">
        <v>4323</v>
      </c>
      <c r="K11529" s="12" t="s">
        <v>4324</v>
      </c>
      <c r="L11529" s="12" t="s">
        <v>4340</v>
      </c>
      <c r="M11529" s="12" t="s">
        <v>822</v>
      </c>
      <c r="N11529" s="12" t="s">
        <v>96</v>
      </c>
      <c r="O11529" s="12">
        <v>5</v>
      </c>
      <c r="P11529" s="19">
        <v>3.65</v>
      </c>
      <c r="Q11529" s="18">
        <v>18.25</v>
      </c>
      <c r="R11529" s="15" t="s">
        <v>823</v>
      </c>
      <c r="S11529" s="12"/>
      <c r="T11529" s="12" t="s">
        <v>37</v>
      </c>
      <c r="U11529" s="16">
        <v>46171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6" t="s">
        <v>8543</v>
      </c>
      <c r="E11530" s="6" t="s">
        <v>8544</v>
      </c>
      <c r="F11530" s="6">
        <v>1</v>
      </c>
      <c r="G11530" s="6" t="s">
        <v>90</v>
      </c>
      <c r="H11530" s="7" t="s">
        <v>820</v>
      </c>
      <c r="I11530" s="6" t="s">
        <v>4267</v>
      </c>
      <c r="J11530" s="6" t="s">
        <v>4323</v>
      </c>
      <c r="K11530" s="6" t="s">
        <v>4324</v>
      </c>
      <c r="L11530" s="6" t="s">
        <v>4341</v>
      </c>
      <c r="M11530" s="6" t="s">
        <v>822</v>
      </c>
      <c r="N11530" s="6" t="s">
        <v>847</v>
      </c>
      <c r="O11530" s="6">
        <v>5</v>
      </c>
      <c r="P11530" s="20">
        <v>4</v>
      </c>
      <c r="Q11530" s="8">
        <v>20</v>
      </c>
      <c r="R11530" s="9" t="s">
        <v>823</v>
      </c>
      <c r="S11530" s="6"/>
      <c r="T11530" s="6" t="s">
        <v>37</v>
      </c>
      <c r="U11530" s="10">
        <v>46171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12" t="s">
        <v>8543</v>
      </c>
      <c r="E11531" s="12" t="s">
        <v>8544</v>
      </c>
      <c r="F11531" s="12">
        <v>1</v>
      </c>
      <c r="G11531" s="12" t="s">
        <v>90</v>
      </c>
      <c r="H11531" s="13" t="s">
        <v>820</v>
      </c>
      <c r="I11531" s="12" t="s">
        <v>4267</v>
      </c>
      <c r="J11531" s="12" t="s">
        <v>4323</v>
      </c>
      <c r="K11531" s="12" t="s">
        <v>4324</v>
      </c>
      <c r="L11531" s="12" t="s">
        <v>4342</v>
      </c>
      <c r="M11531" s="12" t="s">
        <v>822</v>
      </c>
      <c r="N11531" s="12" t="s">
        <v>847</v>
      </c>
      <c r="O11531" s="12">
        <v>5</v>
      </c>
      <c r="P11531" s="19">
        <v>3.2</v>
      </c>
      <c r="Q11531" s="18">
        <v>16</v>
      </c>
      <c r="R11531" s="15" t="s">
        <v>823</v>
      </c>
      <c r="S11531" s="12" t="s">
        <v>4342</v>
      </c>
      <c r="T11531" s="12" t="s">
        <v>37</v>
      </c>
      <c r="U11531" s="16">
        <v>46171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6" t="s">
        <v>8543</v>
      </c>
      <c r="E11532" s="6" t="s">
        <v>8544</v>
      </c>
      <c r="F11532" s="6">
        <v>1</v>
      </c>
      <c r="G11532" s="6" t="s">
        <v>90</v>
      </c>
      <c r="H11532" s="7" t="s">
        <v>820</v>
      </c>
      <c r="I11532" s="6" t="s">
        <v>4267</v>
      </c>
      <c r="J11532" s="6" t="s">
        <v>4323</v>
      </c>
      <c r="K11532" s="6" t="s">
        <v>4324</v>
      </c>
      <c r="L11532" s="6" t="s">
        <v>4343</v>
      </c>
      <c r="M11532" s="6" t="s">
        <v>822</v>
      </c>
      <c r="N11532" s="6" t="s">
        <v>96</v>
      </c>
      <c r="O11532" s="6">
        <v>5</v>
      </c>
      <c r="P11532" s="20">
        <v>3.35</v>
      </c>
      <c r="Q11532" s="8">
        <v>16.75</v>
      </c>
      <c r="R11532" s="9" t="s">
        <v>823</v>
      </c>
      <c r="S11532" s="6" t="s">
        <v>4343</v>
      </c>
      <c r="T11532" s="6" t="s">
        <v>37</v>
      </c>
      <c r="U11532" s="10">
        <v>46171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8543</v>
      </c>
      <c r="E11533" s="12" t="s">
        <v>8544</v>
      </c>
      <c r="F11533" s="12">
        <v>1</v>
      </c>
      <c r="G11533" s="12" t="s">
        <v>90</v>
      </c>
      <c r="H11533" s="13" t="s">
        <v>820</v>
      </c>
      <c r="I11533" s="12" t="s">
        <v>4267</v>
      </c>
      <c r="J11533" s="12" t="s">
        <v>4323</v>
      </c>
      <c r="K11533" s="12" t="s">
        <v>4324</v>
      </c>
      <c r="L11533" s="12" t="s">
        <v>4345</v>
      </c>
      <c r="M11533" s="12" t="s">
        <v>822</v>
      </c>
      <c r="N11533" s="12" t="s">
        <v>642</v>
      </c>
      <c r="O11533" s="12">
        <v>5</v>
      </c>
      <c r="P11533" s="19">
        <v>1.2</v>
      </c>
      <c r="Q11533" s="18">
        <v>6</v>
      </c>
      <c r="R11533" s="15" t="s">
        <v>823</v>
      </c>
      <c r="S11533" s="12" t="s">
        <v>4345</v>
      </c>
      <c r="T11533" s="12" t="s">
        <v>37</v>
      </c>
      <c r="U11533" s="16">
        <v>46171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6" t="s">
        <v>8543</v>
      </c>
      <c r="E11534" s="6" t="s">
        <v>8544</v>
      </c>
      <c r="F11534" s="6">
        <v>1</v>
      </c>
      <c r="G11534" s="6" t="s">
        <v>90</v>
      </c>
      <c r="H11534" s="7" t="s">
        <v>820</v>
      </c>
      <c r="I11534" s="6" t="s">
        <v>4267</v>
      </c>
      <c r="J11534" s="6" t="s">
        <v>4323</v>
      </c>
      <c r="K11534" s="6" t="s">
        <v>4324</v>
      </c>
      <c r="L11534" s="6" t="s">
        <v>4346</v>
      </c>
      <c r="M11534" s="6" t="s">
        <v>822</v>
      </c>
      <c r="N11534" s="6" t="s">
        <v>96</v>
      </c>
      <c r="O11534" s="6">
        <v>5</v>
      </c>
      <c r="P11534" s="20">
        <v>1.5</v>
      </c>
      <c r="Q11534" s="8">
        <v>7.5</v>
      </c>
      <c r="R11534" s="9" t="s">
        <v>823</v>
      </c>
      <c r="S11534" s="6" t="s">
        <v>4347</v>
      </c>
      <c r="T11534" s="6" t="s">
        <v>37</v>
      </c>
      <c r="U11534" s="10">
        <v>46171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12" t="s">
        <v>8543</v>
      </c>
      <c r="E11535" s="12" t="s">
        <v>8544</v>
      </c>
      <c r="F11535" s="12">
        <v>1</v>
      </c>
      <c r="G11535" s="12" t="s">
        <v>90</v>
      </c>
      <c r="H11535" s="13" t="s">
        <v>820</v>
      </c>
      <c r="I11535" s="12" t="s">
        <v>4267</v>
      </c>
      <c r="J11535" s="12" t="s">
        <v>4323</v>
      </c>
      <c r="K11535" s="12" t="s">
        <v>4324</v>
      </c>
      <c r="L11535" s="12" t="s">
        <v>4348</v>
      </c>
      <c r="M11535" s="12" t="s">
        <v>822</v>
      </c>
      <c r="N11535" s="12" t="s">
        <v>847</v>
      </c>
      <c r="O11535" s="12">
        <v>5</v>
      </c>
      <c r="P11535" s="19">
        <v>1.6</v>
      </c>
      <c r="Q11535" s="18">
        <v>8</v>
      </c>
      <c r="R11535" s="15" t="s">
        <v>823</v>
      </c>
      <c r="S11535" s="12" t="s">
        <v>4348</v>
      </c>
      <c r="T11535" s="12" t="s">
        <v>37</v>
      </c>
      <c r="U11535" s="16">
        <v>46171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6" t="s">
        <v>8543</v>
      </c>
      <c r="E11536" s="6" t="s">
        <v>8544</v>
      </c>
      <c r="F11536" s="6">
        <v>1</v>
      </c>
      <c r="G11536" s="6" t="s">
        <v>90</v>
      </c>
      <c r="H11536" s="7" t="s">
        <v>820</v>
      </c>
      <c r="I11536" s="6" t="s">
        <v>4267</v>
      </c>
      <c r="J11536" s="6" t="s">
        <v>4323</v>
      </c>
      <c r="K11536" s="6" t="s">
        <v>4324</v>
      </c>
      <c r="L11536" s="6" t="s">
        <v>4349</v>
      </c>
      <c r="M11536" s="6" t="s">
        <v>822</v>
      </c>
      <c r="N11536" s="6" t="s">
        <v>96</v>
      </c>
      <c r="O11536" s="6">
        <v>5</v>
      </c>
      <c r="P11536" s="20">
        <v>1.6</v>
      </c>
      <c r="Q11536" s="8">
        <v>8</v>
      </c>
      <c r="R11536" s="9" t="s">
        <v>823</v>
      </c>
      <c r="S11536" s="6"/>
      <c r="T11536" s="6" t="s">
        <v>37</v>
      </c>
      <c r="U11536" s="10">
        <v>46171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12" t="s">
        <v>8543</v>
      </c>
      <c r="E11537" s="12" t="s">
        <v>8544</v>
      </c>
      <c r="F11537" s="12">
        <v>1</v>
      </c>
      <c r="G11537" s="12" t="s">
        <v>90</v>
      </c>
      <c r="H11537" s="13" t="s">
        <v>820</v>
      </c>
      <c r="I11537" s="12" t="s">
        <v>4267</v>
      </c>
      <c r="J11537" s="12" t="s">
        <v>4323</v>
      </c>
      <c r="K11537" s="12" t="s">
        <v>4324</v>
      </c>
      <c r="L11537" s="12" t="s">
        <v>4350</v>
      </c>
      <c r="M11537" s="12" t="s">
        <v>822</v>
      </c>
      <c r="N11537" s="12" t="s">
        <v>96</v>
      </c>
      <c r="O11537" s="12">
        <v>5</v>
      </c>
      <c r="P11537" s="19">
        <v>2.1</v>
      </c>
      <c r="Q11537" s="18">
        <v>10.5</v>
      </c>
      <c r="R11537" s="15" t="s">
        <v>823</v>
      </c>
      <c r="S11537" s="12" t="s">
        <v>4351</v>
      </c>
      <c r="T11537" s="12" t="s">
        <v>37</v>
      </c>
      <c r="U11537" s="16">
        <v>46171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6" t="s">
        <v>8543</v>
      </c>
      <c r="E11538" s="6" t="s">
        <v>8544</v>
      </c>
      <c r="F11538" s="6">
        <v>1</v>
      </c>
      <c r="G11538" s="6" t="s">
        <v>90</v>
      </c>
      <c r="H11538" s="7" t="s">
        <v>820</v>
      </c>
      <c r="I11538" s="6" t="s">
        <v>4267</v>
      </c>
      <c r="J11538" s="6" t="s">
        <v>4323</v>
      </c>
      <c r="K11538" s="6" t="s">
        <v>4324</v>
      </c>
      <c r="L11538" s="6" t="s">
        <v>4352</v>
      </c>
      <c r="M11538" s="6" t="s">
        <v>822</v>
      </c>
      <c r="N11538" s="6" t="s">
        <v>96</v>
      </c>
      <c r="O11538" s="6">
        <v>10</v>
      </c>
      <c r="P11538" s="20">
        <v>1.1000000000000001</v>
      </c>
      <c r="Q11538" s="8">
        <v>11</v>
      </c>
      <c r="R11538" s="9" t="s">
        <v>823</v>
      </c>
      <c r="S11538" s="6" t="s">
        <v>4352</v>
      </c>
      <c r="T11538" s="6" t="s">
        <v>37</v>
      </c>
      <c r="U11538" s="10">
        <v>46171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8543</v>
      </c>
      <c r="E11539" s="12" t="s">
        <v>8544</v>
      </c>
      <c r="F11539" s="12">
        <v>1</v>
      </c>
      <c r="G11539" s="12" t="s">
        <v>90</v>
      </c>
      <c r="H11539" s="13" t="s">
        <v>820</v>
      </c>
      <c r="I11539" s="12" t="s">
        <v>4267</v>
      </c>
      <c r="J11539" s="12" t="s">
        <v>4323</v>
      </c>
      <c r="K11539" s="12" t="s">
        <v>4324</v>
      </c>
      <c r="L11539" s="12" t="s">
        <v>4353</v>
      </c>
      <c r="M11539" s="12" t="s">
        <v>822</v>
      </c>
      <c r="N11539" s="12" t="s">
        <v>96</v>
      </c>
      <c r="O11539" s="12">
        <v>5</v>
      </c>
      <c r="P11539" s="19">
        <v>2.2999999999999998</v>
      </c>
      <c r="Q11539" s="18">
        <v>11.5</v>
      </c>
      <c r="R11539" s="15" t="s">
        <v>823</v>
      </c>
      <c r="S11539" s="12" t="s">
        <v>4354</v>
      </c>
      <c r="T11539" s="12" t="s">
        <v>37</v>
      </c>
      <c r="U11539" s="16">
        <v>46171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8543</v>
      </c>
      <c r="E11540" s="6" t="s">
        <v>8544</v>
      </c>
      <c r="F11540" s="6">
        <v>1</v>
      </c>
      <c r="G11540" s="6" t="s">
        <v>90</v>
      </c>
      <c r="H11540" s="7" t="s">
        <v>820</v>
      </c>
      <c r="I11540" s="6" t="s">
        <v>4267</v>
      </c>
      <c r="J11540" s="6" t="s">
        <v>4323</v>
      </c>
      <c r="K11540" s="6" t="s">
        <v>4324</v>
      </c>
      <c r="L11540" s="6" t="s">
        <v>4325</v>
      </c>
      <c r="M11540" s="6" t="s">
        <v>822</v>
      </c>
      <c r="N11540" s="6" t="s">
        <v>4326</v>
      </c>
      <c r="O11540" s="6">
        <v>5</v>
      </c>
      <c r="P11540" s="20">
        <v>4.5</v>
      </c>
      <c r="Q11540" s="8">
        <v>22.5</v>
      </c>
      <c r="R11540" s="9" t="s">
        <v>823</v>
      </c>
      <c r="S11540" s="6" t="s">
        <v>4325</v>
      </c>
      <c r="T11540" s="6" t="s">
        <v>37</v>
      </c>
      <c r="U11540" s="10">
        <v>46171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8543</v>
      </c>
      <c r="E11541" s="12" t="s">
        <v>8544</v>
      </c>
      <c r="F11541" s="12">
        <v>1</v>
      </c>
      <c r="G11541" s="12" t="s">
        <v>90</v>
      </c>
      <c r="H11541" s="13" t="s">
        <v>820</v>
      </c>
      <c r="I11541" s="12" t="s">
        <v>4267</v>
      </c>
      <c r="J11541" s="12" t="s">
        <v>4323</v>
      </c>
      <c r="K11541" s="12" t="s">
        <v>4324</v>
      </c>
      <c r="L11541" s="12" t="s">
        <v>4327</v>
      </c>
      <c r="M11541" s="12" t="s">
        <v>822</v>
      </c>
      <c r="N11541" s="12" t="s">
        <v>96</v>
      </c>
      <c r="O11541" s="12">
        <v>20</v>
      </c>
      <c r="P11541" s="19">
        <v>1.1499999999999999</v>
      </c>
      <c r="Q11541" s="18">
        <v>23</v>
      </c>
      <c r="R11541" s="15" t="s">
        <v>823</v>
      </c>
      <c r="S11541" s="12" t="s">
        <v>4328</v>
      </c>
      <c r="T11541" s="12" t="s">
        <v>37</v>
      </c>
      <c r="U11541" s="16">
        <v>46171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6" t="s">
        <v>8543</v>
      </c>
      <c r="E11542" s="6" t="s">
        <v>8544</v>
      </c>
      <c r="F11542" s="6">
        <v>1</v>
      </c>
      <c r="G11542" s="6" t="s">
        <v>90</v>
      </c>
      <c r="H11542" s="7" t="s">
        <v>820</v>
      </c>
      <c r="I11542" s="6" t="s">
        <v>4267</v>
      </c>
      <c r="J11542" s="6" t="s">
        <v>4323</v>
      </c>
      <c r="K11542" s="6" t="s">
        <v>4324</v>
      </c>
      <c r="L11542" s="6" t="s">
        <v>4329</v>
      </c>
      <c r="M11542" s="6" t="s">
        <v>822</v>
      </c>
      <c r="N11542" s="6" t="s">
        <v>847</v>
      </c>
      <c r="O11542" s="6">
        <v>10</v>
      </c>
      <c r="P11542" s="20">
        <v>2.5</v>
      </c>
      <c r="Q11542" s="8">
        <v>25</v>
      </c>
      <c r="R11542" s="9" t="s">
        <v>823</v>
      </c>
      <c r="S11542" s="6" t="s">
        <v>4329</v>
      </c>
      <c r="T11542" s="6" t="s">
        <v>37</v>
      </c>
      <c r="U11542" s="10">
        <v>46171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12" t="s">
        <v>8543</v>
      </c>
      <c r="E11543" s="12" t="s">
        <v>8544</v>
      </c>
      <c r="F11543" s="12">
        <v>1</v>
      </c>
      <c r="G11543" s="12" t="s">
        <v>90</v>
      </c>
      <c r="H11543" s="13" t="s">
        <v>820</v>
      </c>
      <c r="I11543" s="12" t="s">
        <v>4267</v>
      </c>
      <c r="J11543" s="12" t="s">
        <v>4323</v>
      </c>
      <c r="K11543" s="12" t="s">
        <v>4324</v>
      </c>
      <c r="L11543" s="12" t="s">
        <v>4330</v>
      </c>
      <c r="M11543" s="12" t="s">
        <v>822</v>
      </c>
      <c r="N11543" s="12" t="s">
        <v>96</v>
      </c>
      <c r="O11543" s="12">
        <v>5</v>
      </c>
      <c r="P11543" s="19">
        <v>6.6</v>
      </c>
      <c r="Q11543" s="18">
        <v>33</v>
      </c>
      <c r="R11543" s="15" t="s">
        <v>823</v>
      </c>
      <c r="S11543" s="12"/>
      <c r="T11543" s="12" t="s">
        <v>37</v>
      </c>
      <c r="U11543" s="16">
        <v>46171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8543</v>
      </c>
      <c r="E11544" s="6" t="s">
        <v>8544</v>
      </c>
      <c r="F11544" s="6">
        <v>1</v>
      </c>
      <c r="G11544" s="6" t="s">
        <v>90</v>
      </c>
      <c r="H11544" s="7" t="s">
        <v>820</v>
      </c>
      <c r="I11544" s="6" t="s">
        <v>4267</v>
      </c>
      <c r="J11544" s="6" t="s">
        <v>4323</v>
      </c>
      <c r="K11544" s="6" t="s">
        <v>4324</v>
      </c>
      <c r="L11544" s="6" t="s">
        <v>4331</v>
      </c>
      <c r="M11544" s="6" t="s">
        <v>822</v>
      </c>
      <c r="N11544" s="6" t="s">
        <v>96</v>
      </c>
      <c r="O11544" s="6">
        <v>10</v>
      </c>
      <c r="P11544" s="20">
        <v>5</v>
      </c>
      <c r="Q11544" s="8">
        <v>50</v>
      </c>
      <c r="R11544" s="9" t="s">
        <v>823</v>
      </c>
      <c r="S11544" s="6" t="s">
        <v>4332</v>
      </c>
      <c r="T11544" s="6" t="s">
        <v>37</v>
      </c>
      <c r="U11544" s="10">
        <v>46171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12" t="s">
        <v>8543</v>
      </c>
      <c r="E11545" s="12" t="s">
        <v>8544</v>
      </c>
      <c r="F11545" s="12">
        <v>1</v>
      </c>
      <c r="G11545" s="12" t="s">
        <v>90</v>
      </c>
      <c r="H11545" s="13" t="s">
        <v>820</v>
      </c>
      <c r="I11545" s="12" t="s">
        <v>4267</v>
      </c>
      <c r="J11545" s="12" t="s">
        <v>4323</v>
      </c>
      <c r="K11545" s="12" t="s">
        <v>4324</v>
      </c>
      <c r="L11545" s="12" t="s">
        <v>4333</v>
      </c>
      <c r="M11545" s="12" t="s">
        <v>822</v>
      </c>
      <c r="N11545" s="12" t="s">
        <v>642</v>
      </c>
      <c r="O11545" s="12">
        <v>20</v>
      </c>
      <c r="P11545" s="19">
        <v>2.85</v>
      </c>
      <c r="Q11545" s="18">
        <v>57</v>
      </c>
      <c r="R11545" s="15" t="s">
        <v>823</v>
      </c>
      <c r="S11545" s="12" t="s">
        <v>4334</v>
      </c>
      <c r="T11545" s="12" t="s">
        <v>37</v>
      </c>
      <c r="U11545" s="16">
        <v>46171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6" t="s">
        <v>8543</v>
      </c>
      <c r="E11546" s="6" t="s">
        <v>8544</v>
      </c>
      <c r="F11546" s="6">
        <v>1</v>
      </c>
      <c r="G11546" s="6" t="s">
        <v>90</v>
      </c>
      <c r="H11546" s="7" t="s">
        <v>820</v>
      </c>
      <c r="I11546" s="6" t="s">
        <v>4267</v>
      </c>
      <c r="J11546" s="6" t="s">
        <v>4323</v>
      </c>
      <c r="K11546" s="6" t="s">
        <v>4324</v>
      </c>
      <c r="L11546" s="6" t="s">
        <v>4335</v>
      </c>
      <c r="M11546" s="6" t="s">
        <v>822</v>
      </c>
      <c r="N11546" s="6" t="s">
        <v>847</v>
      </c>
      <c r="O11546" s="6">
        <v>10</v>
      </c>
      <c r="P11546" s="20">
        <v>14.7</v>
      </c>
      <c r="Q11546" s="8">
        <v>147</v>
      </c>
      <c r="R11546" s="9" t="s">
        <v>823</v>
      </c>
      <c r="S11546" s="6" t="s">
        <v>4335</v>
      </c>
      <c r="T11546" s="6" t="s">
        <v>37</v>
      </c>
      <c r="U11546" s="10">
        <v>46171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12" t="s">
        <v>8543</v>
      </c>
      <c r="E11547" s="12" t="s">
        <v>8544</v>
      </c>
      <c r="F11547" s="12">
        <v>1</v>
      </c>
      <c r="G11547" s="12" t="s">
        <v>90</v>
      </c>
      <c r="H11547" s="13" t="s">
        <v>820</v>
      </c>
      <c r="I11547" s="12" t="s">
        <v>4267</v>
      </c>
      <c r="J11547" s="12" t="s">
        <v>4323</v>
      </c>
      <c r="K11547" s="12" t="s">
        <v>4324</v>
      </c>
      <c r="L11547" s="12" t="s">
        <v>4336</v>
      </c>
      <c r="M11547" s="12" t="s">
        <v>822</v>
      </c>
      <c r="N11547" s="12" t="s">
        <v>564</v>
      </c>
      <c r="O11547" s="12">
        <v>20</v>
      </c>
      <c r="P11547" s="19">
        <v>7.4</v>
      </c>
      <c r="Q11547" s="18">
        <v>148</v>
      </c>
      <c r="R11547" s="15" t="s">
        <v>823</v>
      </c>
      <c r="S11547" s="12" t="s">
        <v>4337</v>
      </c>
      <c r="T11547" s="12" t="s">
        <v>37</v>
      </c>
      <c r="U11547" s="16">
        <v>46171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6" t="s">
        <v>8543</v>
      </c>
      <c r="E11548" s="6" t="s">
        <v>8544</v>
      </c>
      <c r="F11548" s="6">
        <v>1</v>
      </c>
      <c r="G11548" s="6" t="s">
        <v>90</v>
      </c>
      <c r="H11548" s="7" t="s">
        <v>820</v>
      </c>
      <c r="I11548" s="6" t="s">
        <v>4267</v>
      </c>
      <c r="J11548" s="6" t="s">
        <v>4323</v>
      </c>
      <c r="K11548" s="6" t="s">
        <v>4324</v>
      </c>
      <c r="L11548" s="6" t="s">
        <v>4338</v>
      </c>
      <c r="M11548" s="6" t="s">
        <v>822</v>
      </c>
      <c r="N11548" s="6" t="s">
        <v>642</v>
      </c>
      <c r="O11548" s="6">
        <v>20</v>
      </c>
      <c r="P11548" s="20">
        <v>8.4</v>
      </c>
      <c r="Q11548" s="8">
        <v>168</v>
      </c>
      <c r="R11548" s="9" t="s">
        <v>823</v>
      </c>
      <c r="S11548" s="6" t="s">
        <v>4338</v>
      </c>
      <c r="T11548" s="6" t="s">
        <v>37</v>
      </c>
      <c r="U11548" s="10">
        <v>46171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8543</v>
      </c>
      <c r="E11549" s="12" t="s">
        <v>8544</v>
      </c>
      <c r="F11549" s="12">
        <v>1</v>
      </c>
      <c r="G11549" s="12" t="s">
        <v>90</v>
      </c>
      <c r="H11549" s="13" t="s">
        <v>820</v>
      </c>
      <c r="I11549" s="12" t="s">
        <v>4267</v>
      </c>
      <c r="J11549" s="12" t="s">
        <v>4323</v>
      </c>
      <c r="K11549" s="12" t="s">
        <v>4324</v>
      </c>
      <c r="L11549" s="12" t="s">
        <v>4339</v>
      </c>
      <c r="M11549" s="12" t="s">
        <v>822</v>
      </c>
      <c r="N11549" s="12" t="s">
        <v>615</v>
      </c>
      <c r="O11549" s="12">
        <v>15</v>
      </c>
      <c r="P11549" s="19">
        <v>19</v>
      </c>
      <c r="Q11549" s="18">
        <v>285</v>
      </c>
      <c r="R11549" s="15" t="s">
        <v>823</v>
      </c>
      <c r="S11549" s="12" t="s">
        <v>4339</v>
      </c>
      <c r="T11549" s="12" t="s">
        <v>37</v>
      </c>
      <c r="U11549" s="16">
        <v>46171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6" t="s">
        <v>8543</v>
      </c>
      <c r="E11550" s="6" t="s">
        <v>8544</v>
      </c>
      <c r="F11550" s="6">
        <v>1</v>
      </c>
      <c r="G11550" s="6" t="s">
        <v>90</v>
      </c>
      <c r="H11550" s="7" t="s">
        <v>4388</v>
      </c>
      <c r="I11550" s="6" t="s">
        <v>4267</v>
      </c>
      <c r="J11550" s="6" t="s">
        <v>4323</v>
      </c>
      <c r="K11550" s="6" t="s">
        <v>4324</v>
      </c>
      <c r="L11550" s="6" t="s">
        <v>4380</v>
      </c>
      <c r="M11550" s="6" t="s">
        <v>4389</v>
      </c>
      <c r="N11550" s="6" t="s">
        <v>96</v>
      </c>
      <c r="O11550" s="6">
        <v>1</v>
      </c>
      <c r="P11550" s="17">
        <v>18</v>
      </c>
      <c r="Q11550" s="17">
        <v>18</v>
      </c>
      <c r="R11550" s="9" t="s">
        <v>4390</v>
      </c>
      <c r="S11550" s="6" t="s">
        <v>4383</v>
      </c>
      <c r="T11550" s="6" t="s">
        <v>37</v>
      </c>
      <c r="U11550" s="10">
        <v>46155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8543</v>
      </c>
      <c r="E11551" s="12" t="s">
        <v>8544</v>
      </c>
      <c r="F11551" s="12">
        <v>1</v>
      </c>
      <c r="G11551" s="12" t="s">
        <v>225</v>
      </c>
      <c r="H11551" s="13" t="s">
        <v>8621</v>
      </c>
      <c r="I11551" s="12" t="s">
        <v>4267</v>
      </c>
      <c r="J11551" s="12" t="s">
        <v>4323</v>
      </c>
      <c r="K11551" s="12" t="s">
        <v>4324</v>
      </c>
      <c r="L11551" s="12" t="s">
        <v>4380</v>
      </c>
      <c r="M11551" s="12" t="s">
        <v>8623</v>
      </c>
      <c r="N11551" s="12" t="s">
        <v>96</v>
      </c>
      <c r="O11551" s="12">
        <v>1</v>
      </c>
      <c r="P11551" s="12">
        <v>398</v>
      </c>
      <c r="Q11551" s="18">
        <v>398</v>
      </c>
      <c r="R11551" s="15" t="s">
        <v>8624</v>
      </c>
      <c r="S11551" s="12" t="s">
        <v>4383</v>
      </c>
      <c r="T11551" s="12" t="s">
        <v>37</v>
      </c>
      <c r="U11551" s="16">
        <v>46157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8912</v>
      </c>
      <c r="E11552" s="6" t="s">
        <v>8604</v>
      </c>
      <c r="F11552" s="6">
        <v>1</v>
      </c>
      <c r="G11552" s="6" t="s">
        <v>225</v>
      </c>
      <c r="H11552" s="7" t="s">
        <v>8605</v>
      </c>
      <c r="I11552" s="6" t="s">
        <v>4267</v>
      </c>
      <c r="J11552" s="6" t="s">
        <v>4323</v>
      </c>
      <c r="K11552" s="6" t="s">
        <v>4324</v>
      </c>
      <c r="L11552" s="6" t="s">
        <v>4380</v>
      </c>
      <c r="M11552" s="6" t="s">
        <v>8607</v>
      </c>
      <c r="N11552" s="6" t="s">
        <v>96</v>
      </c>
      <c r="O11552" s="6">
        <v>1</v>
      </c>
      <c r="P11552" s="6">
        <v>54.2</v>
      </c>
      <c r="Q11552" s="21">
        <v>54.2</v>
      </c>
      <c r="R11552" s="9" t="s">
        <v>8608</v>
      </c>
      <c r="S11552" s="6" t="s">
        <v>4383</v>
      </c>
      <c r="T11552" s="6" t="s">
        <v>37</v>
      </c>
      <c r="U11552" s="10">
        <v>46153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8916</v>
      </c>
      <c r="E11553" s="12" t="s">
        <v>8562</v>
      </c>
      <c r="F11553" s="12">
        <v>1</v>
      </c>
      <c r="G11553" s="12" t="s">
        <v>225</v>
      </c>
      <c r="H11553" s="13" t="s">
        <v>8605</v>
      </c>
      <c r="I11553" s="12" t="s">
        <v>4267</v>
      </c>
      <c r="J11553" s="12" t="s">
        <v>4323</v>
      </c>
      <c r="K11553" s="12" t="s">
        <v>4324</v>
      </c>
      <c r="L11553" s="12" t="s">
        <v>4380</v>
      </c>
      <c r="M11553" s="12" t="s">
        <v>8607</v>
      </c>
      <c r="N11553" s="12" t="s">
        <v>96</v>
      </c>
      <c r="O11553" s="12">
        <v>2</v>
      </c>
      <c r="P11553" s="19">
        <v>72.5</v>
      </c>
      <c r="Q11553" s="18">
        <v>145</v>
      </c>
      <c r="R11553" s="15" t="s">
        <v>8608</v>
      </c>
      <c r="S11553" s="12" t="s">
        <v>4383</v>
      </c>
      <c r="T11553" s="12" t="s">
        <v>37</v>
      </c>
      <c r="U11553" s="16">
        <v>46153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12" t="s">
        <v>8909</v>
      </c>
      <c r="E11554" s="6" t="s">
        <v>8851</v>
      </c>
      <c r="F11554" s="6">
        <v>1</v>
      </c>
      <c r="G11554" s="6" t="s">
        <v>225</v>
      </c>
      <c r="H11554" s="7" t="s">
        <v>8605</v>
      </c>
      <c r="I11554" s="6" t="s">
        <v>4267</v>
      </c>
      <c r="J11554" s="6" t="s">
        <v>4323</v>
      </c>
      <c r="K11554" s="6" t="s">
        <v>4324</v>
      </c>
      <c r="L11554" s="6" t="s">
        <v>4380</v>
      </c>
      <c r="M11554" s="6" t="s">
        <v>8607</v>
      </c>
      <c r="N11554" s="6" t="s">
        <v>96</v>
      </c>
      <c r="O11554" s="6">
        <v>1</v>
      </c>
      <c r="P11554" s="6">
        <v>17.5</v>
      </c>
      <c r="Q11554" s="8">
        <v>17.5</v>
      </c>
      <c r="R11554" s="9" t="s">
        <v>8608</v>
      </c>
      <c r="S11554" s="6" t="s">
        <v>4383</v>
      </c>
      <c r="T11554" s="6" t="s">
        <v>37</v>
      </c>
      <c r="U11554" s="10">
        <v>46153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8910</v>
      </c>
      <c r="E11555" s="12" t="s">
        <v>8633</v>
      </c>
      <c r="F11555" s="12">
        <v>1</v>
      </c>
      <c r="G11555" s="12" t="s">
        <v>225</v>
      </c>
      <c r="H11555" s="13" t="s">
        <v>8605</v>
      </c>
      <c r="I11555" s="12" t="s">
        <v>4267</v>
      </c>
      <c r="J11555" s="12" t="s">
        <v>4323</v>
      </c>
      <c r="K11555" s="12" t="s">
        <v>4324</v>
      </c>
      <c r="L11555" s="12" t="s">
        <v>4380</v>
      </c>
      <c r="M11555" s="12" t="s">
        <v>8607</v>
      </c>
      <c r="N11555" s="12" t="s">
        <v>96</v>
      </c>
      <c r="O11555" s="12">
        <v>1</v>
      </c>
      <c r="P11555" s="12">
        <v>165</v>
      </c>
      <c r="Q11555" s="18">
        <v>165</v>
      </c>
      <c r="R11555" s="15" t="s">
        <v>8608</v>
      </c>
      <c r="S11555" s="12" t="s">
        <v>4383</v>
      </c>
      <c r="T11555" s="12" t="s">
        <v>37</v>
      </c>
      <c r="U11555" s="16">
        <v>46153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8543</v>
      </c>
      <c r="E11556" s="6" t="s">
        <v>8544</v>
      </c>
      <c r="F11556" s="6">
        <v>54</v>
      </c>
      <c r="G11556" s="6" t="s">
        <v>547</v>
      </c>
      <c r="H11556" s="7" t="s">
        <v>8631</v>
      </c>
      <c r="I11556" s="6" t="s">
        <v>4267</v>
      </c>
      <c r="J11556" s="6" t="s">
        <v>4323</v>
      </c>
      <c r="K11556" s="6" t="s">
        <v>4324</v>
      </c>
      <c r="L11556" s="6" t="s">
        <v>4344</v>
      </c>
      <c r="M11556" s="6" t="s">
        <v>8631</v>
      </c>
      <c r="N11556" s="6" t="s">
        <v>96</v>
      </c>
      <c r="O11556" s="6">
        <v>10</v>
      </c>
      <c r="P11556" s="6">
        <v>5.89</v>
      </c>
      <c r="Q11556" s="8">
        <v>58.9</v>
      </c>
      <c r="R11556" s="9" t="s">
        <v>565</v>
      </c>
      <c r="S11556" s="6"/>
      <c r="T11556" s="6" t="s">
        <v>37</v>
      </c>
      <c r="U11556" s="10">
        <v>46148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12" t="s">
        <v>8543</v>
      </c>
      <c r="E11557" s="12" t="s">
        <v>8544</v>
      </c>
      <c r="F11557" s="12">
        <v>54</v>
      </c>
      <c r="G11557" s="12" t="s">
        <v>547</v>
      </c>
      <c r="H11557" s="13" t="s">
        <v>8631</v>
      </c>
      <c r="I11557" s="12" t="s">
        <v>4267</v>
      </c>
      <c r="J11557" s="12" t="s">
        <v>4323</v>
      </c>
      <c r="K11557" s="12" t="s">
        <v>4324</v>
      </c>
      <c r="L11557" s="12" t="s">
        <v>4327</v>
      </c>
      <c r="M11557" s="12" t="s">
        <v>8631</v>
      </c>
      <c r="N11557" s="12" t="s">
        <v>96</v>
      </c>
      <c r="O11557" s="12">
        <v>48</v>
      </c>
      <c r="P11557" s="19">
        <v>1.75</v>
      </c>
      <c r="Q11557" s="18">
        <v>84</v>
      </c>
      <c r="R11557" s="15" t="s">
        <v>565</v>
      </c>
      <c r="S11557" s="12" t="s">
        <v>4328</v>
      </c>
      <c r="T11557" s="12" t="s">
        <v>37</v>
      </c>
      <c r="U11557" s="16">
        <v>46148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8910</v>
      </c>
      <c r="E11558" s="6" t="s">
        <v>8633</v>
      </c>
      <c r="F11558" s="6">
        <v>1</v>
      </c>
      <c r="G11558" s="6" t="s">
        <v>30</v>
      </c>
      <c r="H11558" s="6" t="s">
        <v>892</v>
      </c>
      <c r="I11558" s="6" t="s">
        <v>4428</v>
      </c>
      <c r="J11558" s="6" t="s">
        <v>4429</v>
      </c>
      <c r="K11558" s="6" t="s">
        <v>4430</v>
      </c>
      <c r="L11558" s="6" t="s">
        <v>1428</v>
      </c>
      <c r="M11558" s="6" t="s">
        <v>8879</v>
      </c>
      <c r="N11558" s="6" t="s">
        <v>30</v>
      </c>
      <c r="O11558" s="6">
        <v>0</v>
      </c>
      <c r="P11558" s="17">
        <v>0</v>
      </c>
      <c r="Q11558" s="17">
        <v>8316.4699999999993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8915</v>
      </c>
      <c r="E11559" s="12" t="s">
        <v>8842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4429</v>
      </c>
      <c r="K11559" s="12" t="s">
        <v>4430</v>
      </c>
      <c r="L11559" s="12" t="s">
        <v>1428</v>
      </c>
      <c r="M11559" s="12" t="s">
        <v>4431</v>
      </c>
      <c r="N11559" s="12" t="s">
        <v>30</v>
      </c>
      <c r="O11559" s="12">
        <v>0</v>
      </c>
      <c r="P11559" s="19">
        <v>0</v>
      </c>
      <c r="Q11559" s="18">
        <v>1646.12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12" t="s">
        <v>8912</v>
      </c>
      <c r="E11560" s="6" t="s">
        <v>8604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4429</v>
      </c>
      <c r="K11560" s="6" t="s">
        <v>4430</v>
      </c>
      <c r="L11560" s="6" t="s">
        <v>1428</v>
      </c>
      <c r="M11560" s="6" t="s">
        <v>8880</v>
      </c>
      <c r="N11560" s="6" t="s">
        <v>30</v>
      </c>
      <c r="O11560" s="6">
        <v>0</v>
      </c>
      <c r="P11560" s="6">
        <v>0</v>
      </c>
      <c r="Q11560" s="8">
        <v>27555.5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12" t="s">
        <v>8912</v>
      </c>
      <c r="E11561" s="12" t="s">
        <v>8604</v>
      </c>
      <c r="F11561" s="12">
        <v>1</v>
      </c>
      <c r="G11561" s="12" t="s">
        <v>30</v>
      </c>
      <c r="H11561" s="12" t="s">
        <v>892</v>
      </c>
      <c r="I11561" s="12" t="s">
        <v>4428</v>
      </c>
      <c r="J11561" s="12" t="s">
        <v>4433</v>
      </c>
      <c r="K11561" s="12" t="s">
        <v>4434</v>
      </c>
      <c r="L11561" s="12" t="s">
        <v>1428</v>
      </c>
      <c r="M11561" s="12" t="s">
        <v>4438</v>
      </c>
      <c r="N11561" s="12" t="s">
        <v>30</v>
      </c>
      <c r="O11561" s="12">
        <v>0</v>
      </c>
      <c r="P11561" s="14">
        <v>0</v>
      </c>
      <c r="Q11561" s="14">
        <v>2342.9699999999998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8911</v>
      </c>
      <c r="E11562" s="6" t="s">
        <v>8590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4433</v>
      </c>
      <c r="K11562" s="6" t="s">
        <v>4434</v>
      </c>
      <c r="L11562" s="6" t="s">
        <v>1428</v>
      </c>
      <c r="M11562" s="6" t="s">
        <v>4438</v>
      </c>
      <c r="N11562" s="6" t="s">
        <v>30</v>
      </c>
      <c r="O11562" s="6">
        <v>0</v>
      </c>
      <c r="P11562" s="6">
        <v>0</v>
      </c>
      <c r="Q11562" s="8">
        <v>5154.5600000000004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6" t="s">
        <v>8916</v>
      </c>
      <c r="E11563" s="12" t="s">
        <v>8562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4433</v>
      </c>
      <c r="K11563" s="12" t="s">
        <v>4434</v>
      </c>
      <c r="L11563" s="12" t="s">
        <v>1428</v>
      </c>
      <c r="M11563" s="13" t="s">
        <v>4438</v>
      </c>
      <c r="N11563" s="12" t="s">
        <v>30</v>
      </c>
      <c r="O11563" s="12">
        <v>0</v>
      </c>
      <c r="P11563" s="12">
        <v>0</v>
      </c>
      <c r="Q11563" s="18">
        <v>9215.75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12" t="s">
        <v>8909</v>
      </c>
      <c r="E11564" s="6" t="s">
        <v>8851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4433</v>
      </c>
      <c r="K11564" s="6" t="s">
        <v>4434</v>
      </c>
      <c r="L11564" s="6" t="s">
        <v>1428</v>
      </c>
      <c r="M11564" s="6" t="s">
        <v>4438</v>
      </c>
      <c r="N11564" s="6" t="s">
        <v>30</v>
      </c>
      <c r="O11564" s="6">
        <v>0</v>
      </c>
      <c r="P11564" s="6">
        <v>0</v>
      </c>
      <c r="Q11564" s="8">
        <v>2030.6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6" t="s">
        <v>8915</v>
      </c>
      <c r="E11565" s="12" t="s">
        <v>8842</v>
      </c>
      <c r="F11565" s="12">
        <v>1</v>
      </c>
      <c r="G11565" s="12" t="s">
        <v>30</v>
      </c>
      <c r="H11565" s="12" t="s">
        <v>892</v>
      </c>
      <c r="I11565" s="12" t="s">
        <v>4428</v>
      </c>
      <c r="J11565" s="12" t="s">
        <v>4433</v>
      </c>
      <c r="K11565" s="12" t="s">
        <v>4434</v>
      </c>
      <c r="L11565" s="12" t="s">
        <v>1428</v>
      </c>
      <c r="M11565" s="12" t="s">
        <v>8881</v>
      </c>
      <c r="N11565" s="12" t="s">
        <v>30</v>
      </c>
      <c r="O11565" s="12">
        <v>0</v>
      </c>
      <c r="P11565" s="12">
        <v>0</v>
      </c>
      <c r="Q11565" s="18">
        <v>5722.11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8910</v>
      </c>
      <c r="E11566" s="6" t="s">
        <v>8633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4433</v>
      </c>
      <c r="K11566" s="6" t="s">
        <v>4434</v>
      </c>
      <c r="L11566" s="6" t="s">
        <v>1428</v>
      </c>
      <c r="M11566" s="6" t="s">
        <v>4438</v>
      </c>
      <c r="N11566" s="6" t="s">
        <v>30</v>
      </c>
      <c r="O11566" s="6">
        <v>0</v>
      </c>
      <c r="P11566" s="6">
        <v>0</v>
      </c>
      <c r="Q11566" s="8">
        <v>10933.97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8543</v>
      </c>
      <c r="E11567" s="12" t="s">
        <v>8544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4444</v>
      </c>
      <c r="K11567" s="12" t="s">
        <v>4445</v>
      </c>
      <c r="L11567" s="12" t="s">
        <v>1428</v>
      </c>
      <c r="M11567" s="12" t="s">
        <v>4446</v>
      </c>
      <c r="N11567" s="12" t="s">
        <v>30</v>
      </c>
      <c r="O11567" s="12">
        <v>0</v>
      </c>
      <c r="P11567" s="19">
        <v>0</v>
      </c>
      <c r="Q11567" s="18">
        <v>231.91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6" t="s">
        <v>8543</v>
      </c>
      <c r="E11568" s="6" t="s">
        <v>8544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4450</v>
      </c>
      <c r="K11568" s="6" t="s">
        <v>4451</v>
      </c>
      <c r="L11568" s="6" t="s">
        <v>1428</v>
      </c>
      <c r="M11568" s="6" t="s">
        <v>4452</v>
      </c>
      <c r="N11568" s="6" t="s">
        <v>30</v>
      </c>
      <c r="O11568" s="6">
        <v>0</v>
      </c>
      <c r="P11568" s="6">
        <v>0</v>
      </c>
      <c r="Q11568" s="8">
        <v>230.86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8909</v>
      </c>
      <c r="E11569" s="12" t="s">
        <v>8851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4462</v>
      </c>
      <c r="K11569" s="12" t="s">
        <v>4463</v>
      </c>
      <c r="L11569" s="12" t="s">
        <v>1428</v>
      </c>
      <c r="M11569" s="12" t="s">
        <v>4464</v>
      </c>
      <c r="N11569" s="12" t="s">
        <v>30</v>
      </c>
      <c r="O11569" s="12">
        <v>0</v>
      </c>
      <c r="P11569" s="19">
        <v>0</v>
      </c>
      <c r="Q11569" s="18">
        <v>2527.6799999999998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8909</v>
      </c>
      <c r="E11570" s="6" t="s">
        <v>8882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4462</v>
      </c>
      <c r="K11570" s="6" t="s">
        <v>4463</v>
      </c>
      <c r="L11570" s="6" t="s">
        <v>1428</v>
      </c>
      <c r="M11570" s="6" t="s">
        <v>4464</v>
      </c>
      <c r="N11570" s="6" t="s">
        <v>30</v>
      </c>
      <c r="O11570" s="6">
        <v>0</v>
      </c>
      <c r="P11570" s="20">
        <v>0</v>
      </c>
      <c r="Q11570" s="8">
        <v>2780.47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6" t="s">
        <v>8917</v>
      </c>
      <c r="E11571" s="12" t="s">
        <v>8576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4462</v>
      </c>
      <c r="K11571" s="12" t="s">
        <v>4463</v>
      </c>
      <c r="L11571" s="12" t="s">
        <v>1428</v>
      </c>
      <c r="M11571" s="12" t="s">
        <v>4464</v>
      </c>
      <c r="N11571" s="12" t="s">
        <v>30</v>
      </c>
      <c r="O11571" s="12">
        <v>0</v>
      </c>
      <c r="P11571" s="19">
        <v>0</v>
      </c>
      <c r="Q11571" s="18">
        <v>9857.94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6" t="s">
        <v>8914</v>
      </c>
      <c r="E11572" s="6" t="s">
        <v>8883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4462</v>
      </c>
      <c r="K11572" s="6" t="s">
        <v>4463</v>
      </c>
      <c r="L11572" s="6" t="s">
        <v>1428</v>
      </c>
      <c r="M11572" s="6" t="s">
        <v>4464</v>
      </c>
      <c r="N11572" s="6" t="s">
        <v>30</v>
      </c>
      <c r="O11572" s="6">
        <v>0</v>
      </c>
      <c r="P11572" s="20">
        <v>0</v>
      </c>
      <c r="Q11572" s="8">
        <v>9605.15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8915</v>
      </c>
      <c r="E11573" s="12" t="s">
        <v>8842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4462</v>
      </c>
      <c r="K11573" s="12" t="s">
        <v>4463</v>
      </c>
      <c r="L11573" s="12" t="s">
        <v>1428</v>
      </c>
      <c r="M11573" s="12" t="s">
        <v>4464</v>
      </c>
      <c r="N11573" s="12" t="s">
        <v>30</v>
      </c>
      <c r="O11573" s="12">
        <v>0</v>
      </c>
      <c r="P11573" s="19">
        <v>0</v>
      </c>
      <c r="Q11573" s="18">
        <v>5308.08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12" t="s">
        <v>8910</v>
      </c>
      <c r="E11574" s="6" t="s">
        <v>8633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4465</v>
      </c>
      <c r="K11574" s="6" t="s">
        <v>4466</v>
      </c>
      <c r="L11574" s="6" t="s">
        <v>1428</v>
      </c>
      <c r="M11574" s="6" t="s">
        <v>4467</v>
      </c>
      <c r="N11574" s="6" t="s">
        <v>30</v>
      </c>
      <c r="O11574" s="6">
        <v>0</v>
      </c>
      <c r="P11574" s="20">
        <v>0</v>
      </c>
      <c r="Q11574" s="8">
        <v>1977.86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8914</v>
      </c>
      <c r="E11575" s="12" t="s">
        <v>8883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4465</v>
      </c>
      <c r="K11575" s="12" t="s">
        <v>4466</v>
      </c>
      <c r="L11575" s="12" t="s">
        <v>1428</v>
      </c>
      <c r="M11575" s="12" t="s">
        <v>4467</v>
      </c>
      <c r="N11575" s="12" t="s">
        <v>30</v>
      </c>
      <c r="O11575" s="12">
        <v>0</v>
      </c>
      <c r="P11575" s="19">
        <v>0</v>
      </c>
      <c r="Q11575" s="18">
        <v>3578.99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12" t="s">
        <v>8918</v>
      </c>
      <c r="E11576" s="6" t="s">
        <v>8599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4468</v>
      </c>
      <c r="K11576" s="6" t="s">
        <v>4469</v>
      </c>
      <c r="L11576" s="6" t="s">
        <v>1428</v>
      </c>
      <c r="M11576" s="6" t="s">
        <v>4470</v>
      </c>
      <c r="N11576" s="6" t="s">
        <v>30</v>
      </c>
      <c r="O11576" s="6">
        <v>0</v>
      </c>
      <c r="P11576" s="20">
        <v>0</v>
      </c>
      <c r="Q11576" s="8">
        <v>118.84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12" t="s">
        <v>8909</v>
      </c>
      <c r="E11577" s="12" t="s">
        <v>8851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4468</v>
      </c>
      <c r="K11577" s="12" t="s">
        <v>4469</v>
      </c>
      <c r="L11577" s="12" t="s">
        <v>1428</v>
      </c>
      <c r="M11577" s="12" t="s">
        <v>4470</v>
      </c>
      <c r="N11577" s="12" t="s">
        <v>30</v>
      </c>
      <c r="O11577" s="12">
        <v>0</v>
      </c>
      <c r="P11577" s="12">
        <v>0</v>
      </c>
      <c r="Q11577" s="18">
        <v>118.84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12" t="s">
        <v>8909</v>
      </c>
      <c r="E11578" s="6" t="s">
        <v>8882</v>
      </c>
      <c r="F11578" s="6">
        <v>1</v>
      </c>
      <c r="G11578" s="6" t="s">
        <v>30</v>
      </c>
      <c r="H11578" s="7" t="s">
        <v>892</v>
      </c>
      <c r="I11578" s="6" t="s">
        <v>4428</v>
      </c>
      <c r="J11578" s="6" t="s">
        <v>4468</v>
      </c>
      <c r="K11578" s="6" t="s">
        <v>4469</v>
      </c>
      <c r="L11578" s="6" t="s">
        <v>1428</v>
      </c>
      <c r="M11578" s="6" t="s">
        <v>4470</v>
      </c>
      <c r="N11578" s="6" t="s">
        <v>30</v>
      </c>
      <c r="O11578" s="6">
        <v>0</v>
      </c>
      <c r="P11578" s="20">
        <v>0</v>
      </c>
      <c r="Q11578" s="8">
        <v>95.07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12" t="s">
        <v>8909</v>
      </c>
      <c r="E11579" s="12" t="s">
        <v>8882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4468</v>
      </c>
      <c r="K11579" s="12" t="s">
        <v>4469</v>
      </c>
      <c r="L11579" s="12" t="s">
        <v>1428</v>
      </c>
      <c r="M11579" s="12" t="s">
        <v>4470</v>
      </c>
      <c r="N11579" s="12" t="s">
        <v>30</v>
      </c>
      <c r="O11579" s="12">
        <v>0</v>
      </c>
      <c r="P11579" s="19">
        <v>0</v>
      </c>
      <c r="Q11579" s="18">
        <v>130.72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12" t="s">
        <v>8909</v>
      </c>
      <c r="E11580" s="6" t="s">
        <v>8882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4468</v>
      </c>
      <c r="K11580" s="6" t="s">
        <v>4469</v>
      </c>
      <c r="L11580" s="6" t="s">
        <v>1428</v>
      </c>
      <c r="M11580" s="6" t="s">
        <v>4470</v>
      </c>
      <c r="N11580" s="6" t="s">
        <v>30</v>
      </c>
      <c r="O11580" s="6">
        <v>0</v>
      </c>
      <c r="P11580" s="17">
        <v>0</v>
      </c>
      <c r="Q11580" s="8">
        <v>142.61000000000001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8915</v>
      </c>
      <c r="E11581" s="12" t="s">
        <v>8884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4468</v>
      </c>
      <c r="K11581" s="12" t="s">
        <v>4469</v>
      </c>
      <c r="L11581" s="12" t="s">
        <v>1428</v>
      </c>
      <c r="M11581" s="12" t="s">
        <v>4470</v>
      </c>
      <c r="N11581" s="12" t="s">
        <v>30</v>
      </c>
      <c r="O11581" s="12">
        <v>0</v>
      </c>
      <c r="P11581" s="12">
        <v>0</v>
      </c>
      <c r="Q11581" s="18">
        <v>95.07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8915</v>
      </c>
      <c r="E11582" s="6" t="s">
        <v>8884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4468</v>
      </c>
      <c r="K11582" s="6" t="s">
        <v>4469</v>
      </c>
      <c r="L11582" s="6" t="s">
        <v>1428</v>
      </c>
      <c r="M11582" s="6" t="s">
        <v>4470</v>
      </c>
      <c r="N11582" s="6" t="s">
        <v>30</v>
      </c>
      <c r="O11582" s="6">
        <v>0</v>
      </c>
      <c r="P11582" s="20">
        <v>0</v>
      </c>
      <c r="Q11582" s="8">
        <v>273.33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8913</v>
      </c>
      <c r="E11583" s="12" t="s">
        <v>8837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4471</v>
      </c>
      <c r="K11583" s="12" t="s">
        <v>4472</v>
      </c>
      <c r="L11583" s="12" t="s">
        <v>1428</v>
      </c>
      <c r="M11583" s="12" t="s">
        <v>4473</v>
      </c>
      <c r="N11583" s="12" t="s">
        <v>30</v>
      </c>
      <c r="O11583" s="12">
        <v>0</v>
      </c>
      <c r="P11583" s="19">
        <v>0</v>
      </c>
      <c r="Q11583" s="18">
        <v>1351.46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6" t="s">
        <v>8915</v>
      </c>
      <c r="E11584" s="6" t="s">
        <v>8884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4471</v>
      </c>
      <c r="K11584" s="6" t="s">
        <v>4472</v>
      </c>
      <c r="L11584" s="6" t="s">
        <v>1428</v>
      </c>
      <c r="M11584" s="6" t="s">
        <v>4473</v>
      </c>
      <c r="N11584" s="6" t="s">
        <v>30</v>
      </c>
      <c r="O11584" s="6">
        <v>0</v>
      </c>
      <c r="P11584" s="6">
        <v>0</v>
      </c>
      <c r="Q11584" s="8">
        <v>1238.8900000000001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6" t="s">
        <v>8915</v>
      </c>
      <c r="E11585" s="12" t="s">
        <v>8842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4471</v>
      </c>
      <c r="K11585" s="12" t="s">
        <v>4472</v>
      </c>
      <c r="L11585" s="12" t="s">
        <v>1428</v>
      </c>
      <c r="M11585" s="12" t="s">
        <v>4473</v>
      </c>
      <c r="N11585" s="12" t="s">
        <v>30</v>
      </c>
      <c r="O11585" s="12">
        <v>0</v>
      </c>
      <c r="P11585" s="12">
        <v>0</v>
      </c>
      <c r="Q11585" s="18">
        <v>2703.03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8910</v>
      </c>
      <c r="E11586" s="6" t="s">
        <v>8633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4471</v>
      </c>
      <c r="K11586" s="6" t="s">
        <v>4472</v>
      </c>
      <c r="L11586" s="6" t="s">
        <v>1428</v>
      </c>
      <c r="M11586" s="6" t="s">
        <v>4473</v>
      </c>
      <c r="N11586" s="6" t="s">
        <v>30</v>
      </c>
      <c r="O11586" s="6">
        <v>0</v>
      </c>
      <c r="P11586" s="20">
        <v>0</v>
      </c>
      <c r="Q11586" s="8">
        <v>2365.11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6" t="s">
        <v>8917</v>
      </c>
      <c r="E11587" s="12" t="s">
        <v>8576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4471</v>
      </c>
      <c r="K11587" s="12" t="s">
        <v>4472</v>
      </c>
      <c r="L11587" s="12" t="s">
        <v>1428</v>
      </c>
      <c r="M11587" s="12" t="s">
        <v>4473</v>
      </c>
      <c r="N11587" s="12" t="s">
        <v>30</v>
      </c>
      <c r="O11587" s="12">
        <v>0</v>
      </c>
      <c r="P11587" s="12">
        <v>0</v>
      </c>
      <c r="Q11587" s="18">
        <v>4842.8900000000003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6" t="s">
        <v>8917</v>
      </c>
      <c r="E11588" s="6" t="s">
        <v>8576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4474</v>
      </c>
      <c r="K11588" s="6" t="s">
        <v>4475</v>
      </c>
      <c r="L11588" s="6" t="s">
        <v>1428</v>
      </c>
      <c r="M11588" s="6" t="s">
        <v>4476</v>
      </c>
      <c r="N11588" s="6" t="s">
        <v>30</v>
      </c>
      <c r="O11588" s="6">
        <v>0</v>
      </c>
      <c r="P11588" s="20">
        <v>0</v>
      </c>
      <c r="Q11588" s="8">
        <v>6369.15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8915</v>
      </c>
      <c r="E11589" s="12" t="s">
        <v>8884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4474</v>
      </c>
      <c r="K11589" s="12" t="s">
        <v>4475</v>
      </c>
      <c r="L11589" s="12" t="s">
        <v>1428</v>
      </c>
      <c r="M11589" s="12" t="s">
        <v>4476</v>
      </c>
      <c r="N11589" s="12" t="s">
        <v>30</v>
      </c>
      <c r="O11589" s="12">
        <v>0</v>
      </c>
      <c r="P11589" s="19">
        <v>0</v>
      </c>
      <c r="Q11589" s="18">
        <v>3255.37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8913</v>
      </c>
      <c r="E11590" s="6" t="s">
        <v>8837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4474</v>
      </c>
      <c r="K11590" s="6" t="s">
        <v>4475</v>
      </c>
      <c r="L11590" s="6" t="s">
        <v>1428</v>
      </c>
      <c r="M11590" s="6" t="s">
        <v>4476</v>
      </c>
      <c r="N11590" s="6" t="s">
        <v>30</v>
      </c>
      <c r="O11590" s="6">
        <v>0</v>
      </c>
      <c r="P11590" s="20">
        <v>0</v>
      </c>
      <c r="Q11590" s="8">
        <v>3963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8913</v>
      </c>
      <c r="E11591" s="12" t="s">
        <v>8837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4477</v>
      </c>
      <c r="K11591" s="12" t="s">
        <v>4478</v>
      </c>
      <c r="L11591" s="12" t="s">
        <v>1428</v>
      </c>
      <c r="M11591" s="12" t="s">
        <v>4479</v>
      </c>
      <c r="N11591" s="12" t="s">
        <v>30</v>
      </c>
      <c r="O11591" s="12">
        <v>0</v>
      </c>
      <c r="P11591" s="19">
        <v>0</v>
      </c>
      <c r="Q11591" s="18">
        <v>2765.81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8915</v>
      </c>
      <c r="E11592" s="6" t="s">
        <v>8842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4477</v>
      </c>
      <c r="K11592" s="6" t="s">
        <v>4478</v>
      </c>
      <c r="L11592" s="6" t="s">
        <v>1428</v>
      </c>
      <c r="M11592" s="6" t="s">
        <v>4479</v>
      </c>
      <c r="N11592" s="6" t="s">
        <v>30</v>
      </c>
      <c r="O11592" s="6">
        <v>0</v>
      </c>
      <c r="P11592" s="17">
        <v>0</v>
      </c>
      <c r="Q11592" s="17">
        <v>2765.81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12" t="s">
        <v>8910</v>
      </c>
      <c r="E11593" s="12" t="s">
        <v>8633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4477</v>
      </c>
      <c r="K11593" s="12" t="s">
        <v>4478</v>
      </c>
      <c r="L11593" s="12" t="s">
        <v>1428</v>
      </c>
      <c r="M11593" s="12" t="s">
        <v>4479</v>
      </c>
      <c r="N11593" s="12" t="s">
        <v>30</v>
      </c>
      <c r="O11593" s="12">
        <v>0</v>
      </c>
      <c r="P11593" s="19">
        <v>0</v>
      </c>
      <c r="Q11593" s="18">
        <v>1867.51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8910</v>
      </c>
      <c r="E11594" s="6" t="s">
        <v>8633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4477</v>
      </c>
      <c r="K11594" s="6" t="s">
        <v>4478</v>
      </c>
      <c r="L11594" s="6" t="s">
        <v>1428</v>
      </c>
      <c r="M11594" s="6" t="s">
        <v>4479</v>
      </c>
      <c r="N11594" s="6" t="s">
        <v>30</v>
      </c>
      <c r="O11594" s="6">
        <v>0</v>
      </c>
      <c r="P11594" s="6">
        <v>0</v>
      </c>
      <c r="Q11594" s="8">
        <v>2029.98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8912</v>
      </c>
      <c r="E11595" s="12" t="s">
        <v>8604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4477</v>
      </c>
      <c r="K11595" s="12" t="s">
        <v>4478</v>
      </c>
      <c r="L11595" s="12" t="s">
        <v>1428</v>
      </c>
      <c r="M11595" s="12" t="s">
        <v>4479</v>
      </c>
      <c r="N11595" s="12" t="s">
        <v>30</v>
      </c>
      <c r="O11595" s="12">
        <v>0</v>
      </c>
      <c r="P11595" s="19">
        <v>0</v>
      </c>
      <c r="Q11595" s="18">
        <v>509.89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12" t="s">
        <v>8912</v>
      </c>
      <c r="E11596" s="6" t="s">
        <v>8604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4477</v>
      </c>
      <c r="K11596" s="6" t="s">
        <v>4478</v>
      </c>
      <c r="L11596" s="6" t="s">
        <v>1428</v>
      </c>
      <c r="M11596" s="6" t="s">
        <v>4479</v>
      </c>
      <c r="N11596" s="6" t="s">
        <v>30</v>
      </c>
      <c r="O11596" s="6">
        <v>0</v>
      </c>
      <c r="P11596" s="20">
        <v>0</v>
      </c>
      <c r="Q11596" s="8">
        <v>715.34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8911</v>
      </c>
      <c r="E11597" s="12" t="s">
        <v>8590</v>
      </c>
      <c r="F11597" s="12">
        <v>1</v>
      </c>
      <c r="G11597" s="12" t="s">
        <v>30</v>
      </c>
      <c r="H11597" s="13" t="s">
        <v>892</v>
      </c>
      <c r="I11597" s="12" t="s">
        <v>4428</v>
      </c>
      <c r="J11597" s="12" t="s">
        <v>4477</v>
      </c>
      <c r="K11597" s="12" t="s">
        <v>4478</v>
      </c>
      <c r="L11597" s="12" t="s">
        <v>1428</v>
      </c>
      <c r="M11597" s="12" t="s">
        <v>4479</v>
      </c>
      <c r="N11597" s="12" t="s">
        <v>30</v>
      </c>
      <c r="O11597" s="12">
        <v>0</v>
      </c>
      <c r="P11597" s="19">
        <v>0</v>
      </c>
      <c r="Q11597" s="18">
        <v>1494.14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5" t="s">
        <v>26</v>
      </c>
      <c r="B11598" s="6" t="s">
        <v>27</v>
      </c>
      <c r="C11598" s="6" t="s">
        <v>891</v>
      </c>
      <c r="D11598" s="12" t="s">
        <v>8911</v>
      </c>
      <c r="E11598" s="6" t="s">
        <v>8590</v>
      </c>
      <c r="F11598" s="6">
        <v>1</v>
      </c>
      <c r="G11598" s="6" t="s">
        <v>30</v>
      </c>
      <c r="H11598" s="7" t="s">
        <v>892</v>
      </c>
      <c r="I11598" s="6" t="s">
        <v>4428</v>
      </c>
      <c r="J11598" s="6" t="s">
        <v>4477</v>
      </c>
      <c r="K11598" s="6" t="s">
        <v>4478</v>
      </c>
      <c r="L11598" s="6" t="s">
        <v>1428</v>
      </c>
      <c r="M11598" s="6" t="s">
        <v>4479</v>
      </c>
      <c r="N11598" s="6" t="s">
        <v>30</v>
      </c>
      <c r="O11598" s="6">
        <v>0</v>
      </c>
      <c r="P11598" s="20">
        <v>0</v>
      </c>
      <c r="Q11598" s="8">
        <v>1527.69</v>
      </c>
      <c r="R11598" s="9" t="s">
        <v>30</v>
      </c>
      <c r="S11598" s="6"/>
      <c r="T11598" s="6" t="s">
        <v>37</v>
      </c>
      <c r="U11598" s="10">
        <v>46173</v>
      </c>
    </row>
    <row r="11599" spans="1:21" ht="13.05" customHeight="1" x14ac:dyDescent="0.3">
      <c r="A11599" s="11" t="s">
        <v>26</v>
      </c>
      <c r="B11599" s="12" t="s">
        <v>27</v>
      </c>
      <c r="C11599" s="6" t="s">
        <v>891</v>
      </c>
      <c r="D11599" s="12" t="s">
        <v>8909</v>
      </c>
      <c r="E11599" s="12" t="s">
        <v>8851</v>
      </c>
      <c r="F11599" s="12">
        <v>1</v>
      </c>
      <c r="G11599" s="12" t="s">
        <v>30</v>
      </c>
      <c r="H11599" s="13" t="s">
        <v>892</v>
      </c>
      <c r="I11599" s="12" t="s">
        <v>4428</v>
      </c>
      <c r="J11599" s="12" t="s">
        <v>4477</v>
      </c>
      <c r="K11599" s="12" t="s">
        <v>4478</v>
      </c>
      <c r="L11599" s="12" t="s">
        <v>1428</v>
      </c>
      <c r="M11599" s="12" t="s">
        <v>4479</v>
      </c>
      <c r="N11599" s="12" t="s">
        <v>30</v>
      </c>
      <c r="O11599" s="12">
        <v>0</v>
      </c>
      <c r="P11599" s="19">
        <v>0</v>
      </c>
      <c r="Q11599" s="18">
        <v>405.27</v>
      </c>
      <c r="R11599" s="15" t="s">
        <v>30</v>
      </c>
      <c r="S11599" s="12"/>
      <c r="T11599" s="12" t="s">
        <v>37</v>
      </c>
      <c r="U11599" s="16">
        <v>46173</v>
      </c>
    </row>
    <row r="11600" spans="1:21" ht="13.05" customHeight="1" x14ac:dyDescent="0.3">
      <c r="A11600" s="5" t="s">
        <v>26</v>
      </c>
      <c r="B11600" s="6" t="s">
        <v>27</v>
      </c>
      <c r="C11600" s="6" t="s">
        <v>891</v>
      </c>
      <c r="D11600" s="12" t="s">
        <v>8909</v>
      </c>
      <c r="E11600" s="6" t="s">
        <v>8851</v>
      </c>
      <c r="F11600" s="6">
        <v>1</v>
      </c>
      <c r="G11600" s="6" t="s">
        <v>30</v>
      </c>
      <c r="H11600" s="7" t="s">
        <v>892</v>
      </c>
      <c r="I11600" s="6" t="s">
        <v>4428</v>
      </c>
      <c r="J11600" s="6" t="s">
        <v>4477</v>
      </c>
      <c r="K11600" s="6" t="s">
        <v>4478</v>
      </c>
      <c r="L11600" s="6" t="s">
        <v>1428</v>
      </c>
      <c r="M11600" s="6" t="s">
        <v>4479</v>
      </c>
      <c r="N11600" s="6" t="s">
        <v>30</v>
      </c>
      <c r="O11600" s="6">
        <v>0</v>
      </c>
      <c r="P11600" s="20">
        <v>0</v>
      </c>
      <c r="Q11600" s="8">
        <v>1152.3399999999999</v>
      </c>
      <c r="R11600" s="9" t="s">
        <v>30</v>
      </c>
      <c r="S11600" s="6"/>
      <c r="T11600" s="6" t="s">
        <v>37</v>
      </c>
      <c r="U11600" s="10">
        <v>46173</v>
      </c>
    </row>
    <row r="11601" spans="1:21" ht="13.05" customHeight="1" x14ac:dyDescent="0.3">
      <c r="A11601" s="11" t="s">
        <v>26</v>
      </c>
      <c r="B11601" s="12" t="s">
        <v>27</v>
      </c>
      <c r="C11601" s="6" t="s">
        <v>891</v>
      </c>
      <c r="D11601" s="6" t="s">
        <v>8916</v>
      </c>
      <c r="E11601" s="12" t="s">
        <v>8562</v>
      </c>
      <c r="F11601" s="12">
        <v>1</v>
      </c>
      <c r="G11601" s="12" t="s">
        <v>30</v>
      </c>
      <c r="H11601" s="13" t="s">
        <v>892</v>
      </c>
      <c r="I11601" s="12" t="s">
        <v>4428</v>
      </c>
      <c r="J11601" s="12" t="s">
        <v>4477</v>
      </c>
      <c r="K11601" s="12" t="s">
        <v>4478</v>
      </c>
      <c r="L11601" s="12" t="s">
        <v>1428</v>
      </c>
      <c r="M11601" s="12" t="s">
        <v>4479</v>
      </c>
      <c r="N11601" s="12" t="s">
        <v>30</v>
      </c>
      <c r="O11601" s="12">
        <v>0</v>
      </c>
      <c r="P11601" s="19">
        <v>0</v>
      </c>
      <c r="Q11601" s="18">
        <v>1867.51</v>
      </c>
      <c r="R11601" s="15" t="s">
        <v>30</v>
      </c>
      <c r="S11601" s="12"/>
      <c r="T11601" s="12" t="s">
        <v>37</v>
      </c>
      <c r="U11601" s="16">
        <v>46173</v>
      </c>
    </row>
    <row r="11602" spans="1:21" ht="13.05" customHeight="1" x14ac:dyDescent="0.3">
      <c r="A11602" s="5" t="s">
        <v>26</v>
      </c>
      <c r="B11602" s="6" t="s">
        <v>27</v>
      </c>
      <c r="C11602" s="6" t="s">
        <v>891</v>
      </c>
      <c r="D11602" s="6" t="s">
        <v>8917</v>
      </c>
      <c r="E11602" s="6" t="s">
        <v>8576</v>
      </c>
      <c r="F11602" s="6">
        <v>1</v>
      </c>
      <c r="G11602" s="6" t="s">
        <v>30</v>
      </c>
      <c r="H11602" s="7" t="s">
        <v>892</v>
      </c>
      <c r="I11602" s="6" t="s">
        <v>4428</v>
      </c>
      <c r="J11602" s="6" t="s">
        <v>4480</v>
      </c>
      <c r="K11602" s="6" t="s">
        <v>4481</v>
      </c>
      <c r="L11602" s="6" t="s">
        <v>1428</v>
      </c>
      <c r="M11602" s="6" t="s">
        <v>4482</v>
      </c>
      <c r="N11602" s="6" t="s">
        <v>30</v>
      </c>
      <c r="O11602" s="6">
        <v>0</v>
      </c>
      <c r="P11602" s="6">
        <v>0</v>
      </c>
      <c r="Q11602" s="8">
        <v>1644.22</v>
      </c>
      <c r="R11602" s="9" t="s">
        <v>30</v>
      </c>
      <c r="S11602" s="6"/>
      <c r="T11602" s="6" t="s">
        <v>37</v>
      </c>
      <c r="U11602" s="10">
        <v>46173</v>
      </c>
    </row>
    <row r="11603" spans="1:21" ht="13.05" customHeight="1" x14ac:dyDescent="0.3">
      <c r="A11603" s="11" t="s">
        <v>26</v>
      </c>
      <c r="B11603" s="12" t="s">
        <v>27</v>
      </c>
      <c r="C11603" s="6" t="s">
        <v>891</v>
      </c>
      <c r="D11603" s="6" t="s">
        <v>8916</v>
      </c>
      <c r="E11603" s="12" t="s">
        <v>8562</v>
      </c>
      <c r="F11603" s="12">
        <v>1</v>
      </c>
      <c r="G11603" s="12" t="s">
        <v>30</v>
      </c>
      <c r="H11603" s="13" t="s">
        <v>892</v>
      </c>
      <c r="I11603" s="12" t="s">
        <v>4428</v>
      </c>
      <c r="J11603" s="12" t="s">
        <v>4480</v>
      </c>
      <c r="K11603" s="12" t="s">
        <v>4481</v>
      </c>
      <c r="L11603" s="12" t="s">
        <v>1428</v>
      </c>
      <c r="M11603" s="12" t="s">
        <v>4482</v>
      </c>
      <c r="N11603" s="12" t="s">
        <v>30</v>
      </c>
      <c r="O11603" s="12">
        <v>0</v>
      </c>
      <c r="P11603" s="12">
        <v>0</v>
      </c>
      <c r="Q11603" s="18">
        <v>2117.7399999999998</v>
      </c>
      <c r="R11603" s="15" t="s">
        <v>30</v>
      </c>
      <c r="S11603" s="12"/>
      <c r="T11603" s="12" t="s">
        <v>37</v>
      </c>
      <c r="U11603" s="16">
        <v>46173</v>
      </c>
    </row>
    <row r="11604" spans="1:21" ht="13.05" customHeight="1" x14ac:dyDescent="0.3">
      <c r="A11604" s="5" t="s">
        <v>26</v>
      </c>
      <c r="B11604" s="6" t="s">
        <v>27</v>
      </c>
      <c r="C11604" s="6" t="s">
        <v>891</v>
      </c>
      <c r="D11604" s="6" t="s">
        <v>8916</v>
      </c>
      <c r="E11604" s="6" t="s">
        <v>8562</v>
      </c>
      <c r="F11604" s="6">
        <v>1</v>
      </c>
      <c r="G11604" s="6" t="s">
        <v>30</v>
      </c>
      <c r="H11604" s="7" t="s">
        <v>892</v>
      </c>
      <c r="I11604" s="6" t="s">
        <v>4428</v>
      </c>
      <c r="J11604" s="6" t="s">
        <v>4483</v>
      </c>
      <c r="K11604" s="6" t="s">
        <v>4484</v>
      </c>
      <c r="L11604" s="6" t="s">
        <v>1428</v>
      </c>
      <c r="M11604" s="6" t="s">
        <v>4485</v>
      </c>
      <c r="N11604" s="6" t="s">
        <v>30</v>
      </c>
      <c r="O11604" s="6">
        <v>0</v>
      </c>
      <c r="P11604" s="20">
        <v>0</v>
      </c>
      <c r="Q11604" s="8">
        <v>599.79</v>
      </c>
      <c r="R11604" s="9" t="s">
        <v>30</v>
      </c>
      <c r="S11604" s="6"/>
      <c r="T11604" s="6" t="s">
        <v>37</v>
      </c>
      <c r="U11604" s="10">
        <v>46173</v>
      </c>
    </row>
    <row r="11605" spans="1:21" ht="13.05" customHeight="1" x14ac:dyDescent="0.3">
      <c r="A11605" s="11" t="s">
        <v>26</v>
      </c>
      <c r="B11605" s="12" t="s">
        <v>27</v>
      </c>
      <c r="C11605" s="6" t="s">
        <v>891</v>
      </c>
      <c r="D11605" s="6" t="s">
        <v>8917</v>
      </c>
      <c r="E11605" s="12" t="s">
        <v>8576</v>
      </c>
      <c r="F11605" s="12">
        <v>1</v>
      </c>
      <c r="G11605" s="12" t="s">
        <v>30</v>
      </c>
      <c r="H11605" s="13" t="s">
        <v>892</v>
      </c>
      <c r="I11605" s="12" t="s">
        <v>4428</v>
      </c>
      <c r="J11605" s="12" t="s">
        <v>4483</v>
      </c>
      <c r="K11605" s="12" t="s">
        <v>4484</v>
      </c>
      <c r="L11605" s="12" t="s">
        <v>1428</v>
      </c>
      <c r="M11605" s="12" t="s">
        <v>4485</v>
      </c>
      <c r="N11605" s="12" t="s">
        <v>30</v>
      </c>
      <c r="O11605" s="12">
        <v>0</v>
      </c>
      <c r="P11605" s="19">
        <v>0</v>
      </c>
      <c r="Q11605" s="18">
        <v>465.7</v>
      </c>
      <c r="R11605" s="15" t="s">
        <v>30</v>
      </c>
      <c r="S11605" s="12"/>
      <c r="T11605" s="12" t="s">
        <v>37</v>
      </c>
      <c r="U11605" s="16">
        <v>46173</v>
      </c>
    </row>
    <row r="11606" spans="1:21" ht="13.05" customHeight="1" x14ac:dyDescent="0.3">
      <c r="A11606" s="5" t="s">
        <v>26</v>
      </c>
      <c r="B11606" s="6" t="s">
        <v>27</v>
      </c>
      <c r="C11606" s="6" t="s">
        <v>891</v>
      </c>
      <c r="D11606" s="6" t="s">
        <v>8917</v>
      </c>
      <c r="E11606" s="6" t="s">
        <v>8576</v>
      </c>
      <c r="F11606" s="6">
        <v>1</v>
      </c>
      <c r="G11606" s="6" t="s">
        <v>30</v>
      </c>
      <c r="H11606" s="6" t="s">
        <v>892</v>
      </c>
      <c r="I11606" s="6" t="s">
        <v>4428</v>
      </c>
      <c r="J11606" s="6" t="s">
        <v>8885</v>
      </c>
      <c r="K11606" s="6" t="s">
        <v>8886</v>
      </c>
      <c r="L11606" s="6" t="s">
        <v>1428</v>
      </c>
      <c r="M11606" s="6" t="s">
        <v>8887</v>
      </c>
      <c r="N11606" s="6" t="s">
        <v>30</v>
      </c>
      <c r="O11606" s="6">
        <v>0</v>
      </c>
      <c r="P11606" s="6">
        <v>0</v>
      </c>
      <c r="Q11606" s="8">
        <v>983.57</v>
      </c>
      <c r="R11606" s="9" t="s">
        <v>30</v>
      </c>
      <c r="S11606" s="6"/>
      <c r="T11606" s="6" t="s">
        <v>37</v>
      </c>
      <c r="U11606" s="10">
        <v>46173</v>
      </c>
    </row>
    <row r="11607" spans="1:21" ht="13.05" customHeight="1" x14ac:dyDescent="0.3">
      <c r="A11607" s="11" t="s">
        <v>26</v>
      </c>
      <c r="B11607" s="12" t="s">
        <v>27</v>
      </c>
      <c r="C11607" s="6" t="s">
        <v>891</v>
      </c>
      <c r="D11607" s="6" t="s">
        <v>8915</v>
      </c>
      <c r="E11607" s="12" t="s">
        <v>8884</v>
      </c>
      <c r="F11607" s="12">
        <v>1</v>
      </c>
      <c r="G11607" s="12" t="s">
        <v>30</v>
      </c>
      <c r="H11607" s="13" t="s">
        <v>892</v>
      </c>
      <c r="I11607" s="12" t="s">
        <v>4428</v>
      </c>
      <c r="J11607" s="12" t="s">
        <v>8885</v>
      </c>
      <c r="K11607" s="12" t="s">
        <v>8886</v>
      </c>
      <c r="L11607" s="12" t="s">
        <v>1428</v>
      </c>
      <c r="M11607" s="12" t="s">
        <v>8887</v>
      </c>
      <c r="N11607" s="12" t="s">
        <v>30</v>
      </c>
      <c r="O11607" s="12">
        <v>0</v>
      </c>
      <c r="P11607" s="19">
        <v>0</v>
      </c>
      <c r="Q11607" s="18">
        <v>42.76</v>
      </c>
      <c r="R11607" s="15" t="s">
        <v>30</v>
      </c>
      <c r="S11607" s="12"/>
      <c r="T11607" s="12" t="s">
        <v>37</v>
      </c>
      <c r="U11607" s="16">
        <v>46173</v>
      </c>
    </row>
    <row r="11608" spans="1:21" ht="13.05" customHeight="1" x14ac:dyDescent="0.3">
      <c r="A11608" s="5" t="s">
        <v>26</v>
      </c>
      <c r="B11608" s="6" t="s">
        <v>27</v>
      </c>
      <c r="C11608" s="6" t="s">
        <v>891</v>
      </c>
      <c r="D11608" s="6" t="s">
        <v>8915</v>
      </c>
      <c r="E11608" s="6" t="s">
        <v>8842</v>
      </c>
      <c r="F11608" s="6">
        <v>1</v>
      </c>
      <c r="G11608" s="6" t="s">
        <v>30</v>
      </c>
      <c r="H11608" s="7" t="s">
        <v>892</v>
      </c>
      <c r="I11608" s="6" t="s">
        <v>4428</v>
      </c>
      <c r="J11608" s="6" t="s">
        <v>8885</v>
      </c>
      <c r="K11608" s="6" t="s">
        <v>8886</v>
      </c>
      <c r="L11608" s="6" t="s">
        <v>1428</v>
      </c>
      <c r="M11608" s="6" t="s">
        <v>8887</v>
      </c>
      <c r="N11608" s="6" t="s">
        <v>30</v>
      </c>
      <c r="O11608" s="6">
        <v>0</v>
      </c>
      <c r="P11608" s="20">
        <v>0</v>
      </c>
      <c r="Q11608" s="8">
        <v>85.53</v>
      </c>
      <c r="R11608" s="9" t="s">
        <v>30</v>
      </c>
      <c r="S11608" s="6"/>
      <c r="T11608" s="6" t="s">
        <v>37</v>
      </c>
      <c r="U11608" s="10">
        <v>46173</v>
      </c>
    </row>
    <row r="11609" spans="1:21" ht="13.05" customHeight="1" x14ac:dyDescent="0.3">
      <c r="A11609" s="11" t="s">
        <v>26</v>
      </c>
      <c r="B11609" s="12" t="s">
        <v>27</v>
      </c>
      <c r="C11609" s="6" t="s">
        <v>891</v>
      </c>
      <c r="D11609" s="6" t="s">
        <v>8915</v>
      </c>
      <c r="E11609" s="12" t="s">
        <v>8842</v>
      </c>
      <c r="F11609" s="12">
        <v>1</v>
      </c>
      <c r="G11609" s="12" t="s">
        <v>30</v>
      </c>
      <c r="H11609" s="13" t="s">
        <v>892</v>
      </c>
      <c r="I11609" s="12" t="s">
        <v>4428</v>
      </c>
      <c r="J11609" s="12" t="s">
        <v>8885</v>
      </c>
      <c r="K11609" s="12" t="s">
        <v>8886</v>
      </c>
      <c r="L11609" s="12" t="s">
        <v>1428</v>
      </c>
      <c r="M11609" s="12" t="s">
        <v>8887</v>
      </c>
      <c r="N11609" s="12" t="s">
        <v>30</v>
      </c>
      <c r="O11609" s="12">
        <v>0</v>
      </c>
      <c r="P11609" s="19">
        <v>0</v>
      </c>
      <c r="Q11609" s="18">
        <v>213.82</v>
      </c>
      <c r="R11609" s="15" t="s">
        <v>30</v>
      </c>
      <c r="S11609" s="12"/>
      <c r="T11609" s="12" t="s">
        <v>37</v>
      </c>
      <c r="U11609" s="16">
        <v>46173</v>
      </c>
    </row>
    <row r="11610" spans="1:21" ht="13.05" customHeight="1" x14ac:dyDescent="0.3">
      <c r="A11610" s="5" t="s">
        <v>26</v>
      </c>
      <c r="B11610" s="6" t="s">
        <v>27</v>
      </c>
      <c r="C11610" s="6" t="s">
        <v>891</v>
      </c>
      <c r="D11610" s="6" t="s">
        <v>8916</v>
      </c>
      <c r="E11610" s="6" t="s">
        <v>8562</v>
      </c>
      <c r="F11610" s="6">
        <v>1</v>
      </c>
      <c r="G11610" s="6" t="s">
        <v>30</v>
      </c>
      <c r="H11610" s="7" t="s">
        <v>892</v>
      </c>
      <c r="I11610" s="6" t="s">
        <v>4428</v>
      </c>
      <c r="J11610" s="6" t="s">
        <v>4495</v>
      </c>
      <c r="K11610" s="6" t="s">
        <v>4496</v>
      </c>
      <c r="L11610" s="6" t="s">
        <v>1428</v>
      </c>
      <c r="M11610" s="6" t="s">
        <v>8888</v>
      </c>
      <c r="N11610" s="6" t="s">
        <v>30</v>
      </c>
      <c r="O11610" s="6">
        <v>0</v>
      </c>
      <c r="P11610" s="6">
        <v>0</v>
      </c>
      <c r="Q11610" s="8">
        <v>8219.2000000000007</v>
      </c>
      <c r="R11610" s="9" t="s">
        <v>30</v>
      </c>
      <c r="S11610" s="6"/>
      <c r="T11610" s="6" t="s">
        <v>37</v>
      </c>
      <c r="U11610" s="10">
        <v>46173</v>
      </c>
    </row>
    <row r="11611" spans="1:21" ht="13.05" customHeight="1" x14ac:dyDescent="0.3">
      <c r="A11611" s="11" t="s">
        <v>26</v>
      </c>
      <c r="B11611" s="12" t="s">
        <v>27</v>
      </c>
      <c r="C11611" s="6" t="s">
        <v>891</v>
      </c>
      <c r="D11611" s="12" t="s">
        <v>8909</v>
      </c>
      <c r="E11611" s="12" t="s">
        <v>8851</v>
      </c>
      <c r="F11611" s="12">
        <v>1</v>
      </c>
      <c r="G11611" s="12" t="s">
        <v>30</v>
      </c>
      <c r="H11611" s="13" t="s">
        <v>892</v>
      </c>
      <c r="I11611" s="12" t="s">
        <v>4428</v>
      </c>
      <c r="J11611" s="12" t="s">
        <v>4495</v>
      </c>
      <c r="K11611" s="12" t="s">
        <v>4496</v>
      </c>
      <c r="L11611" s="12" t="s">
        <v>1428</v>
      </c>
      <c r="M11611" s="12" t="s">
        <v>4497</v>
      </c>
      <c r="N11611" s="12" t="s">
        <v>30</v>
      </c>
      <c r="O11611" s="12">
        <v>0</v>
      </c>
      <c r="P11611" s="19">
        <v>0</v>
      </c>
      <c r="Q11611" s="18">
        <v>27.64</v>
      </c>
      <c r="R11611" s="15" t="s">
        <v>30</v>
      </c>
      <c r="S11611" s="12"/>
      <c r="T11611" s="12" t="s">
        <v>37</v>
      </c>
      <c r="U11611" s="16">
        <v>46173</v>
      </c>
    </row>
    <row r="11612" spans="1:21" ht="13.05" customHeight="1" x14ac:dyDescent="0.3">
      <c r="A11612" s="5" t="s">
        <v>26</v>
      </c>
      <c r="B11612" s="6" t="s">
        <v>27</v>
      </c>
      <c r="C11612" s="6" t="s">
        <v>891</v>
      </c>
      <c r="D11612" s="12" t="s">
        <v>8912</v>
      </c>
      <c r="E11612" s="6" t="s">
        <v>8604</v>
      </c>
      <c r="F11612" s="6">
        <v>1</v>
      </c>
      <c r="G11612" s="6" t="s">
        <v>30</v>
      </c>
      <c r="H11612" s="7" t="s">
        <v>892</v>
      </c>
      <c r="I11612" s="6" t="s">
        <v>4428</v>
      </c>
      <c r="J11612" s="6" t="s">
        <v>4495</v>
      </c>
      <c r="K11612" s="6" t="s">
        <v>4496</v>
      </c>
      <c r="L11612" s="6" t="s">
        <v>1428</v>
      </c>
      <c r="M11612" s="6" t="s">
        <v>8888</v>
      </c>
      <c r="N11612" s="6" t="s">
        <v>30</v>
      </c>
      <c r="O11612" s="6">
        <v>0</v>
      </c>
      <c r="P11612" s="6">
        <v>0</v>
      </c>
      <c r="Q11612" s="8">
        <v>6006.33</v>
      </c>
      <c r="R11612" s="9" t="s">
        <v>30</v>
      </c>
      <c r="S11612" s="6"/>
      <c r="T11612" s="6" t="s">
        <v>37</v>
      </c>
      <c r="U11612" s="10">
        <v>46173</v>
      </c>
    </row>
    <row r="11613" spans="1:21" ht="13.05" customHeight="1" x14ac:dyDescent="0.3">
      <c r="A11613" s="11" t="s">
        <v>26</v>
      </c>
      <c r="B11613" s="12" t="s">
        <v>27</v>
      </c>
      <c r="C11613" s="6" t="s">
        <v>891</v>
      </c>
      <c r="D11613" s="12" t="s">
        <v>8911</v>
      </c>
      <c r="E11613" s="12" t="s">
        <v>8590</v>
      </c>
      <c r="F11613" s="12">
        <v>1</v>
      </c>
      <c r="G11613" s="12" t="s">
        <v>30</v>
      </c>
      <c r="H11613" s="13" t="s">
        <v>892</v>
      </c>
      <c r="I11613" s="12" t="s">
        <v>4428</v>
      </c>
      <c r="J11613" s="12" t="s">
        <v>4495</v>
      </c>
      <c r="K11613" s="12" t="s">
        <v>4496</v>
      </c>
      <c r="L11613" s="12" t="s">
        <v>1428</v>
      </c>
      <c r="M11613" s="12" t="s">
        <v>8888</v>
      </c>
      <c r="N11613" s="12" t="s">
        <v>30</v>
      </c>
      <c r="O11613" s="12">
        <v>0</v>
      </c>
      <c r="P11613" s="19">
        <v>0</v>
      </c>
      <c r="Q11613" s="18">
        <v>7270.85</v>
      </c>
      <c r="R11613" s="15" t="s">
        <v>30</v>
      </c>
      <c r="S11613" s="12"/>
      <c r="T11613" s="12" t="s">
        <v>37</v>
      </c>
      <c r="U11613" s="16">
        <v>46173</v>
      </c>
    </row>
    <row r="11614" spans="1:21" ht="13.05" customHeight="1" x14ac:dyDescent="0.3">
      <c r="A11614" s="5" t="s">
        <v>26</v>
      </c>
      <c r="B11614" s="6" t="s">
        <v>27</v>
      </c>
      <c r="C11614" s="6" t="s">
        <v>891</v>
      </c>
      <c r="D11614" s="12" t="s">
        <v>8919</v>
      </c>
      <c r="E11614" s="6" t="s">
        <v>8855</v>
      </c>
      <c r="F11614" s="6">
        <v>1</v>
      </c>
      <c r="G11614" s="6" t="s">
        <v>30</v>
      </c>
      <c r="H11614" s="7" t="s">
        <v>892</v>
      </c>
      <c r="I11614" s="6" t="s">
        <v>4428</v>
      </c>
      <c r="J11614" s="6" t="s">
        <v>4495</v>
      </c>
      <c r="K11614" s="6" t="s">
        <v>4496</v>
      </c>
      <c r="L11614" s="6" t="s">
        <v>1428</v>
      </c>
      <c r="M11614" s="6" t="s">
        <v>8888</v>
      </c>
      <c r="N11614" s="6" t="s">
        <v>30</v>
      </c>
      <c r="O11614" s="6">
        <v>0</v>
      </c>
      <c r="P11614" s="6">
        <v>0</v>
      </c>
      <c r="Q11614" s="8">
        <v>3161.22</v>
      </c>
      <c r="R11614" s="9" t="s">
        <v>30</v>
      </c>
      <c r="S11614" s="6"/>
      <c r="T11614" s="6" t="s">
        <v>37</v>
      </c>
      <c r="U11614" s="10">
        <v>46173</v>
      </c>
    </row>
    <row r="11615" spans="1:21" ht="13.05" customHeight="1" x14ac:dyDescent="0.3">
      <c r="A11615" s="11" t="s">
        <v>26</v>
      </c>
      <c r="B11615" s="12" t="s">
        <v>27</v>
      </c>
      <c r="C11615" s="6" t="s">
        <v>891</v>
      </c>
      <c r="D11615" s="12" t="s">
        <v>8919</v>
      </c>
      <c r="E11615" s="12" t="s">
        <v>8844</v>
      </c>
      <c r="F11615" s="12">
        <v>1</v>
      </c>
      <c r="G11615" s="12" t="s">
        <v>30</v>
      </c>
      <c r="H11615" s="13" t="s">
        <v>892</v>
      </c>
      <c r="I11615" s="12" t="s">
        <v>4428</v>
      </c>
      <c r="J11615" s="12" t="s">
        <v>4495</v>
      </c>
      <c r="K11615" s="12" t="s">
        <v>4496</v>
      </c>
      <c r="L11615" s="12" t="s">
        <v>1428</v>
      </c>
      <c r="M11615" s="12" t="s">
        <v>8888</v>
      </c>
      <c r="N11615" s="12" t="s">
        <v>30</v>
      </c>
      <c r="O11615" s="12">
        <v>0</v>
      </c>
      <c r="P11615" s="12">
        <v>0</v>
      </c>
      <c r="Q11615" s="18">
        <v>9483.73</v>
      </c>
      <c r="R11615" s="15" t="s">
        <v>30</v>
      </c>
      <c r="S11615" s="12"/>
      <c r="T11615" s="12" t="s">
        <v>37</v>
      </c>
      <c r="U11615" s="16">
        <v>46173</v>
      </c>
    </row>
    <row r="11616" spans="1:21" ht="13.05" customHeight="1" x14ac:dyDescent="0.3">
      <c r="A11616" s="5" t="s">
        <v>26</v>
      </c>
      <c r="B11616" s="6" t="s">
        <v>27</v>
      </c>
      <c r="C11616" s="6" t="s">
        <v>891</v>
      </c>
      <c r="D11616" s="12" t="s">
        <v>8913</v>
      </c>
      <c r="E11616" s="6" t="s">
        <v>8837</v>
      </c>
      <c r="F11616" s="6">
        <v>1</v>
      </c>
      <c r="G11616" s="6" t="s">
        <v>30</v>
      </c>
      <c r="H11616" s="7" t="s">
        <v>892</v>
      </c>
      <c r="I11616" s="6" t="s">
        <v>4428</v>
      </c>
      <c r="J11616" s="6" t="s">
        <v>4495</v>
      </c>
      <c r="K11616" s="6" t="s">
        <v>4496</v>
      </c>
      <c r="L11616" s="6" t="s">
        <v>1428</v>
      </c>
      <c r="M11616" s="6" t="s">
        <v>8888</v>
      </c>
      <c r="N11616" s="6" t="s">
        <v>30</v>
      </c>
      <c r="O11616" s="6">
        <v>0</v>
      </c>
      <c r="P11616" s="20">
        <v>0</v>
      </c>
      <c r="Q11616" s="8">
        <v>4425.75</v>
      </c>
      <c r="R11616" s="9" t="s">
        <v>30</v>
      </c>
      <c r="S11616" s="6"/>
      <c r="T11616" s="6" t="s">
        <v>37</v>
      </c>
      <c r="U11616" s="10">
        <v>46173</v>
      </c>
    </row>
    <row r="11617" spans="1:21" ht="13.05" customHeight="1" x14ac:dyDescent="0.3">
      <c r="A11617" s="11" t="s">
        <v>26</v>
      </c>
      <c r="B11617" s="12" t="s">
        <v>27</v>
      </c>
      <c r="C11617" s="6" t="s">
        <v>891</v>
      </c>
      <c r="D11617" s="6" t="s">
        <v>8915</v>
      </c>
      <c r="E11617" s="12" t="s">
        <v>8842</v>
      </c>
      <c r="F11617" s="12">
        <v>1</v>
      </c>
      <c r="G11617" s="12" t="s">
        <v>30</v>
      </c>
      <c r="H11617" s="13" t="s">
        <v>892</v>
      </c>
      <c r="I11617" s="12" t="s">
        <v>4428</v>
      </c>
      <c r="J11617" s="12" t="s">
        <v>4495</v>
      </c>
      <c r="K11617" s="12" t="s">
        <v>4496</v>
      </c>
      <c r="L11617" s="12" t="s">
        <v>1428</v>
      </c>
      <c r="M11617" s="12" t="s">
        <v>8888</v>
      </c>
      <c r="N11617" s="12" t="s">
        <v>30</v>
      </c>
      <c r="O11617" s="12">
        <v>0</v>
      </c>
      <c r="P11617" s="12">
        <v>0</v>
      </c>
      <c r="Q11617" s="18">
        <v>7903.09</v>
      </c>
      <c r="R11617" s="15" t="s">
        <v>30</v>
      </c>
      <c r="S11617" s="12"/>
      <c r="T11617" s="12" t="s">
        <v>37</v>
      </c>
      <c r="U11617" s="16">
        <v>46173</v>
      </c>
    </row>
    <row r="11618" spans="1:21" ht="13.05" customHeight="1" x14ac:dyDescent="0.3">
      <c r="A11618" s="5" t="s">
        <v>26</v>
      </c>
      <c r="B11618" s="6" t="s">
        <v>27</v>
      </c>
      <c r="C11618" s="6" t="s">
        <v>891</v>
      </c>
      <c r="D11618" s="12" t="s">
        <v>8910</v>
      </c>
      <c r="E11618" s="6" t="s">
        <v>8633</v>
      </c>
      <c r="F11618" s="6">
        <v>1</v>
      </c>
      <c r="G11618" s="6" t="s">
        <v>30</v>
      </c>
      <c r="H11618" s="7" t="s">
        <v>892</v>
      </c>
      <c r="I11618" s="6" t="s">
        <v>4428</v>
      </c>
      <c r="J11618" s="6" t="s">
        <v>4495</v>
      </c>
      <c r="K11618" s="6" t="s">
        <v>4496</v>
      </c>
      <c r="L11618" s="6" t="s">
        <v>1428</v>
      </c>
      <c r="M11618" s="6" t="s">
        <v>4497</v>
      </c>
      <c r="N11618" s="6" t="s">
        <v>30</v>
      </c>
      <c r="O11618" s="6">
        <v>0</v>
      </c>
      <c r="P11618" s="20">
        <v>0</v>
      </c>
      <c r="Q11618" s="8">
        <v>82.91</v>
      </c>
      <c r="R11618" s="9" t="s">
        <v>30</v>
      </c>
      <c r="S11618" s="6"/>
      <c r="T11618" s="6" t="s">
        <v>37</v>
      </c>
      <c r="U11618" s="10">
        <v>46173</v>
      </c>
    </row>
    <row r="11619" spans="1:21" ht="13.05" customHeight="1" x14ac:dyDescent="0.3">
      <c r="A11619" s="11" t="s">
        <v>26</v>
      </c>
      <c r="B11619" s="12" t="s">
        <v>27</v>
      </c>
      <c r="C11619" s="6" t="s">
        <v>891</v>
      </c>
      <c r="D11619" s="12" t="s">
        <v>8910</v>
      </c>
      <c r="E11619" s="12" t="s">
        <v>8633</v>
      </c>
      <c r="F11619" s="12">
        <v>1</v>
      </c>
      <c r="G11619" s="12" t="s">
        <v>30</v>
      </c>
      <c r="H11619" s="13" t="s">
        <v>892</v>
      </c>
      <c r="I11619" s="12" t="s">
        <v>4428</v>
      </c>
      <c r="J11619" s="12" t="s">
        <v>4495</v>
      </c>
      <c r="K11619" s="12" t="s">
        <v>4496</v>
      </c>
      <c r="L11619" s="12" t="s">
        <v>1428</v>
      </c>
      <c r="M11619" s="12" t="s">
        <v>8888</v>
      </c>
      <c r="N11619" s="12" t="s">
        <v>30</v>
      </c>
      <c r="O11619" s="12">
        <v>0</v>
      </c>
      <c r="P11619" s="19">
        <v>0</v>
      </c>
      <c r="Q11619" s="18">
        <v>16438.47</v>
      </c>
      <c r="R11619" s="15" t="s">
        <v>30</v>
      </c>
      <c r="S11619" s="12"/>
      <c r="T11619" s="12" t="s">
        <v>37</v>
      </c>
      <c r="U11619" s="16">
        <v>46173</v>
      </c>
    </row>
    <row r="11620" spans="1:21" ht="13.05" customHeight="1" x14ac:dyDescent="0.3">
      <c r="A11620" s="5" t="s">
        <v>26</v>
      </c>
      <c r="B11620" s="6" t="s">
        <v>27</v>
      </c>
      <c r="C11620" s="6" t="s">
        <v>891</v>
      </c>
      <c r="D11620" s="6" t="s">
        <v>8917</v>
      </c>
      <c r="E11620" s="6" t="s">
        <v>8576</v>
      </c>
      <c r="F11620" s="6">
        <v>1</v>
      </c>
      <c r="G11620" s="6" t="s">
        <v>30</v>
      </c>
      <c r="H11620" s="7" t="s">
        <v>892</v>
      </c>
      <c r="I11620" s="6" t="s">
        <v>4428</v>
      </c>
      <c r="J11620" s="6" t="s">
        <v>8889</v>
      </c>
      <c r="K11620" s="6" t="s">
        <v>8890</v>
      </c>
      <c r="L11620" s="6" t="s">
        <v>1428</v>
      </c>
      <c r="M11620" s="6" t="s">
        <v>8891</v>
      </c>
      <c r="N11620" s="6" t="s">
        <v>30</v>
      </c>
      <c r="O11620" s="6">
        <v>0</v>
      </c>
      <c r="P11620" s="20">
        <v>0</v>
      </c>
      <c r="Q11620" s="8">
        <v>92.93</v>
      </c>
      <c r="R11620" s="9" t="s">
        <v>30</v>
      </c>
      <c r="S11620" s="6"/>
      <c r="T11620" s="6" t="s">
        <v>37</v>
      </c>
      <c r="U11620" s="10">
        <v>46173</v>
      </c>
    </row>
    <row r="11621" spans="1:21" ht="13.05" customHeight="1" x14ac:dyDescent="0.3">
      <c r="A11621" s="11" t="s">
        <v>26</v>
      </c>
      <c r="B11621" s="12" t="s">
        <v>27</v>
      </c>
      <c r="C11621" s="6" t="s">
        <v>891</v>
      </c>
      <c r="D11621" s="6" t="s">
        <v>8915</v>
      </c>
      <c r="E11621" s="12" t="s">
        <v>8842</v>
      </c>
      <c r="F11621" s="12">
        <v>1</v>
      </c>
      <c r="G11621" s="12" t="s">
        <v>30</v>
      </c>
      <c r="H11621" s="13" t="s">
        <v>892</v>
      </c>
      <c r="I11621" s="12" t="s">
        <v>4428</v>
      </c>
      <c r="J11621" s="12" t="s">
        <v>4498</v>
      </c>
      <c r="K11621" s="12" t="s">
        <v>4499</v>
      </c>
      <c r="L11621" s="12" t="s">
        <v>1428</v>
      </c>
      <c r="M11621" s="12" t="s">
        <v>8892</v>
      </c>
      <c r="N11621" s="12" t="s">
        <v>30</v>
      </c>
      <c r="O11621" s="12">
        <v>0</v>
      </c>
      <c r="P11621" s="19">
        <v>0</v>
      </c>
      <c r="Q11621" s="18">
        <v>85535.78</v>
      </c>
      <c r="R11621" s="15" t="s">
        <v>30</v>
      </c>
      <c r="S11621" s="12"/>
      <c r="T11621" s="12" t="s">
        <v>37</v>
      </c>
      <c r="U11621" s="16">
        <v>46173</v>
      </c>
    </row>
    <row r="11622" spans="1:21" ht="13.05" customHeight="1" x14ac:dyDescent="0.3">
      <c r="A11622" s="5" t="s">
        <v>26</v>
      </c>
      <c r="B11622" s="6" t="s">
        <v>27</v>
      </c>
      <c r="C11622" s="6" t="s">
        <v>891</v>
      </c>
      <c r="D11622" s="12" t="s">
        <v>8910</v>
      </c>
      <c r="E11622" s="6" t="s">
        <v>8633</v>
      </c>
      <c r="F11622" s="6">
        <v>1</v>
      </c>
      <c r="G11622" s="6" t="s">
        <v>30</v>
      </c>
      <c r="H11622" s="7" t="s">
        <v>892</v>
      </c>
      <c r="I11622" s="6" t="s">
        <v>4428</v>
      </c>
      <c r="J11622" s="6" t="s">
        <v>4498</v>
      </c>
      <c r="K11622" s="6" t="s">
        <v>4499</v>
      </c>
      <c r="L11622" s="6" t="s">
        <v>1428</v>
      </c>
      <c r="M11622" s="6" t="s">
        <v>8893</v>
      </c>
      <c r="N11622" s="6" t="s">
        <v>30</v>
      </c>
      <c r="O11622" s="6">
        <v>0</v>
      </c>
      <c r="P11622" s="20">
        <v>0</v>
      </c>
      <c r="Q11622" s="8">
        <v>132933.57999999999</v>
      </c>
      <c r="R11622" s="9" t="s">
        <v>30</v>
      </c>
      <c r="S11622" s="6"/>
      <c r="T11622" s="6" t="s">
        <v>37</v>
      </c>
      <c r="U11622" s="10">
        <v>46173</v>
      </c>
    </row>
    <row r="11623" spans="1:21" ht="13.05" customHeight="1" x14ac:dyDescent="0.3">
      <c r="A11623" s="11" t="s">
        <v>26</v>
      </c>
      <c r="B11623" s="12" t="s">
        <v>27</v>
      </c>
      <c r="C11623" s="6" t="s">
        <v>891</v>
      </c>
      <c r="D11623" s="12" t="s">
        <v>8913</v>
      </c>
      <c r="E11623" s="12" t="s">
        <v>8837</v>
      </c>
      <c r="F11623" s="12">
        <v>1</v>
      </c>
      <c r="G11623" s="12" t="s">
        <v>30</v>
      </c>
      <c r="H11623" s="13" t="s">
        <v>892</v>
      </c>
      <c r="I11623" s="12" t="s">
        <v>4428</v>
      </c>
      <c r="J11623" s="12" t="s">
        <v>4498</v>
      </c>
      <c r="K11623" s="12" t="s">
        <v>4499</v>
      </c>
      <c r="L11623" s="12" t="s">
        <v>1428</v>
      </c>
      <c r="M11623" s="12" t="s">
        <v>8894</v>
      </c>
      <c r="N11623" s="12" t="s">
        <v>30</v>
      </c>
      <c r="O11623" s="12">
        <v>0</v>
      </c>
      <c r="P11623" s="19">
        <v>0</v>
      </c>
      <c r="Q11623" s="18">
        <v>46411.839999999997</v>
      </c>
      <c r="R11623" s="15" t="s">
        <v>30</v>
      </c>
      <c r="S11623" s="12"/>
      <c r="T11623" s="12" t="s">
        <v>37</v>
      </c>
      <c r="U11623" s="16">
        <v>46173</v>
      </c>
    </row>
    <row r="11624" spans="1:21" ht="13.05" customHeight="1" x14ac:dyDescent="0.3">
      <c r="A11624" s="5" t="s">
        <v>26</v>
      </c>
      <c r="B11624" s="6" t="s">
        <v>27</v>
      </c>
      <c r="C11624" s="6" t="s">
        <v>891</v>
      </c>
      <c r="D11624" s="6" t="s">
        <v>8916</v>
      </c>
      <c r="E11624" s="6" t="s">
        <v>8562</v>
      </c>
      <c r="F11624" s="6">
        <v>1</v>
      </c>
      <c r="G11624" s="6" t="s">
        <v>30</v>
      </c>
      <c r="H11624" s="7" t="s">
        <v>892</v>
      </c>
      <c r="I11624" s="6" t="s">
        <v>4428</v>
      </c>
      <c r="J11624" s="6" t="s">
        <v>4498</v>
      </c>
      <c r="K11624" s="6" t="s">
        <v>4499</v>
      </c>
      <c r="L11624" s="6" t="s">
        <v>1428</v>
      </c>
      <c r="M11624" s="6" t="s">
        <v>8895</v>
      </c>
      <c r="N11624" s="6" t="s">
        <v>30</v>
      </c>
      <c r="O11624" s="6">
        <v>0</v>
      </c>
      <c r="P11624" s="20">
        <v>0</v>
      </c>
      <c r="Q11624" s="8">
        <v>126727.35</v>
      </c>
      <c r="R11624" s="9" t="s">
        <v>30</v>
      </c>
      <c r="S11624" s="6"/>
      <c r="T11624" s="6" t="s">
        <v>37</v>
      </c>
      <c r="U11624" s="10">
        <v>46173</v>
      </c>
    </row>
    <row r="11625" spans="1:21" ht="13.05" customHeight="1" x14ac:dyDescent="0.3">
      <c r="A11625" s="11" t="s">
        <v>26</v>
      </c>
      <c r="B11625" s="12" t="s">
        <v>27</v>
      </c>
      <c r="C11625" s="6" t="s">
        <v>891</v>
      </c>
      <c r="D11625" s="12" t="s">
        <v>8909</v>
      </c>
      <c r="E11625" s="12" t="s">
        <v>8851</v>
      </c>
      <c r="F11625" s="12">
        <v>1</v>
      </c>
      <c r="G11625" s="12" t="s">
        <v>30</v>
      </c>
      <c r="H11625" s="12" t="s">
        <v>892</v>
      </c>
      <c r="I11625" s="12" t="s">
        <v>4428</v>
      </c>
      <c r="J11625" s="12" t="s">
        <v>4498</v>
      </c>
      <c r="K11625" s="12" t="s">
        <v>4499</v>
      </c>
      <c r="L11625" s="12" t="s">
        <v>1428</v>
      </c>
      <c r="M11625" s="12" t="s">
        <v>8896</v>
      </c>
      <c r="N11625" s="12" t="s">
        <v>30</v>
      </c>
      <c r="O11625" s="12">
        <v>0</v>
      </c>
      <c r="P11625" s="14">
        <v>0</v>
      </c>
      <c r="Q11625" s="14">
        <v>27488</v>
      </c>
      <c r="R11625" s="15" t="s">
        <v>30</v>
      </c>
      <c r="S11625" s="12"/>
      <c r="T11625" s="12" t="s">
        <v>37</v>
      </c>
      <c r="U11625" s="16">
        <v>46173</v>
      </c>
    </row>
    <row r="11626" spans="1:21" ht="13.05" customHeight="1" x14ac:dyDescent="0.3">
      <c r="A11626" s="5" t="s">
        <v>26</v>
      </c>
      <c r="B11626" s="6" t="s">
        <v>27</v>
      </c>
      <c r="C11626" s="6" t="s">
        <v>891</v>
      </c>
      <c r="D11626" s="12" t="s">
        <v>8911</v>
      </c>
      <c r="E11626" s="6" t="s">
        <v>8590</v>
      </c>
      <c r="F11626" s="6">
        <v>1</v>
      </c>
      <c r="G11626" s="6" t="s">
        <v>30</v>
      </c>
      <c r="H11626" s="7" t="s">
        <v>892</v>
      </c>
      <c r="I11626" s="6" t="s">
        <v>4428</v>
      </c>
      <c r="J11626" s="6" t="s">
        <v>4498</v>
      </c>
      <c r="K11626" s="6" t="s">
        <v>4499</v>
      </c>
      <c r="L11626" s="6" t="s">
        <v>1428</v>
      </c>
      <c r="M11626" s="6" t="s">
        <v>8897</v>
      </c>
      <c r="N11626" s="6" t="s">
        <v>30</v>
      </c>
      <c r="O11626" s="6">
        <v>0</v>
      </c>
      <c r="P11626" s="20">
        <v>0</v>
      </c>
      <c r="Q11626" s="8">
        <v>60009.26</v>
      </c>
      <c r="R11626" s="9" t="s">
        <v>30</v>
      </c>
      <c r="S11626" s="6"/>
      <c r="T11626" s="6" t="s">
        <v>37</v>
      </c>
      <c r="U11626" s="10">
        <v>46173</v>
      </c>
    </row>
    <row r="11627" spans="1:21" ht="13.05" customHeight="1" x14ac:dyDescent="0.3">
      <c r="A11627" s="11" t="s">
        <v>26</v>
      </c>
      <c r="B11627" s="12" t="s">
        <v>27</v>
      </c>
      <c r="C11627" s="6" t="s">
        <v>891</v>
      </c>
      <c r="D11627" s="12" t="s">
        <v>8919</v>
      </c>
      <c r="E11627" s="12" t="s">
        <v>8855</v>
      </c>
      <c r="F11627" s="12">
        <v>1</v>
      </c>
      <c r="G11627" s="12" t="s">
        <v>30</v>
      </c>
      <c r="H11627" s="13" t="s">
        <v>892</v>
      </c>
      <c r="I11627" s="12" t="s">
        <v>4428</v>
      </c>
      <c r="J11627" s="12" t="s">
        <v>4498</v>
      </c>
      <c r="K11627" s="12" t="s">
        <v>4499</v>
      </c>
      <c r="L11627" s="12" t="s">
        <v>1428</v>
      </c>
      <c r="M11627" s="12" t="s">
        <v>8898</v>
      </c>
      <c r="N11627" s="12" t="s">
        <v>30</v>
      </c>
      <c r="O11627" s="12">
        <v>0</v>
      </c>
      <c r="P11627" s="19">
        <v>0</v>
      </c>
      <c r="Q11627" s="18">
        <v>7559.46</v>
      </c>
      <c r="R11627" s="15" t="s">
        <v>30</v>
      </c>
      <c r="S11627" s="12"/>
      <c r="T11627" s="12" t="s">
        <v>37</v>
      </c>
      <c r="U11627" s="16">
        <v>46173</v>
      </c>
    </row>
    <row r="11628" spans="1:21" ht="13.05" customHeight="1" x14ac:dyDescent="0.3">
      <c r="A11628" s="5" t="s">
        <v>26</v>
      </c>
      <c r="B11628" s="6" t="s">
        <v>27</v>
      </c>
      <c r="C11628" s="6" t="s">
        <v>891</v>
      </c>
      <c r="D11628" s="6" t="s">
        <v>8920</v>
      </c>
      <c r="E11628" s="6" t="s">
        <v>8569</v>
      </c>
      <c r="F11628" s="6">
        <v>1</v>
      </c>
      <c r="G11628" s="6" t="s">
        <v>30</v>
      </c>
      <c r="H11628" s="7" t="s">
        <v>892</v>
      </c>
      <c r="I11628" s="6" t="s">
        <v>4428</v>
      </c>
      <c r="J11628" s="6" t="s">
        <v>4498</v>
      </c>
      <c r="K11628" s="6" t="s">
        <v>4499</v>
      </c>
      <c r="L11628" s="6" t="s">
        <v>1428</v>
      </c>
      <c r="M11628" s="6" t="s">
        <v>8898</v>
      </c>
      <c r="N11628" s="6" t="s">
        <v>30</v>
      </c>
      <c r="O11628" s="6">
        <v>0</v>
      </c>
      <c r="P11628" s="20">
        <v>0</v>
      </c>
      <c r="Q11628" s="8">
        <v>7544.94</v>
      </c>
      <c r="R11628" s="9" t="s">
        <v>30</v>
      </c>
      <c r="S11628" s="6"/>
      <c r="T11628" s="6" t="s">
        <v>37</v>
      </c>
      <c r="U11628" s="10">
        <v>46173</v>
      </c>
    </row>
    <row r="11629" spans="1:21" ht="13.05" customHeight="1" x14ac:dyDescent="0.3">
      <c r="A11629" s="11" t="s">
        <v>26</v>
      </c>
      <c r="B11629" s="12" t="s">
        <v>27</v>
      </c>
      <c r="C11629" s="6" t="s">
        <v>891</v>
      </c>
      <c r="D11629" s="6" t="s">
        <v>8914</v>
      </c>
      <c r="E11629" s="12" t="s">
        <v>8883</v>
      </c>
      <c r="F11629" s="12">
        <v>1</v>
      </c>
      <c r="G11629" s="12" t="s">
        <v>30</v>
      </c>
      <c r="H11629" s="13" t="s">
        <v>892</v>
      </c>
      <c r="I11629" s="12" t="s">
        <v>4428</v>
      </c>
      <c r="J11629" s="12" t="s">
        <v>4498</v>
      </c>
      <c r="K11629" s="12" t="s">
        <v>4499</v>
      </c>
      <c r="L11629" s="12" t="s">
        <v>1428</v>
      </c>
      <c r="M11629" s="12" t="s">
        <v>8898</v>
      </c>
      <c r="N11629" s="12" t="s">
        <v>30</v>
      </c>
      <c r="O11629" s="12">
        <v>0</v>
      </c>
      <c r="P11629" s="19">
        <v>0</v>
      </c>
      <c r="Q11629" s="18">
        <v>43787.17</v>
      </c>
      <c r="R11629" s="15" t="s">
        <v>30</v>
      </c>
      <c r="S11629" s="12"/>
      <c r="T11629" s="12" t="s">
        <v>37</v>
      </c>
      <c r="U11629" s="16">
        <v>46173</v>
      </c>
    </row>
    <row r="11630" spans="1:21" ht="13.05" customHeight="1" x14ac:dyDescent="0.3">
      <c r="A11630" s="5" t="s">
        <v>26</v>
      </c>
      <c r="B11630" s="6" t="s">
        <v>27</v>
      </c>
      <c r="C11630" s="6" t="s">
        <v>891</v>
      </c>
      <c r="D11630" s="12" t="s">
        <v>8919</v>
      </c>
      <c r="E11630" s="6" t="s">
        <v>8844</v>
      </c>
      <c r="F11630" s="6">
        <v>1</v>
      </c>
      <c r="G11630" s="6" t="s">
        <v>30</v>
      </c>
      <c r="H11630" s="7" t="s">
        <v>892</v>
      </c>
      <c r="I11630" s="6" t="s">
        <v>4428</v>
      </c>
      <c r="J11630" s="6" t="s">
        <v>4498</v>
      </c>
      <c r="K11630" s="6" t="s">
        <v>4499</v>
      </c>
      <c r="L11630" s="6" t="s">
        <v>1428</v>
      </c>
      <c r="M11630" s="6" t="s">
        <v>8898</v>
      </c>
      <c r="N11630" s="6" t="s">
        <v>30</v>
      </c>
      <c r="O11630" s="6">
        <v>0</v>
      </c>
      <c r="P11630" s="20">
        <v>0</v>
      </c>
      <c r="Q11630" s="8">
        <v>14718.2</v>
      </c>
      <c r="R11630" s="9" t="s">
        <v>30</v>
      </c>
      <c r="S11630" s="6"/>
      <c r="T11630" s="6" t="s">
        <v>37</v>
      </c>
      <c r="U11630" s="10">
        <v>46173</v>
      </c>
    </row>
    <row r="11631" spans="1:21" ht="13.05" customHeight="1" x14ac:dyDescent="0.3">
      <c r="A11631" s="11" t="s">
        <v>26</v>
      </c>
      <c r="B11631" s="12" t="s">
        <v>27</v>
      </c>
      <c r="C11631" s="6" t="s">
        <v>891</v>
      </c>
      <c r="D11631" s="12" t="s">
        <v>8918</v>
      </c>
      <c r="E11631" s="12" t="s">
        <v>8599</v>
      </c>
      <c r="F11631" s="12">
        <v>1</v>
      </c>
      <c r="G11631" s="12" t="s">
        <v>30</v>
      </c>
      <c r="H11631" s="13" t="s">
        <v>892</v>
      </c>
      <c r="I11631" s="12" t="s">
        <v>4428</v>
      </c>
      <c r="J11631" s="12" t="s">
        <v>4498</v>
      </c>
      <c r="K11631" s="12" t="s">
        <v>4499</v>
      </c>
      <c r="L11631" s="12" t="s">
        <v>1428</v>
      </c>
      <c r="M11631" s="12" t="s">
        <v>8898</v>
      </c>
      <c r="N11631" s="12" t="s">
        <v>30</v>
      </c>
      <c r="O11631" s="12">
        <v>0</v>
      </c>
      <c r="P11631" s="12">
        <v>0</v>
      </c>
      <c r="Q11631" s="18">
        <v>18869.7</v>
      </c>
      <c r="R11631" s="15" t="s">
        <v>30</v>
      </c>
      <c r="S11631" s="12"/>
      <c r="T11631" s="12" t="s">
        <v>37</v>
      </c>
      <c r="U11631" s="16">
        <v>46173</v>
      </c>
    </row>
    <row r="11632" spans="1:21" ht="13.05" customHeight="1" x14ac:dyDescent="0.3">
      <c r="A11632" s="5" t="s">
        <v>26</v>
      </c>
      <c r="B11632" s="6" t="s">
        <v>27</v>
      </c>
      <c r="C11632" s="6" t="s">
        <v>891</v>
      </c>
      <c r="D11632" s="6" t="s">
        <v>8917</v>
      </c>
      <c r="E11632" s="6" t="s">
        <v>8576</v>
      </c>
      <c r="F11632" s="6">
        <v>1</v>
      </c>
      <c r="G11632" s="6" t="s">
        <v>30</v>
      </c>
      <c r="H11632" s="7" t="s">
        <v>892</v>
      </c>
      <c r="I11632" s="6" t="s">
        <v>4428</v>
      </c>
      <c r="J11632" s="6" t="s">
        <v>4498</v>
      </c>
      <c r="K11632" s="6" t="s">
        <v>4499</v>
      </c>
      <c r="L11632" s="6" t="s">
        <v>1428</v>
      </c>
      <c r="M11632" s="6" t="s">
        <v>8899</v>
      </c>
      <c r="N11632" s="6" t="s">
        <v>30</v>
      </c>
      <c r="O11632" s="6">
        <v>0</v>
      </c>
      <c r="P11632" s="6">
        <v>0</v>
      </c>
      <c r="Q11632" s="8">
        <v>69825.14</v>
      </c>
      <c r="R11632" s="9" t="s">
        <v>30</v>
      </c>
      <c r="S11632" s="6"/>
      <c r="T11632" s="6" t="s">
        <v>37</v>
      </c>
      <c r="U11632" s="10">
        <v>46173</v>
      </c>
    </row>
    <row r="11633" spans="1:21" ht="13.05" customHeight="1" x14ac:dyDescent="0.3">
      <c r="A11633" s="11" t="s">
        <v>26</v>
      </c>
      <c r="B11633" s="12" t="s">
        <v>27</v>
      </c>
      <c r="C11633" s="6" t="s">
        <v>891</v>
      </c>
      <c r="D11633" s="12" t="s">
        <v>8913</v>
      </c>
      <c r="E11633" s="12" t="s">
        <v>8837</v>
      </c>
      <c r="F11633" s="12">
        <v>1</v>
      </c>
      <c r="G11633" s="12" t="s">
        <v>30</v>
      </c>
      <c r="H11633" s="13" t="s">
        <v>892</v>
      </c>
      <c r="I11633" s="12" t="s">
        <v>4428</v>
      </c>
      <c r="J11633" s="12" t="s">
        <v>8900</v>
      </c>
      <c r="K11633" s="12" t="s">
        <v>8901</v>
      </c>
      <c r="L11633" s="12" t="s">
        <v>1428</v>
      </c>
      <c r="M11633" s="12" t="s">
        <v>8902</v>
      </c>
      <c r="N11633" s="12" t="s">
        <v>30</v>
      </c>
      <c r="O11633" s="12">
        <v>0</v>
      </c>
      <c r="P11633" s="19">
        <v>0</v>
      </c>
      <c r="Q11633" s="18">
        <v>4846.49</v>
      </c>
      <c r="R11633" s="15" t="s">
        <v>30</v>
      </c>
      <c r="S11633" s="12"/>
      <c r="T11633" s="12" t="s">
        <v>37</v>
      </c>
      <c r="U11633" s="16">
        <v>46173</v>
      </c>
    </row>
    <row r="11634" spans="1:21" ht="13.05" customHeight="1" x14ac:dyDescent="0.3">
      <c r="A11634" s="5" t="s">
        <v>26</v>
      </c>
      <c r="B11634" s="6" t="s">
        <v>27</v>
      </c>
      <c r="C11634" s="6" t="s">
        <v>891</v>
      </c>
      <c r="D11634" s="6" t="s">
        <v>8915</v>
      </c>
      <c r="E11634" s="6" t="s">
        <v>8842</v>
      </c>
      <c r="F11634" s="6">
        <v>1</v>
      </c>
      <c r="G11634" s="6" t="s">
        <v>30</v>
      </c>
      <c r="H11634" s="7" t="s">
        <v>892</v>
      </c>
      <c r="I11634" s="6" t="s">
        <v>4428</v>
      </c>
      <c r="J11634" s="6" t="s">
        <v>8903</v>
      </c>
      <c r="K11634" s="6" t="s">
        <v>8904</v>
      </c>
      <c r="L11634" s="6" t="s">
        <v>1428</v>
      </c>
      <c r="M11634" s="6" t="s">
        <v>8905</v>
      </c>
      <c r="N11634" s="6" t="s">
        <v>30</v>
      </c>
      <c r="O11634" s="6">
        <v>0</v>
      </c>
      <c r="P11634" s="20">
        <v>0</v>
      </c>
      <c r="Q11634" s="8">
        <v>16972.73</v>
      </c>
      <c r="R11634" s="9" t="s">
        <v>30</v>
      </c>
      <c r="S11634" s="6"/>
      <c r="T11634" s="6" t="s">
        <v>37</v>
      </c>
      <c r="U11634" s="10">
        <v>46173</v>
      </c>
    </row>
    <row r="11635" spans="1:21" ht="13.05" customHeight="1" x14ac:dyDescent="0.3">
      <c r="A11635" s="11" t="s">
        <v>26</v>
      </c>
      <c r="B11635" s="12" t="s">
        <v>27</v>
      </c>
      <c r="C11635" s="6" t="s">
        <v>891</v>
      </c>
      <c r="D11635" s="12" t="s">
        <v>8919</v>
      </c>
      <c r="E11635" s="12" t="s">
        <v>8855</v>
      </c>
      <c r="F11635" s="12">
        <v>1</v>
      </c>
      <c r="G11635" s="12" t="s">
        <v>30</v>
      </c>
      <c r="H11635" s="13" t="s">
        <v>892</v>
      </c>
      <c r="I11635" s="12" t="s">
        <v>4428</v>
      </c>
      <c r="J11635" s="12" t="s">
        <v>8906</v>
      </c>
      <c r="K11635" s="12" t="s">
        <v>8907</v>
      </c>
      <c r="L11635" s="12" t="s">
        <v>1428</v>
      </c>
      <c r="M11635" s="12" t="s">
        <v>8908</v>
      </c>
      <c r="N11635" s="12" t="s">
        <v>30</v>
      </c>
      <c r="O11635" s="12">
        <v>0</v>
      </c>
      <c r="P11635" s="12">
        <v>0</v>
      </c>
      <c r="Q11635" s="18">
        <v>5928.08</v>
      </c>
      <c r="R11635" s="15" t="s">
        <v>30</v>
      </c>
      <c r="S11635" s="12"/>
      <c r="T11635" s="12" t="s">
        <v>37</v>
      </c>
      <c r="U11635" s="16">
        <v>46173</v>
      </c>
    </row>
    <row r="11636" spans="1:21" ht="13.05" customHeight="1" x14ac:dyDescent="0.3">
      <c r="A11636" s="5" t="s">
        <v>26</v>
      </c>
      <c r="B11636" s="6" t="s">
        <v>27</v>
      </c>
      <c r="C11636" s="6" t="s">
        <v>891</v>
      </c>
      <c r="D11636" s="12" t="s">
        <v>8918</v>
      </c>
      <c r="E11636" s="6" t="s">
        <v>8599</v>
      </c>
      <c r="F11636" s="6">
        <v>1</v>
      </c>
      <c r="G11636" s="6" t="s">
        <v>30</v>
      </c>
      <c r="H11636" s="7" t="s">
        <v>892</v>
      </c>
      <c r="I11636" s="6" t="s">
        <v>4428</v>
      </c>
      <c r="J11636" s="6" t="s">
        <v>8906</v>
      </c>
      <c r="K11636" s="6" t="s">
        <v>8907</v>
      </c>
      <c r="L11636" s="6" t="s">
        <v>1428</v>
      </c>
      <c r="M11636" s="6" t="s">
        <v>8908</v>
      </c>
      <c r="N11636" s="6" t="s">
        <v>30</v>
      </c>
      <c r="O11636" s="6">
        <v>0</v>
      </c>
      <c r="P11636" s="20">
        <v>0</v>
      </c>
      <c r="Q11636" s="8">
        <v>14797.51</v>
      </c>
      <c r="R11636" s="9" t="s">
        <v>30</v>
      </c>
      <c r="S11636" s="6"/>
      <c r="T11636" s="6" t="s">
        <v>37</v>
      </c>
      <c r="U11636" s="10">
        <v>46173</v>
      </c>
    </row>
    <row r="11637" spans="1:21" ht="13.05" customHeight="1" x14ac:dyDescent="0.3">
      <c r="A11637" s="11" t="s">
        <v>26</v>
      </c>
      <c r="B11637" s="12" t="s">
        <v>27</v>
      </c>
      <c r="C11637" s="6" t="s">
        <v>891</v>
      </c>
      <c r="D11637" s="12" t="s">
        <v>8543</v>
      </c>
      <c r="E11637" s="12" t="s">
        <v>8544</v>
      </c>
      <c r="F11637" s="12">
        <v>1</v>
      </c>
      <c r="G11637" s="12" t="s">
        <v>30</v>
      </c>
      <c r="H11637" s="13" t="s">
        <v>892</v>
      </c>
      <c r="I11637" s="12" t="s">
        <v>4428</v>
      </c>
      <c r="J11637" s="12" t="s">
        <v>4512</v>
      </c>
      <c r="K11637" s="12" t="s">
        <v>4513</v>
      </c>
      <c r="L11637" s="12" t="s">
        <v>1428</v>
      </c>
      <c r="M11637" s="12" t="s">
        <v>4514</v>
      </c>
      <c r="N11637" s="12" t="s">
        <v>30</v>
      </c>
      <c r="O11637" s="12">
        <v>0</v>
      </c>
      <c r="P11637" s="19">
        <v>0</v>
      </c>
      <c r="Q11637" s="18">
        <v>23.35</v>
      </c>
      <c r="R11637" s="15" t="s">
        <v>30</v>
      </c>
      <c r="S11637" s="12"/>
      <c r="T11637" s="12" t="s">
        <v>37</v>
      </c>
      <c r="U11637" s="16">
        <v>46173</v>
      </c>
    </row>
    <row r="11638" spans="1:21" ht="13.05" customHeight="1" x14ac:dyDescent="0.3">
      <c r="A11638" s="5" t="s">
        <v>26</v>
      </c>
      <c r="B11638" s="6" t="s">
        <v>27</v>
      </c>
      <c r="C11638" s="6" t="s">
        <v>891</v>
      </c>
      <c r="D11638" s="6" t="s">
        <v>8543</v>
      </c>
      <c r="E11638" s="6" t="s">
        <v>8544</v>
      </c>
      <c r="F11638" s="6">
        <v>1</v>
      </c>
      <c r="G11638" s="6" t="s">
        <v>30</v>
      </c>
      <c r="H11638" s="7" t="s">
        <v>892</v>
      </c>
      <c r="I11638" s="6" t="s">
        <v>4428</v>
      </c>
      <c r="J11638" s="6" t="s">
        <v>4515</v>
      </c>
      <c r="K11638" s="6" t="s">
        <v>4516</v>
      </c>
      <c r="L11638" s="6" t="s">
        <v>1428</v>
      </c>
      <c r="M11638" s="6" t="s">
        <v>4517</v>
      </c>
      <c r="N11638" s="6" t="s">
        <v>30</v>
      </c>
      <c r="O11638" s="6">
        <v>0</v>
      </c>
      <c r="P11638" s="20">
        <v>0</v>
      </c>
      <c r="Q11638" s="8">
        <v>3.22</v>
      </c>
      <c r="R11638" s="9" t="s">
        <v>30</v>
      </c>
      <c r="S11638" s="6"/>
      <c r="T11638" s="6" t="s">
        <v>37</v>
      </c>
      <c r="U11638" s="10">
        <v>46173</v>
      </c>
    </row>
    <row r="11639" spans="1:21" ht="13.05" customHeight="1" x14ac:dyDescent="0.3">
      <c r="A11639" s="11" t="s">
        <v>26</v>
      </c>
      <c r="B11639" s="12" t="s">
        <v>27</v>
      </c>
      <c r="C11639" s="6" t="s">
        <v>891</v>
      </c>
      <c r="D11639" s="12" t="s">
        <v>8543</v>
      </c>
      <c r="E11639" s="12" t="s">
        <v>8544</v>
      </c>
      <c r="F11639" s="12">
        <v>1</v>
      </c>
      <c r="G11639" s="12" t="s">
        <v>30</v>
      </c>
      <c r="H11639" s="13" t="s">
        <v>892</v>
      </c>
      <c r="I11639" s="12" t="s">
        <v>4428</v>
      </c>
      <c r="J11639" s="12" t="s">
        <v>4515</v>
      </c>
      <c r="K11639" s="12" t="s">
        <v>4516</v>
      </c>
      <c r="L11639" s="12" t="s">
        <v>1428</v>
      </c>
      <c r="M11639" s="12" t="s">
        <v>4518</v>
      </c>
      <c r="N11639" s="12" t="s">
        <v>30</v>
      </c>
      <c r="O11639" s="12">
        <v>0</v>
      </c>
      <c r="P11639" s="19">
        <v>0</v>
      </c>
      <c r="Q11639" s="18">
        <v>24.34</v>
      </c>
      <c r="R11639" s="15" t="s">
        <v>30</v>
      </c>
      <c r="S11639" s="12"/>
      <c r="T11639" s="12" t="s">
        <v>37</v>
      </c>
      <c r="U11639" s="16">
        <v>46173</v>
      </c>
    </row>
    <row r="11640" spans="1:21" ht="13.05" customHeight="1" x14ac:dyDescent="0.3">
      <c r="A11640" s="5" t="s">
        <v>26</v>
      </c>
      <c r="B11640" s="6" t="s">
        <v>27</v>
      </c>
      <c r="C11640" s="6" t="s">
        <v>891</v>
      </c>
      <c r="D11640" s="6" t="s">
        <v>8543</v>
      </c>
      <c r="E11640" s="6" t="s">
        <v>8544</v>
      </c>
      <c r="F11640" s="6">
        <v>1</v>
      </c>
      <c r="G11640" s="6" t="s">
        <v>30</v>
      </c>
      <c r="H11640" s="7" t="s">
        <v>892</v>
      </c>
      <c r="I11640" s="6" t="s">
        <v>4428</v>
      </c>
      <c r="J11640" s="6" t="s">
        <v>4515</v>
      </c>
      <c r="K11640" s="6" t="s">
        <v>4516</v>
      </c>
      <c r="L11640" s="6" t="s">
        <v>1428</v>
      </c>
      <c r="M11640" s="6" t="s">
        <v>4519</v>
      </c>
      <c r="N11640" s="6" t="s">
        <v>30</v>
      </c>
      <c r="O11640" s="6">
        <v>0</v>
      </c>
      <c r="P11640" s="20">
        <v>0</v>
      </c>
      <c r="Q11640" s="8">
        <v>1.42</v>
      </c>
      <c r="R11640" s="9" t="s">
        <v>30</v>
      </c>
      <c r="S11640" s="6"/>
      <c r="T11640" s="6" t="s">
        <v>37</v>
      </c>
      <c r="U11640" s="10">
        <v>46173</v>
      </c>
    </row>
    <row r="11641" spans="1:21" ht="13.05" customHeight="1" x14ac:dyDescent="0.3">
      <c r="A11641" s="11" t="s">
        <v>26</v>
      </c>
      <c r="B11641" s="12" t="s">
        <v>27</v>
      </c>
      <c r="C11641" s="6" t="s">
        <v>891</v>
      </c>
      <c r="D11641" s="12" t="s">
        <v>8543</v>
      </c>
      <c r="E11641" s="12" t="s">
        <v>8544</v>
      </c>
      <c r="F11641" s="12">
        <v>1</v>
      </c>
      <c r="G11641" s="12" t="s">
        <v>30</v>
      </c>
      <c r="H11641" s="13" t="s">
        <v>892</v>
      </c>
      <c r="I11641" s="12" t="s">
        <v>4428</v>
      </c>
      <c r="J11641" s="12" t="s">
        <v>4515</v>
      </c>
      <c r="K11641" s="12" t="s">
        <v>4516</v>
      </c>
      <c r="L11641" s="12" t="s">
        <v>1428</v>
      </c>
      <c r="M11641" s="12" t="s">
        <v>4520</v>
      </c>
      <c r="N11641" s="12" t="s">
        <v>30</v>
      </c>
      <c r="O11641" s="12">
        <v>0</v>
      </c>
      <c r="P11641" s="19">
        <v>0</v>
      </c>
      <c r="Q11641" s="18">
        <v>13.97</v>
      </c>
      <c r="R11641" s="15" t="s">
        <v>30</v>
      </c>
      <c r="S11641" s="12"/>
      <c r="T11641" s="12" t="s">
        <v>37</v>
      </c>
      <c r="U11641" s="16">
        <v>46173</v>
      </c>
    </row>
    <row r="11642" spans="1:21" ht="13.05" customHeight="1" x14ac:dyDescent="0.3">
      <c r="A11642" s="5" t="s">
        <v>26</v>
      </c>
      <c r="B11642" s="6" t="s">
        <v>27</v>
      </c>
      <c r="C11642" s="6" t="s">
        <v>891</v>
      </c>
      <c r="D11642" s="6" t="s">
        <v>8543</v>
      </c>
      <c r="E11642" s="6" t="s">
        <v>8544</v>
      </c>
      <c r="F11642" s="6">
        <v>1</v>
      </c>
      <c r="G11642" s="6" t="s">
        <v>30</v>
      </c>
      <c r="H11642" s="7" t="s">
        <v>892</v>
      </c>
      <c r="I11642" s="6" t="s">
        <v>4428</v>
      </c>
      <c r="J11642" s="6" t="s">
        <v>4515</v>
      </c>
      <c r="K11642" s="6" t="s">
        <v>4516</v>
      </c>
      <c r="L11642" s="6" t="s">
        <v>1428</v>
      </c>
      <c r="M11642" s="6" t="s">
        <v>4521</v>
      </c>
      <c r="N11642" s="6" t="s">
        <v>30</v>
      </c>
      <c r="O11642" s="6">
        <v>0</v>
      </c>
      <c r="P11642" s="20">
        <v>0</v>
      </c>
      <c r="Q11642" s="8">
        <v>26.17</v>
      </c>
      <c r="R11642" s="9" t="s">
        <v>30</v>
      </c>
      <c r="S11642" s="6"/>
      <c r="T11642" s="6" t="s">
        <v>37</v>
      </c>
      <c r="U11642" s="10">
        <v>46173</v>
      </c>
    </row>
    <row r="11643" spans="1:21" ht="13.05" customHeight="1" x14ac:dyDescent="0.3">
      <c r="A11643" s="11" t="s">
        <v>26</v>
      </c>
      <c r="B11643" s="12" t="s">
        <v>27</v>
      </c>
      <c r="C11643" s="6" t="s">
        <v>891</v>
      </c>
      <c r="D11643" s="12" t="s">
        <v>8543</v>
      </c>
      <c r="E11643" s="12" t="s">
        <v>8544</v>
      </c>
      <c r="F11643" s="12">
        <v>1</v>
      </c>
      <c r="G11643" s="12" t="s">
        <v>30</v>
      </c>
      <c r="H11643" s="13" t="s">
        <v>892</v>
      </c>
      <c r="I11643" s="12" t="s">
        <v>4428</v>
      </c>
      <c r="J11643" s="12" t="s">
        <v>4515</v>
      </c>
      <c r="K11643" s="12" t="s">
        <v>4516</v>
      </c>
      <c r="L11643" s="12" t="s">
        <v>1428</v>
      </c>
      <c r="M11643" s="12" t="s">
        <v>4522</v>
      </c>
      <c r="N11643" s="12" t="s">
        <v>30</v>
      </c>
      <c r="O11643" s="12">
        <v>0</v>
      </c>
      <c r="P11643" s="19">
        <v>0</v>
      </c>
      <c r="Q11643" s="18">
        <v>1.94</v>
      </c>
      <c r="R11643" s="15" t="s">
        <v>30</v>
      </c>
      <c r="S11643" s="12"/>
      <c r="T11643" s="12" t="s">
        <v>37</v>
      </c>
      <c r="U11643" s="16">
        <v>46173</v>
      </c>
    </row>
    <row r="11644" spans="1:21" ht="13.05" customHeight="1" x14ac:dyDescent="0.3">
      <c r="A11644" s="5" t="s">
        <v>26</v>
      </c>
      <c r="B11644" s="6" t="s">
        <v>27</v>
      </c>
      <c r="C11644" s="6" t="s">
        <v>891</v>
      </c>
      <c r="D11644" s="6" t="s">
        <v>8543</v>
      </c>
      <c r="E11644" s="6" t="s">
        <v>8544</v>
      </c>
      <c r="F11644" s="6">
        <v>1</v>
      </c>
      <c r="G11644" s="6" t="s">
        <v>30</v>
      </c>
      <c r="H11644" s="7" t="s">
        <v>892</v>
      </c>
      <c r="I11644" s="6" t="s">
        <v>4428</v>
      </c>
      <c r="J11644" s="6" t="s">
        <v>4515</v>
      </c>
      <c r="K11644" s="6" t="s">
        <v>4516</v>
      </c>
      <c r="L11644" s="6" t="s">
        <v>1428</v>
      </c>
      <c r="M11644" s="6" t="s">
        <v>4523</v>
      </c>
      <c r="N11644" s="6" t="s">
        <v>30</v>
      </c>
      <c r="O11644" s="6">
        <v>0</v>
      </c>
      <c r="P11644" s="20">
        <v>0</v>
      </c>
      <c r="Q11644" s="8">
        <v>20.76</v>
      </c>
      <c r="R11644" s="9" t="s">
        <v>30</v>
      </c>
      <c r="S11644" s="6"/>
      <c r="T11644" s="6" t="s">
        <v>37</v>
      </c>
      <c r="U11644" s="10">
        <v>46173</v>
      </c>
    </row>
    <row r="11645" spans="1:21" ht="13.05" customHeight="1" x14ac:dyDescent="0.3">
      <c r="A11645" s="11" t="s">
        <v>26</v>
      </c>
      <c r="B11645" s="12" t="s">
        <v>27</v>
      </c>
      <c r="C11645" s="6" t="s">
        <v>891</v>
      </c>
      <c r="D11645" s="12" t="s">
        <v>8543</v>
      </c>
      <c r="E11645" s="12" t="s">
        <v>8544</v>
      </c>
      <c r="F11645" s="12">
        <v>1</v>
      </c>
      <c r="G11645" s="12" t="s">
        <v>30</v>
      </c>
      <c r="H11645" s="13" t="s">
        <v>892</v>
      </c>
      <c r="I11645" s="12" t="s">
        <v>4428</v>
      </c>
      <c r="J11645" s="12" t="s">
        <v>4515</v>
      </c>
      <c r="K11645" s="12" t="s">
        <v>4516</v>
      </c>
      <c r="L11645" s="12" t="s">
        <v>1428</v>
      </c>
      <c r="M11645" s="12" t="s">
        <v>4524</v>
      </c>
      <c r="N11645" s="12" t="s">
        <v>30</v>
      </c>
      <c r="O11645" s="12">
        <v>0</v>
      </c>
      <c r="P11645" s="19">
        <v>0</v>
      </c>
      <c r="Q11645" s="18">
        <v>1.1100000000000001</v>
      </c>
      <c r="R11645" s="15" t="s">
        <v>30</v>
      </c>
      <c r="S11645" s="12"/>
      <c r="T11645" s="12" t="s">
        <v>37</v>
      </c>
      <c r="U11645" s="16">
        <v>46173</v>
      </c>
    </row>
    <row r="11646" spans="1:21" ht="13.05" customHeight="1" x14ac:dyDescent="0.3">
      <c r="A11646" s="5" t="s">
        <v>26</v>
      </c>
      <c r="B11646" s="6" t="s">
        <v>27</v>
      </c>
      <c r="C11646" s="6" t="s">
        <v>891</v>
      </c>
      <c r="D11646" s="6" t="s">
        <v>8543</v>
      </c>
      <c r="E11646" s="6" t="s">
        <v>8544</v>
      </c>
      <c r="F11646" s="6">
        <v>1</v>
      </c>
      <c r="G11646" s="6" t="s">
        <v>30</v>
      </c>
      <c r="H11646" s="7" t="s">
        <v>892</v>
      </c>
      <c r="I11646" s="6" t="s">
        <v>4428</v>
      </c>
      <c r="J11646" s="6" t="s">
        <v>4515</v>
      </c>
      <c r="K11646" s="6" t="s">
        <v>4516</v>
      </c>
      <c r="L11646" s="6" t="s">
        <v>1428</v>
      </c>
      <c r="M11646" s="6" t="s">
        <v>4525</v>
      </c>
      <c r="N11646" s="6" t="s">
        <v>30</v>
      </c>
      <c r="O11646" s="6">
        <v>0</v>
      </c>
      <c r="P11646" s="20">
        <v>0</v>
      </c>
      <c r="Q11646" s="8">
        <v>19.809999999999999</v>
      </c>
      <c r="R11646" s="9" t="s">
        <v>30</v>
      </c>
      <c r="S11646" s="6"/>
      <c r="T11646" s="6" t="s">
        <v>37</v>
      </c>
      <c r="U11646" s="10">
        <v>46173</v>
      </c>
    </row>
    <row r="11647" spans="1:21" ht="13.05" customHeight="1" x14ac:dyDescent="0.3">
      <c r="A11647" s="11" t="s">
        <v>26</v>
      </c>
      <c r="B11647" s="12" t="s">
        <v>27</v>
      </c>
      <c r="C11647" s="6" t="s">
        <v>891</v>
      </c>
      <c r="D11647" s="12" t="s">
        <v>8543</v>
      </c>
      <c r="E11647" s="12" t="s">
        <v>8544</v>
      </c>
      <c r="F11647" s="12">
        <v>1</v>
      </c>
      <c r="G11647" s="12" t="s">
        <v>30</v>
      </c>
      <c r="H11647" s="13" t="s">
        <v>892</v>
      </c>
      <c r="I11647" s="12" t="s">
        <v>4428</v>
      </c>
      <c r="J11647" s="12" t="s">
        <v>4515</v>
      </c>
      <c r="K11647" s="12" t="s">
        <v>4516</v>
      </c>
      <c r="L11647" s="12" t="s">
        <v>1428</v>
      </c>
      <c r="M11647" s="12" t="s">
        <v>4526</v>
      </c>
      <c r="N11647" s="12" t="s">
        <v>30</v>
      </c>
      <c r="O11647" s="12">
        <v>0</v>
      </c>
      <c r="P11647" s="19">
        <v>0</v>
      </c>
      <c r="Q11647" s="18">
        <v>9.94</v>
      </c>
      <c r="R11647" s="15" t="s">
        <v>30</v>
      </c>
      <c r="S11647" s="12"/>
      <c r="T11647" s="12" t="s">
        <v>37</v>
      </c>
      <c r="U11647" s="16">
        <v>46173</v>
      </c>
    </row>
    <row r="11648" spans="1:21" ht="13.05" customHeight="1" x14ac:dyDescent="0.3">
      <c r="A11648" s="5" t="s">
        <v>26</v>
      </c>
      <c r="B11648" s="6" t="s">
        <v>27</v>
      </c>
      <c r="C11648" s="6" t="s">
        <v>891</v>
      </c>
      <c r="D11648" s="6" t="s">
        <v>8543</v>
      </c>
      <c r="E11648" s="6" t="s">
        <v>8544</v>
      </c>
      <c r="F11648" s="6">
        <v>1</v>
      </c>
      <c r="G11648" s="6" t="s">
        <v>30</v>
      </c>
      <c r="H11648" s="7" t="s">
        <v>892</v>
      </c>
      <c r="I11648" s="6" t="s">
        <v>4428</v>
      </c>
      <c r="J11648" s="6" t="s">
        <v>4515</v>
      </c>
      <c r="K11648" s="6" t="s">
        <v>4516</v>
      </c>
      <c r="L11648" s="6" t="s">
        <v>1428</v>
      </c>
      <c r="M11648" s="6" t="s">
        <v>4527</v>
      </c>
      <c r="N11648" s="6" t="s">
        <v>30</v>
      </c>
      <c r="O11648" s="6">
        <v>0</v>
      </c>
      <c r="P11648" s="20">
        <v>0</v>
      </c>
      <c r="Q11648" s="8">
        <v>0.51</v>
      </c>
      <c r="R11648" s="9" t="s">
        <v>30</v>
      </c>
      <c r="S11648" s="6"/>
      <c r="T11648" s="6" t="s">
        <v>37</v>
      </c>
      <c r="U11648" s="10">
        <v>46173</v>
      </c>
    </row>
    <row r="11649" spans="1:21" ht="13.05" customHeight="1" x14ac:dyDescent="0.3">
      <c r="A11649" s="5" t="s">
        <v>8922</v>
      </c>
      <c r="B11649" s="6" t="s">
        <v>27</v>
      </c>
      <c r="C11649" s="6" t="s">
        <v>8923</v>
      </c>
      <c r="D11649" s="6" t="s">
        <v>8923</v>
      </c>
      <c r="E11649" s="6" t="s">
        <v>8924</v>
      </c>
      <c r="F11649" s="6">
        <v>1</v>
      </c>
      <c r="G11649" s="6" t="s">
        <v>8925</v>
      </c>
      <c r="H11649" s="7" t="s">
        <v>8926</v>
      </c>
      <c r="I11649" s="6" t="s">
        <v>8927</v>
      </c>
      <c r="J11649" s="6" t="s">
        <v>8928</v>
      </c>
      <c r="K11649" s="6" t="s">
        <v>8929</v>
      </c>
      <c r="L11649" s="6" t="s">
        <v>8930</v>
      </c>
      <c r="M11649" s="6" t="s">
        <v>8931</v>
      </c>
      <c r="N11649" s="6" t="s">
        <v>8932</v>
      </c>
      <c r="O11649" s="6">
        <v>1317.8869999999999</v>
      </c>
      <c r="P11649" s="6">
        <v>-141.53000219290425</v>
      </c>
      <c r="Q11649" s="8">
        <v>-186520.55</v>
      </c>
      <c r="R11649" s="9" t="s">
        <v>8933</v>
      </c>
      <c r="S11649" s="6"/>
      <c r="T11649" s="6" t="s">
        <v>37</v>
      </c>
      <c r="U11649" s="10">
        <v>46173</v>
      </c>
    </row>
    <row r="11650" spans="1:21" ht="13.05" customHeight="1" x14ac:dyDescent="0.3">
      <c r="A11650" s="11" t="s">
        <v>8922</v>
      </c>
      <c r="B11650" s="12" t="s">
        <v>8934</v>
      </c>
      <c r="C11650" s="12" t="s">
        <v>8923</v>
      </c>
      <c r="D11650" s="12" t="s">
        <v>8923</v>
      </c>
      <c r="E11650" s="12" t="s">
        <v>8935</v>
      </c>
      <c r="F11650" s="12">
        <v>7</v>
      </c>
      <c r="G11650" s="12" t="s">
        <v>8925</v>
      </c>
      <c r="H11650" s="13" t="s">
        <v>8936</v>
      </c>
      <c r="I11650" s="12" t="s">
        <v>8927</v>
      </c>
      <c r="J11650" s="12" t="s">
        <v>8928</v>
      </c>
      <c r="K11650" s="12" t="s">
        <v>8929</v>
      </c>
      <c r="L11650" s="12" t="s">
        <v>8930</v>
      </c>
      <c r="M11650" s="12" t="s">
        <v>8937</v>
      </c>
      <c r="N11650" s="12" t="s">
        <v>8932</v>
      </c>
      <c r="O11650" s="12">
        <v>81.319000000000003</v>
      </c>
      <c r="P11650" s="12">
        <v>-141.53002373369077</v>
      </c>
      <c r="Q11650" s="18">
        <v>-11509.08</v>
      </c>
      <c r="R11650" s="15" t="s">
        <v>8938</v>
      </c>
      <c r="S11650" s="12"/>
      <c r="T11650" s="12" t="s">
        <v>37</v>
      </c>
      <c r="U11650" s="16">
        <v>46173</v>
      </c>
    </row>
    <row r="11651" spans="1:21" ht="13.05" customHeight="1" x14ac:dyDescent="0.3">
      <c r="A11651" s="5" t="s">
        <v>8922</v>
      </c>
      <c r="B11651" s="6" t="s">
        <v>8934</v>
      </c>
      <c r="C11651" s="6" t="s">
        <v>8923</v>
      </c>
      <c r="D11651" s="6" t="s">
        <v>8923</v>
      </c>
      <c r="E11651" s="6" t="s">
        <v>8935</v>
      </c>
      <c r="F11651" s="6">
        <v>7</v>
      </c>
      <c r="G11651" s="6" t="s">
        <v>8925</v>
      </c>
      <c r="H11651" s="7" t="s">
        <v>8939</v>
      </c>
      <c r="I11651" s="6" t="s">
        <v>8927</v>
      </c>
      <c r="J11651" s="6" t="s">
        <v>8928</v>
      </c>
      <c r="K11651" s="6" t="s">
        <v>8929</v>
      </c>
      <c r="L11651" s="6" t="s">
        <v>8930</v>
      </c>
      <c r="M11651" s="6" t="s">
        <v>8940</v>
      </c>
      <c r="N11651" s="6" t="s">
        <v>8932</v>
      </c>
      <c r="O11651" s="6">
        <v>428.03300000000002</v>
      </c>
      <c r="P11651" s="6">
        <v>-141.52999885522846</v>
      </c>
      <c r="Q11651" s="8">
        <v>-60579.51</v>
      </c>
      <c r="R11651" s="9" t="s">
        <v>8941</v>
      </c>
      <c r="S11651" s="6"/>
      <c r="T11651" s="6" t="s">
        <v>37</v>
      </c>
      <c r="U11651" s="10">
        <v>46173</v>
      </c>
    </row>
    <row r="11652" spans="1:21" ht="13.05" customHeight="1" x14ac:dyDescent="0.3">
      <c r="A11652" s="11" t="s">
        <v>8922</v>
      </c>
      <c r="B11652" s="12" t="s">
        <v>8934</v>
      </c>
      <c r="C11652" s="12" t="s">
        <v>8923</v>
      </c>
      <c r="D11652" s="12" t="s">
        <v>8923</v>
      </c>
      <c r="E11652" s="12" t="s">
        <v>8935</v>
      </c>
      <c r="F11652" s="12">
        <v>7</v>
      </c>
      <c r="G11652" s="12" t="s">
        <v>8925</v>
      </c>
      <c r="H11652" s="13" t="s">
        <v>8942</v>
      </c>
      <c r="I11652" s="12" t="s">
        <v>8927</v>
      </c>
      <c r="J11652" s="12" t="s">
        <v>8928</v>
      </c>
      <c r="K11652" s="12" t="s">
        <v>8929</v>
      </c>
      <c r="L11652" s="12" t="s">
        <v>8930</v>
      </c>
      <c r="M11652" s="12" t="s">
        <v>8943</v>
      </c>
      <c r="N11652" s="12" t="s">
        <v>8932</v>
      </c>
      <c r="O11652" s="12">
        <v>374.10500000000002</v>
      </c>
      <c r="P11652" s="12">
        <v>-141.52999826251988</v>
      </c>
      <c r="Q11652" s="18">
        <v>-52947.08</v>
      </c>
      <c r="R11652" s="15" t="s">
        <v>8944</v>
      </c>
      <c r="S11652" s="12"/>
      <c r="T11652" s="12" t="s">
        <v>37</v>
      </c>
      <c r="U11652" s="16">
        <v>46173</v>
      </c>
    </row>
    <row r="11653" spans="1:21" ht="13.05" customHeight="1" x14ac:dyDescent="0.3">
      <c r="A11653" s="5" t="s">
        <v>8922</v>
      </c>
      <c r="B11653" s="6" t="s">
        <v>8934</v>
      </c>
      <c r="C11653" s="6" t="s">
        <v>8923</v>
      </c>
      <c r="D11653" s="6" t="s">
        <v>8923</v>
      </c>
      <c r="E11653" s="6" t="s">
        <v>8945</v>
      </c>
      <c r="F11653" s="6">
        <v>3</v>
      </c>
      <c r="G11653" s="6" t="s">
        <v>8925</v>
      </c>
      <c r="H11653" s="7" t="s">
        <v>8946</v>
      </c>
      <c r="I11653" s="6" t="s">
        <v>8927</v>
      </c>
      <c r="J11653" s="6" t="s">
        <v>8928</v>
      </c>
      <c r="K11653" s="6" t="s">
        <v>8929</v>
      </c>
      <c r="L11653" s="6" t="s">
        <v>8930</v>
      </c>
      <c r="M11653" s="6" t="s">
        <v>8947</v>
      </c>
      <c r="N11653" s="6" t="s">
        <v>8932</v>
      </c>
      <c r="O11653" s="6">
        <v>2614.5659999999998</v>
      </c>
      <c r="P11653" s="6">
        <v>-141.53000153754007</v>
      </c>
      <c r="Q11653" s="8">
        <v>-370039.53</v>
      </c>
      <c r="R11653" s="9" t="s">
        <v>8948</v>
      </c>
      <c r="S11653" s="6"/>
      <c r="T11653" s="6" t="s">
        <v>37</v>
      </c>
      <c r="U11653" s="10">
        <v>46173</v>
      </c>
    </row>
    <row r="11654" spans="1:21" ht="13.05" customHeight="1" x14ac:dyDescent="0.3">
      <c r="A11654" s="11" t="s">
        <v>8922</v>
      </c>
      <c r="B11654" s="12" t="s">
        <v>8934</v>
      </c>
      <c r="C11654" s="12" t="s">
        <v>8923</v>
      </c>
      <c r="D11654" s="12" t="s">
        <v>8923</v>
      </c>
      <c r="E11654" s="12" t="s">
        <v>8949</v>
      </c>
      <c r="F11654" s="12">
        <v>11</v>
      </c>
      <c r="G11654" s="12" t="s">
        <v>8925</v>
      </c>
      <c r="H11654" s="13" t="s">
        <v>8950</v>
      </c>
      <c r="I11654" s="12" t="s">
        <v>8927</v>
      </c>
      <c r="J11654" s="12" t="s">
        <v>8928</v>
      </c>
      <c r="K11654" s="12" t="s">
        <v>8929</v>
      </c>
      <c r="L11654" s="12" t="s">
        <v>8930</v>
      </c>
      <c r="M11654" s="12" t="s">
        <v>8951</v>
      </c>
      <c r="N11654" s="12" t="s">
        <v>8932</v>
      </c>
      <c r="O11654" s="12">
        <v>320.92399999999998</v>
      </c>
      <c r="P11654" s="12">
        <v>-106.28999389263501</v>
      </c>
      <c r="Q11654" s="18">
        <v>-34111.01</v>
      </c>
      <c r="R11654" s="15" t="s">
        <v>8952</v>
      </c>
      <c r="S11654" s="12"/>
      <c r="T11654" s="12" t="s">
        <v>37</v>
      </c>
      <c r="U11654" s="16">
        <v>46173</v>
      </c>
    </row>
    <row r="11655" spans="1:21" ht="13.05" customHeight="1" x14ac:dyDescent="0.3">
      <c r="A11655" s="5" t="s">
        <v>8922</v>
      </c>
      <c r="B11655" s="6" t="s">
        <v>8934</v>
      </c>
      <c r="C11655" s="6" t="s">
        <v>8923</v>
      </c>
      <c r="D11655" s="6" t="s">
        <v>8923</v>
      </c>
      <c r="E11655" s="6" t="s">
        <v>8949</v>
      </c>
      <c r="F11655" s="6">
        <v>11</v>
      </c>
      <c r="G11655" s="6" t="s">
        <v>8925</v>
      </c>
      <c r="H11655" s="7" t="s">
        <v>8953</v>
      </c>
      <c r="I11655" s="6" t="s">
        <v>8927</v>
      </c>
      <c r="J11655" s="6" t="s">
        <v>8928</v>
      </c>
      <c r="K11655" s="6" t="s">
        <v>8929</v>
      </c>
      <c r="L11655" s="6" t="s">
        <v>8930</v>
      </c>
      <c r="M11655" s="6" t="s">
        <v>8954</v>
      </c>
      <c r="N11655" s="6" t="s">
        <v>8932</v>
      </c>
      <c r="O11655" s="6">
        <v>253.494</v>
      </c>
      <c r="P11655" s="6">
        <v>-106.29001080893434</v>
      </c>
      <c r="Q11655" s="8">
        <v>-26943.88</v>
      </c>
      <c r="R11655" s="9" t="s">
        <v>8952</v>
      </c>
      <c r="S11655" s="6"/>
      <c r="T11655" s="6" t="s">
        <v>37</v>
      </c>
      <c r="U11655" s="10">
        <v>46173</v>
      </c>
    </row>
    <row r="11656" spans="1:21" ht="13.05" customHeight="1" x14ac:dyDescent="0.3">
      <c r="A11656" s="11" t="s">
        <v>8922</v>
      </c>
      <c r="B11656" s="12" t="s">
        <v>8934</v>
      </c>
      <c r="C11656" s="12" t="s">
        <v>8923</v>
      </c>
      <c r="D11656" s="12" t="s">
        <v>8923</v>
      </c>
      <c r="E11656" s="12" t="s">
        <v>8935</v>
      </c>
      <c r="F11656" s="12">
        <v>6</v>
      </c>
      <c r="G11656" s="12" t="s">
        <v>8925</v>
      </c>
      <c r="H11656" s="13" t="s">
        <v>8955</v>
      </c>
      <c r="I11656" s="12" t="s">
        <v>8927</v>
      </c>
      <c r="J11656" s="12" t="s">
        <v>8928</v>
      </c>
      <c r="K11656" s="12" t="s">
        <v>8929</v>
      </c>
      <c r="L11656" s="12" t="s">
        <v>8930</v>
      </c>
      <c r="M11656" s="12" t="s">
        <v>8956</v>
      </c>
      <c r="N11656" s="12" t="s">
        <v>8932</v>
      </c>
      <c r="O11656" s="12">
        <v>189.43700000000001</v>
      </c>
      <c r="P11656" s="12">
        <v>-141.53000733753174</v>
      </c>
      <c r="Q11656" s="18">
        <v>-26811.02</v>
      </c>
      <c r="R11656" s="15" t="s">
        <v>8957</v>
      </c>
      <c r="S11656" s="12"/>
      <c r="T11656" s="12" t="s">
        <v>37</v>
      </c>
      <c r="U11656" s="16">
        <v>46173</v>
      </c>
    </row>
    <row r="11657" spans="1:21" ht="13.05" customHeight="1" x14ac:dyDescent="0.3">
      <c r="A11657" s="5" t="s">
        <v>8922</v>
      </c>
      <c r="B11657" s="6" t="s">
        <v>8934</v>
      </c>
      <c r="C11657" s="6" t="s">
        <v>8923</v>
      </c>
      <c r="D11657" s="6" t="s">
        <v>8923</v>
      </c>
      <c r="E11657" s="6" t="s">
        <v>8935</v>
      </c>
      <c r="F11657" s="6">
        <v>6</v>
      </c>
      <c r="G11657" s="6" t="s">
        <v>8925</v>
      </c>
      <c r="H11657" s="7" t="s">
        <v>8958</v>
      </c>
      <c r="I11657" s="6" t="s">
        <v>8927</v>
      </c>
      <c r="J11657" s="6" t="s">
        <v>8928</v>
      </c>
      <c r="K11657" s="6" t="s">
        <v>8929</v>
      </c>
      <c r="L11657" s="6" t="s">
        <v>8930</v>
      </c>
      <c r="M11657" s="6" t="s">
        <v>8959</v>
      </c>
      <c r="N11657" s="6" t="s">
        <v>8932</v>
      </c>
      <c r="O11657" s="6">
        <v>243.29900000000001</v>
      </c>
      <c r="P11657" s="6">
        <v>-141.53001039872748</v>
      </c>
      <c r="Q11657" s="8">
        <v>-34434.11</v>
      </c>
      <c r="R11657" s="9" t="s">
        <v>8957</v>
      </c>
      <c r="S11657" s="6"/>
      <c r="T11657" s="6" t="s">
        <v>37</v>
      </c>
      <c r="U11657" s="10">
        <v>46173</v>
      </c>
    </row>
    <row r="11658" spans="1:21" ht="13.05" customHeight="1" x14ac:dyDescent="0.3">
      <c r="A11658" s="11" t="s">
        <v>8922</v>
      </c>
      <c r="B11658" s="12" t="s">
        <v>8934</v>
      </c>
      <c r="C11658" s="12" t="s">
        <v>8923</v>
      </c>
      <c r="D11658" s="12" t="s">
        <v>8923</v>
      </c>
      <c r="E11658" s="12" t="s">
        <v>8935</v>
      </c>
      <c r="F11658" s="12">
        <v>9</v>
      </c>
      <c r="G11658" s="12" t="s">
        <v>8925</v>
      </c>
      <c r="H11658" s="13" t="s">
        <v>8960</v>
      </c>
      <c r="I11658" s="12" t="s">
        <v>8927</v>
      </c>
      <c r="J11658" s="12" t="s">
        <v>8928</v>
      </c>
      <c r="K11658" s="12" t="s">
        <v>8929</v>
      </c>
      <c r="L11658" s="12" t="s">
        <v>8930</v>
      </c>
      <c r="M11658" s="12" t="s">
        <v>8961</v>
      </c>
      <c r="N11658" s="12" t="s">
        <v>8932</v>
      </c>
      <c r="O11658" s="12">
        <v>838.27</v>
      </c>
      <c r="P11658" s="12">
        <v>-141.52999630190749</v>
      </c>
      <c r="Q11658" s="18">
        <v>-118640.35</v>
      </c>
      <c r="R11658" s="15" t="s">
        <v>8962</v>
      </c>
      <c r="S11658" s="12"/>
      <c r="T11658" s="12" t="s">
        <v>37</v>
      </c>
      <c r="U11658" s="16">
        <v>46173</v>
      </c>
    </row>
    <row r="11659" spans="1:21" ht="13.05" customHeight="1" x14ac:dyDescent="0.3">
      <c r="A11659" s="5" t="s">
        <v>8922</v>
      </c>
      <c r="B11659" s="6" t="s">
        <v>8934</v>
      </c>
      <c r="C11659" s="6" t="s">
        <v>8923</v>
      </c>
      <c r="D11659" s="6" t="s">
        <v>8923</v>
      </c>
      <c r="E11659" s="6" t="s">
        <v>8935</v>
      </c>
      <c r="F11659" s="6">
        <v>9</v>
      </c>
      <c r="G11659" s="6" t="s">
        <v>8925</v>
      </c>
      <c r="H11659" s="7" t="s">
        <v>8963</v>
      </c>
      <c r="I11659" s="6" t="s">
        <v>8927</v>
      </c>
      <c r="J11659" s="6" t="s">
        <v>8964</v>
      </c>
      <c r="K11659" s="6" t="s">
        <v>8965</v>
      </c>
      <c r="L11659" s="6" t="s">
        <v>8966</v>
      </c>
      <c r="M11659" s="6" t="s">
        <v>8967</v>
      </c>
      <c r="N11659" s="6" t="s">
        <v>8932</v>
      </c>
      <c r="O11659" s="6">
        <v>128.374</v>
      </c>
      <c r="P11659" s="6">
        <v>-141.52998270677864</v>
      </c>
      <c r="Q11659" s="8">
        <v>-18168.77</v>
      </c>
      <c r="R11659" s="9" t="s">
        <v>8968</v>
      </c>
      <c r="S11659" s="6"/>
      <c r="T11659" s="6" t="s">
        <v>37</v>
      </c>
      <c r="U11659" s="10">
        <v>46173</v>
      </c>
    </row>
    <row r="11660" spans="1:21" ht="13.05" customHeight="1" x14ac:dyDescent="0.3">
      <c r="A11660" s="11" t="s">
        <v>8922</v>
      </c>
      <c r="B11660" s="12" t="s">
        <v>8934</v>
      </c>
      <c r="C11660" s="12" t="s">
        <v>8923</v>
      </c>
      <c r="D11660" s="12" t="s">
        <v>8923</v>
      </c>
      <c r="E11660" s="12" t="s">
        <v>8949</v>
      </c>
      <c r="F11660" s="12">
        <v>11</v>
      </c>
      <c r="G11660" s="12" t="s">
        <v>8925</v>
      </c>
      <c r="H11660" s="13" t="s">
        <v>8969</v>
      </c>
      <c r="I11660" s="12" t="s">
        <v>8927</v>
      </c>
      <c r="J11660" s="12" t="s">
        <v>8964</v>
      </c>
      <c r="K11660" s="12" t="s">
        <v>8965</v>
      </c>
      <c r="L11660" s="12" t="s">
        <v>8966</v>
      </c>
      <c r="M11660" s="12" t="s">
        <v>8970</v>
      </c>
      <c r="N11660" s="12" t="s">
        <v>8932</v>
      </c>
      <c r="O11660" s="12">
        <v>10.52</v>
      </c>
      <c r="P11660" s="12">
        <v>-106.69391634980988</v>
      </c>
      <c r="Q11660" s="18">
        <v>-1122.42</v>
      </c>
      <c r="R11660" s="15" t="s">
        <v>8971</v>
      </c>
      <c r="S11660" s="12"/>
      <c r="T11660" s="12" t="s">
        <v>37</v>
      </c>
      <c r="U11660" s="16">
        <v>46173</v>
      </c>
    </row>
    <row r="11661" spans="1:21" ht="13.05" customHeight="1" x14ac:dyDescent="0.3">
      <c r="A11661" s="5" t="s">
        <v>8922</v>
      </c>
      <c r="B11661" s="6" t="s">
        <v>8934</v>
      </c>
      <c r="C11661" s="6" t="s">
        <v>8923</v>
      </c>
      <c r="D11661" s="6" t="s">
        <v>8923</v>
      </c>
      <c r="E11661" s="6" t="s">
        <v>8935</v>
      </c>
      <c r="F11661" s="6">
        <v>5</v>
      </c>
      <c r="G11661" s="6" t="s">
        <v>8925</v>
      </c>
      <c r="H11661" s="7" t="s">
        <v>8972</v>
      </c>
      <c r="I11661" s="6" t="s">
        <v>8927</v>
      </c>
      <c r="J11661" s="6" t="s">
        <v>8964</v>
      </c>
      <c r="K11661" s="6" t="s">
        <v>8965</v>
      </c>
      <c r="L11661" s="6" t="s">
        <v>8966</v>
      </c>
      <c r="M11661" s="6" t="s">
        <v>8973</v>
      </c>
      <c r="N11661" s="6" t="s">
        <v>8932</v>
      </c>
      <c r="O11661" s="6">
        <v>15.27</v>
      </c>
      <c r="P11661" s="6">
        <v>-141.52979698755729</v>
      </c>
      <c r="Q11661" s="41">
        <v>-2161.16</v>
      </c>
      <c r="R11661" s="9" t="s">
        <v>8974</v>
      </c>
      <c r="S11661" s="6"/>
      <c r="T11661" s="6" t="s">
        <v>37</v>
      </c>
      <c r="U11661" s="10">
        <v>46173</v>
      </c>
    </row>
    <row r="11662" spans="1:21" ht="13.05" customHeight="1" x14ac:dyDescent="0.3">
      <c r="A11662" s="11" t="s">
        <v>8922</v>
      </c>
      <c r="B11662" s="12" t="s">
        <v>8934</v>
      </c>
      <c r="C11662" s="12" t="s">
        <v>8923</v>
      </c>
      <c r="D11662" s="12" t="s">
        <v>8923</v>
      </c>
      <c r="E11662" s="12" t="s">
        <v>8949</v>
      </c>
      <c r="F11662" s="12">
        <v>11</v>
      </c>
      <c r="G11662" s="12" t="s">
        <v>8925</v>
      </c>
      <c r="H11662" s="13" t="s">
        <v>8975</v>
      </c>
      <c r="I11662" s="12" t="s">
        <v>8927</v>
      </c>
      <c r="J11662" s="12" t="s">
        <v>8964</v>
      </c>
      <c r="K11662" s="12" t="s">
        <v>8965</v>
      </c>
      <c r="L11662" s="12" t="s">
        <v>8966</v>
      </c>
      <c r="M11662" s="12" t="s">
        <v>8976</v>
      </c>
      <c r="N11662" s="12" t="s">
        <v>8932</v>
      </c>
      <c r="O11662" s="12">
        <v>8.3409999999999993</v>
      </c>
      <c r="P11662" s="12">
        <v>-106.28941373935979</v>
      </c>
      <c r="Q11662" s="42">
        <v>-886.56</v>
      </c>
      <c r="R11662" s="15" t="s">
        <v>8971</v>
      </c>
      <c r="S11662" s="12"/>
      <c r="T11662" s="12" t="s">
        <v>37</v>
      </c>
      <c r="U11662" s="16">
        <v>46173</v>
      </c>
    </row>
    <row r="11663" spans="1:21" ht="13.05" customHeight="1" x14ac:dyDescent="0.3">
      <c r="A11663" s="5" t="s">
        <v>8922</v>
      </c>
      <c r="B11663" s="6" t="s">
        <v>27</v>
      </c>
      <c r="C11663" s="6" t="s">
        <v>8923</v>
      </c>
      <c r="D11663" s="6" t="s">
        <v>8923</v>
      </c>
      <c r="E11663" s="6" t="s">
        <v>8924</v>
      </c>
      <c r="F11663" s="6">
        <v>5</v>
      </c>
      <c r="G11663" s="6" t="s">
        <v>8925</v>
      </c>
      <c r="H11663" s="7" t="s">
        <v>8977</v>
      </c>
      <c r="I11663" s="6" t="s">
        <v>8927</v>
      </c>
      <c r="J11663" s="6" t="s">
        <v>8964</v>
      </c>
      <c r="K11663" s="6" t="s">
        <v>8965</v>
      </c>
      <c r="L11663" s="6" t="s">
        <v>8966</v>
      </c>
      <c r="M11663" s="6" t="s">
        <v>8978</v>
      </c>
      <c r="N11663" s="6" t="s">
        <v>8932</v>
      </c>
      <c r="O11663" s="6">
        <v>114.289</v>
      </c>
      <c r="P11663" s="6">
        <v>-141.52998101304587</v>
      </c>
      <c r="Q11663" s="41">
        <v>-16175.32</v>
      </c>
      <c r="R11663" s="9" t="s">
        <v>8979</v>
      </c>
      <c r="S11663" s="6"/>
      <c r="T11663" s="6" t="s">
        <v>37</v>
      </c>
      <c r="U11663" s="10">
        <v>46173</v>
      </c>
    </row>
    <row r="11664" spans="1:21" ht="13.05" customHeight="1" x14ac:dyDescent="0.3">
      <c r="A11664" s="11" t="s">
        <v>8922</v>
      </c>
      <c r="B11664" s="12" t="s">
        <v>27</v>
      </c>
      <c r="C11664" s="12" t="s">
        <v>8923</v>
      </c>
      <c r="D11664" s="12" t="s">
        <v>8923</v>
      </c>
      <c r="E11664" s="12" t="s">
        <v>8924</v>
      </c>
      <c r="F11664" s="12">
        <v>5</v>
      </c>
      <c r="G11664" s="12" t="s">
        <v>8925</v>
      </c>
      <c r="H11664" s="13" t="s">
        <v>8980</v>
      </c>
      <c r="I11664" s="12" t="s">
        <v>8927</v>
      </c>
      <c r="J11664" s="12" t="s">
        <v>8964</v>
      </c>
      <c r="K11664" s="12" t="s">
        <v>8965</v>
      </c>
      <c r="L11664" s="12" t="s">
        <v>8966</v>
      </c>
      <c r="M11664" s="12" t="s">
        <v>8981</v>
      </c>
      <c r="N11664" s="12" t="s">
        <v>8932</v>
      </c>
      <c r="O11664" s="12">
        <v>116.742</v>
      </c>
      <c r="P11664" s="12">
        <v>-141.53004060235392</v>
      </c>
      <c r="Q11664" s="42">
        <v>-16522.5</v>
      </c>
      <c r="R11664" s="15" t="s">
        <v>8979</v>
      </c>
      <c r="S11664" s="12"/>
      <c r="T11664" s="12" t="s">
        <v>37</v>
      </c>
      <c r="U11664" s="16">
        <v>46173</v>
      </c>
    </row>
    <row r="11665" spans="1:21" ht="13.05" customHeight="1" x14ac:dyDescent="0.3">
      <c r="A11665" s="5" t="s">
        <v>8922</v>
      </c>
      <c r="B11665" s="6" t="s">
        <v>27</v>
      </c>
      <c r="C11665" s="6" t="s">
        <v>8923</v>
      </c>
      <c r="D11665" s="6" t="s">
        <v>8923</v>
      </c>
      <c r="E11665" s="6" t="s">
        <v>8982</v>
      </c>
      <c r="F11665" s="6">
        <v>1</v>
      </c>
      <c r="G11665" s="6" t="s">
        <v>30</v>
      </c>
      <c r="H11665" s="7" t="s">
        <v>8983</v>
      </c>
      <c r="I11665" s="6" t="s">
        <v>8984</v>
      </c>
      <c r="J11665" s="6" t="s">
        <v>8985</v>
      </c>
      <c r="K11665" s="6" t="s">
        <v>8930</v>
      </c>
      <c r="L11665" s="6" t="s">
        <v>319</v>
      </c>
      <c r="M11665" s="6" t="s">
        <v>8986</v>
      </c>
      <c r="N11665" s="6" t="s">
        <v>30</v>
      </c>
      <c r="O11665" s="6">
        <v>0</v>
      </c>
      <c r="P11665" s="6">
        <v>0</v>
      </c>
      <c r="Q11665" s="8">
        <v>1802.01</v>
      </c>
      <c r="R11665" s="9" t="s">
        <v>30</v>
      </c>
      <c r="S11665" s="6"/>
      <c r="T11665" s="6" t="s">
        <v>37</v>
      </c>
      <c r="U11665" s="10">
        <v>46173</v>
      </c>
    </row>
    <row r="11666" spans="1:21" ht="13.05" customHeight="1" x14ac:dyDescent="0.3">
      <c r="A11666" s="11" t="s">
        <v>8922</v>
      </c>
      <c r="B11666" s="12" t="s">
        <v>27</v>
      </c>
      <c r="C11666" s="12" t="s">
        <v>8923</v>
      </c>
      <c r="D11666" s="12" t="s">
        <v>8923</v>
      </c>
      <c r="E11666" s="12" t="s">
        <v>8982</v>
      </c>
      <c r="F11666" s="12">
        <v>1</v>
      </c>
      <c r="G11666" s="12" t="s">
        <v>30</v>
      </c>
      <c r="H11666" s="13" t="s">
        <v>8983</v>
      </c>
      <c r="I11666" s="12" t="s">
        <v>8984</v>
      </c>
      <c r="J11666" s="12" t="s">
        <v>8985</v>
      </c>
      <c r="K11666" s="12" t="s">
        <v>8930</v>
      </c>
      <c r="L11666" s="12" t="s">
        <v>319</v>
      </c>
      <c r="M11666" s="12" t="s">
        <v>8987</v>
      </c>
      <c r="N11666" s="12" t="s">
        <v>30</v>
      </c>
      <c r="O11666" s="12">
        <v>0</v>
      </c>
      <c r="P11666" s="19">
        <v>0</v>
      </c>
      <c r="Q11666" s="18">
        <v>818.45</v>
      </c>
      <c r="R11666" s="15" t="s">
        <v>30</v>
      </c>
      <c r="S11666" s="12"/>
      <c r="T11666" s="12" t="s">
        <v>37</v>
      </c>
      <c r="U11666" s="16">
        <v>46173</v>
      </c>
    </row>
    <row r="11667" spans="1:21" ht="13.05" customHeight="1" x14ac:dyDescent="0.3">
      <c r="A11667" s="5" t="s">
        <v>8922</v>
      </c>
      <c r="B11667" s="6" t="s">
        <v>27</v>
      </c>
      <c r="C11667" s="6" t="s">
        <v>8923</v>
      </c>
      <c r="D11667" s="6" t="s">
        <v>8923</v>
      </c>
      <c r="E11667" s="6" t="s">
        <v>8982</v>
      </c>
      <c r="F11667" s="6">
        <v>1</v>
      </c>
      <c r="G11667" s="6" t="s">
        <v>30</v>
      </c>
      <c r="H11667" s="7" t="s">
        <v>8983</v>
      </c>
      <c r="I11667" s="6" t="s">
        <v>8984</v>
      </c>
      <c r="J11667" s="6" t="s">
        <v>8985</v>
      </c>
      <c r="K11667" s="6" t="s">
        <v>8930</v>
      </c>
      <c r="L11667" s="6" t="s">
        <v>319</v>
      </c>
      <c r="M11667" s="6" t="s">
        <v>8988</v>
      </c>
      <c r="N11667" s="6" t="s">
        <v>30</v>
      </c>
      <c r="O11667" s="6">
        <v>0</v>
      </c>
      <c r="P11667" s="6">
        <v>0</v>
      </c>
      <c r="Q11667" s="8">
        <v>165.26</v>
      </c>
      <c r="R11667" s="9" t="s">
        <v>30</v>
      </c>
      <c r="S11667" s="6"/>
      <c r="T11667" s="6" t="s">
        <v>37</v>
      </c>
      <c r="U11667" s="10">
        <v>46173</v>
      </c>
    </row>
    <row r="11668" spans="1:21" ht="13.05" customHeight="1" x14ac:dyDescent="0.3">
      <c r="A11668" s="5" t="s">
        <v>8922</v>
      </c>
      <c r="B11668" s="6" t="s">
        <v>8934</v>
      </c>
      <c r="C11668" s="6" t="s">
        <v>8923</v>
      </c>
      <c r="D11668" s="6" t="s">
        <v>8923</v>
      </c>
      <c r="E11668" s="6" t="s">
        <v>8990</v>
      </c>
      <c r="F11668" s="6">
        <v>1</v>
      </c>
      <c r="G11668" s="6" t="s">
        <v>30</v>
      </c>
      <c r="H11668" s="7" t="s">
        <v>8991</v>
      </c>
      <c r="I11668" s="6" t="s">
        <v>8992</v>
      </c>
      <c r="J11668" s="6" t="s">
        <v>8993</v>
      </c>
      <c r="K11668" s="6" t="s">
        <v>8994</v>
      </c>
      <c r="L11668" s="6" t="s">
        <v>8995</v>
      </c>
      <c r="M11668" s="6" t="s">
        <v>8996</v>
      </c>
      <c r="N11668" s="6" t="s">
        <v>30</v>
      </c>
      <c r="O11668" s="6">
        <v>0</v>
      </c>
      <c r="P11668" s="6">
        <v>0</v>
      </c>
      <c r="Q11668" s="8">
        <v>-21570.58</v>
      </c>
      <c r="R11668" s="9" t="s">
        <v>8997</v>
      </c>
      <c r="S11668" s="6"/>
      <c r="T11668" s="6" t="s">
        <v>37</v>
      </c>
      <c r="U11668" s="10">
        <v>46162</v>
      </c>
    </row>
    <row r="11669" spans="1:21" ht="13.05" customHeight="1" x14ac:dyDescent="0.3">
      <c r="A11669" s="11" t="s">
        <v>8922</v>
      </c>
      <c r="B11669" s="12" t="s">
        <v>8934</v>
      </c>
      <c r="C11669" s="6" t="s">
        <v>8923</v>
      </c>
      <c r="D11669" s="6" t="s">
        <v>8923</v>
      </c>
      <c r="E11669" s="12" t="s">
        <v>8990</v>
      </c>
      <c r="F11669" s="12">
        <v>1</v>
      </c>
      <c r="G11669" s="12" t="s">
        <v>30</v>
      </c>
      <c r="H11669" s="13" t="s">
        <v>8998</v>
      </c>
      <c r="I11669" s="12" t="s">
        <v>8992</v>
      </c>
      <c r="J11669" s="12" t="s">
        <v>8993</v>
      </c>
      <c r="K11669" s="12" t="s">
        <v>8994</v>
      </c>
      <c r="L11669" s="12" t="s">
        <v>8995</v>
      </c>
      <c r="M11669" s="12" t="s">
        <v>8999</v>
      </c>
      <c r="N11669" s="12" t="s">
        <v>30</v>
      </c>
      <c r="O11669" s="12">
        <v>0</v>
      </c>
      <c r="P11669" s="12">
        <v>0</v>
      </c>
      <c r="Q11669" s="18">
        <v>-37947.589999999997</v>
      </c>
      <c r="R11669" s="15" t="s">
        <v>8997</v>
      </c>
      <c r="S11669" s="12"/>
      <c r="T11669" s="12" t="s">
        <v>37</v>
      </c>
      <c r="U11669" s="16">
        <v>46162</v>
      </c>
    </row>
    <row r="11670" spans="1:21" ht="13.05" customHeight="1" x14ac:dyDescent="0.3">
      <c r="A11670" s="5" t="s">
        <v>8922</v>
      </c>
      <c r="B11670" s="6" t="s">
        <v>8934</v>
      </c>
      <c r="C11670" s="6" t="s">
        <v>8923</v>
      </c>
      <c r="D11670" s="6" t="s">
        <v>8923</v>
      </c>
      <c r="E11670" s="6" t="s">
        <v>9000</v>
      </c>
      <c r="F11670" s="6">
        <v>1</v>
      </c>
      <c r="G11670" s="6" t="s">
        <v>30</v>
      </c>
      <c r="H11670" s="7" t="s">
        <v>9001</v>
      </c>
      <c r="I11670" s="6" t="s">
        <v>8992</v>
      </c>
      <c r="J11670" s="6" t="s">
        <v>8993</v>
      </c>
      <c r="K11670" s="6" t="s">
        <v>8994</v>
      </c>
      <c r="L11670" s="6" t="s">
        <v>9002</v>
      </c>
      <c r="M11670" s="6" t="s">
        <v>9003</v>
      </c>
      <c r="N11670" s="6" t="s">
        <v>30</v>
      </c>
      <c r="O11670" s="6">
        <v>0</v>
      </c>
      <c r="P11670" s="6">
        <v>0</v>
      </c>
      <c r="Q11670" s="8">
        <v>-2500</v>
      </c>
      <c r="R11670" s="9" t="s">
        <v>9004</v>
      </c>
      <c r="S11670" s="6"/>
      <c r="T11670" s="6" t="s">
        <v>37</v>
      </c>
      <c r="U11670" s="10">
        <v>46162</v>
      </c>
    </row>
    <row r="11671" spans="1:21" ht="13.05" customHeight="1" x14ac:dyDescent="0.3">
      <c r="A11671" s="5" t="s">
        <v>8922</v>
      </c>
      <c r="B11671" s="6" t="s">
        <v>8934</v>
      </c>
      <c r="C11671" s="6" t="s">
        <v>8923</v>
      </c>
      <c r="D11671" s="6" t="s">
        <v>8923</v>
      </c>
      <c r="E11671" s="6" t="s">
        <v>8935</v>
      </c>
      <c r="F11671" s="6">
        <v>1</v>
      </c>
      <c r="G11671" s="6" t="s">
        <v>30</v>
      </c>
      <c r="H11671" s="7" t="s">
        <v>5220</v>
      </c>
      <c r="I11671" s="6" t="s">
        <v>9005</v>
      </c>
      <c r="J11671" s="6" t="s">
        <v>9006</v>
      </c>
      <c r="K11671" s="6" t="s">
        <v>9007</v>
      </c>
      <c r="L11671" s="6" t="s">
        <v>9008</v>
      </c>
      <c r="M11671" s="6" t="s">
        <v>9009</v>
      </c>
      <c r="N11671" s="6" t="s">
        <v>30</v>
      </c>
      <c r="O11671" s="6">
        <v>0</v>
      </c>
      <c r="P11671" s="6">
        <v>0</v>
      </c>
      <c r="Q11671" s="8">
        <v>982.05</v>
      </c>
      <c r="R11671" s="9" t="s">
        <v>30</v>
      </c>
      <c r="S11671" s="6"/>
      <c r="T11671" s="6" t="s">
        <v>37</v>
      </c>
      <c r="U11671" s="10">
        <v>46173</v>
      </c>
    </row>
    <row r="11672" spans="1:21" s="44" customFormat="1" ht="26.4" x14ac:dyDescent="0.25">
      <c r="A11672" s="43" t="s">
        <v>8922</v>
      </c>
      <c r="B11672" s="44" t="s">
        <v>8934</v>
      </c>
      <c r="C11672" s="6" t="s">
        <v>8923</v>
      </c>
      <c r="D11672" s="6" t="s">
        <v>8923</v>
      </c>
      <c r="E11672" s="44" t="s">
        <v>8935</v>
      </c>
      <c r="F11672" s="44">
        <v>1</v>
      </c>
      <c r="G11672" s="44" t="s">
        <v>8925</v>
      </c>
      <c r="H11672" s="45" t="s">
        <v>9010</v>
      </c>
      <c r="I11672" s="44" t="s">
        <v>9005</v>
      </c>
      <c r="J11672" s="44" t="s">
        <v>9011</v>
      </c>
      <c r="K11672" s="44" t="s">
        <v>9012</v>
      </c>
      <c r="L11672" s="44" t="s">
        <v>9013</v>
      </c>
      <c r="M11672" s="44" t="s">
        <v>9014</v>
      </c>
      <c r="N11672" s="44" t="s">
        <v>96</v>
      </c>
      <c r="O11672" s="44">
        <v>1</v>
      </c>
      <c r="P11672" s="44">
        <v>190</v>
      </c>
      <c r="Q11672" s="46">
        <v>190</v>
      </c>
      <c r="R11672" s="47" t="s">
        <v>9015</v>
      </c>
      <c r="T11672" s="44" t="s">
        <v>37</v>
      </c>
      <c r="U11672" s="48">
        <v>46146</v>
      </c>
    </row>
    <row r="11673" spans="1:21" s="44" customFormat="1" ht="13.2" x14ac:dyDescent="0.25">
      <c r="A11673" s="43" t="s">
        <v>8922</v>
      </c>
      <c r="B11673" s="44" t="s">
        <v>8934</v>
      </c>
      <c r="C11673" s="6" t="s">
        <v>8923</v>
      </c>
      <c r="D11673" s="6" t="s">
        <v>8923</v>
      </c>
      <c r="E11673" s="44" t="s">
        <v>8935</v>
      </c>
      <c r="F11673" s="44">
        <v>1</v>
      </c>
      <c r="G11673" s="44" t="s">
        <v>30</v>
      </c>
      <c r="H11673" s="45" t="s">
        <v>5220</v>
      </c>
      <c r="I11673" s="44" t="s">
        <v>9005</v>
      </c>
      <c r="J11673" s="44" t="s">
        <v>9011</v>
      </c>
      <c r="K11673" s="44" t="s">
        <v>9012</v>
      </c>
      <c r="L11673" s="44" t="s">
        <v>9016</v>
      </c>
      <c r="M11673" s="44" t="s">
        <v>9009</v>
      </c>
      <c r="N11673" s="44" t="s">
        <v>30</v>
      </c>
      <c r="O11673" s="44">
        <v>0</v>
      </c>
      <c r="P11673" s="44">
        <v>0</v>
      </c>
      <c r="Q11673" s="46">
        <v>4523.38</v>
      </c>
      <c r="R11673" s="47" t="s">
        <v>30</v>
      </c>
      <c r="T11673" s="44" t="s">
        <v>37</v>
      </c>
      <c r="U11673" s="48">
        <v>46173</v>
      </c>
    </row>
    <row r="11674" spans="1:21" s="44" customFormat="1" ht="13.2" x14ac:dyDescent="0.25">
      <c r="A11674" s="43" t="s">
        <v>8922</v>
      </c>
      <c r="B11674" s="44" t="s">
        <v>8934</v>
      </c>
      <c r="C11674" s="44" t="s">
        <v>8989</v>
      </c>
      <c r="D11674" s="44" t="s">
        <v>8989</v>
      </c>
      <c r="E11674" s="44" t="s">
        <v>8935</v>
      </c>
      <c r="F11674" s="44">
        <v>1</v>
      </c>
      <c r="G11674" s="44" t="s">
        <v>30</v>
      </c>
      <c r="H11674" s="45" t="s">
        <v>40</v>
      </c>
      <c r="I11674" s="44" t="s">
        <v>9017</v>
      </c>
      <c r="J11674" s="44" t="s">
        <v>9018</v>
      </c>
      <c r="K11674" s="44" t="s">
        <v>9019</v>
      </c>
      <c r="L11674" s="44" t="s">
        <v>9016</v>
      </c>
      <c r="M11674" s="44" t="s">
        <v>9020</v>
      </c>
      <c r="N11674" s="44" t="s">
        <v>30</v>
      </c>
      <c r="O11674" s="44">
        <v>0</v>
      </c>
      <c r="P11674" s="44">
        <v>0</v>
      </c>
      <c r="Q11674" s="46">
        <v>625.27</v>
      </c>
      <c r="R11674" s="47" t="s">
        <v>30</v>
      </c>
      <c r="T11674" s="44" t="s">
        <v>37</v>
      </c>
      <c r="U11674" s="48">
        <v>46173</v>
      </c>
    </row>
    <row r="11675" spans="1:21" ht="13.05" customHeight="1" x14ac:dyDescent="0.3">
      <c r="A11675" s="5">
        <v>3</v>
      </c>
      <c r="B11675" s="6" t="s">
        <v>6590</v>
      </c>
      <c r="C11675" s="6" t="s">
        <v>8989</v>
      </c>
      <c r="D11675" s="6" t="s">
        <v>8989</v>
      </c>
      <c r="E11675" s="6" t="s">
        <v>9021</v>
      </c>
      <c r="F11675" s="6">
        <v>1</v>
      </c>
      <c r="G11675" s="6" t="s">
        <v>30</v>
      </c>
      <c r="H11675" s="6" t="s">
        <v>7081</v>
      </c>
      <c r="I11675" s="6" t="s">
        <v>9022</v>
      </c>
      <c r="J11675" s="6" t="s">
        <v>9023</v>
      </c>
      <c r="K11675" s="6" t="s">
        <v>4513</v>
      </c>
      <c r="L11675" s="6" t="s">
        <v>30</v>
      </c>
      <c r="M11675" s="6" t="s">
        <v>30</v>
      </c>
      <c r="N11675" s="6" t="s">
        <v>96</v>
      </c>
      <c r="O11675" s="6">
        <v>1</v>
      </c>
      <c r="P11675" s="17">
        <v>1</v>
      </c>
      <c r="Q11675" s="8">
        <v>7.65</v>
      </c>
      <c r="R11675" s="6" t="s">
        <v>30</v>
      </c>
      <c r="S11675" s="6"/>
      <c r="T11675" s="6" t="s">
        <v>37</v>
      </c>
      <c r="U11675" s="10">
        <v>46173</v>
      </c>
    </row>
    <row r="11676" spans="1:21" ht="13.05" customHeight="1" x14ac:dyDescent="0.3">
      <c r="A11676" s="11">
        <v>3</v>
      </c>
      <c r="B11676" s="12" t="s">
        <v>6590</v>
      </c>
      <c r="C11676" s="12" t="s">
        <v>8989</v>
      </c>
      <c r="D11676" s="12" t="s">
        <v>8989</v>
      </c>
      <c r="E11676" s="12" t="s">
        <v>8990</v>
      </c>
      <c r="F11676" s="12">
        <v>1</v>
      </c>
      <c r="G11676" s="12" t="s">
        <v>30</v>
      </c>
      <c r="H11676" s="12" t="s">
        <v>7081</v>
      </c>
      <c r="I11676" s="12" t="s">
        <v>9022</v>
      </c>
      <c r="J11676" s="12" t="s">
        <v>9023</v>
      </c>
      <c r="K11676" s="12" t="s">
        <v>4513</v>
      </c>
      <c r="L11676" s="12" t="s">
        <v>30</v>
      </c>
      <c r="M11676" s="12" t="s">
        <v>30</v>
      </c>
      <c r="N11676" s="12" t="s">
        <v>96</v>
      </c>
      <c r="O11676" s="12">
        <v>1</v>
      </c>
      <c r="P11676" s="14">
        <v>1</v>
      </c>
      <c r="Q11676" s="18">
        <v>7.65</v>
      </c>
      <c r="R11676" s="12" t="s">
        <v>30</v>
      </c>
      <c r="S11676" s="12"/>
      <c r="T11676" s="12" t="s">
        <v>37</v>
      </c>
      <c r="U11676" s="10">
        <v>46173</v>
      </c>
    </row>
    <row r="11677" spans="1:21" ht="13.05" customHeight="1" x14ac:dyDescent="0.3">
      <c r="A11677" s="5">
        <v>3</v>
      </c>
      <c r="B11677" s="6" t="s">
        <v>6590</v>
      </c>
      <c r="C11677" s="6" t="s">
        <v>8989</v>
      </c>
      <c r="D11677" s="6" t="s">
        <v>8989</v>
      </c>
      <c r="E11677" s="6" t="s">
        <v>9024</v>
      </c>
      <c r="F11677" s="6">
        <v>1</v>
      </c>
      <c r="G11677" s="6" t="s">
        <v>30</v>
      </c>
      <c r="H11677" s="6" t="s">
        <v>7081</v>
      </c>
      <c r="I11677" s="6" t="s">
        <v>9022</v>
      </c>
      <c r="J11677" s="6" t="s">
        <v>9023</v>
      </c>
      <c r="K11677" s="6" t="s">
        <v>4513</v>
      </c>
      <c r="L11677" s="6" t="s">
        <v>30</v>
      </c>
      <c r="M11677" s="6" t="s">
        <v>30</v>
      </c>
      <c r="N11677" s="6" t="s">
        <v>96</v>
      </c>
      <c r="O11677" s="6">
        <v>1</v>
      </c>
      <c r="P11677" s="17">
        <v>1</v>
      </c>
      <c r="Q11677" s="8">
        <v>7.65</v>
      </c>
      <c r="R11677" s="6" t="s">
        <v>30</v>
      </c>
      <c r="S11677" s="6"/>
      <c r="T11677" s="6" t="s">
        <v>37</v>
      </c>
      <c r="U11677" s="10">
        <v>46173</v>
      </c>
    </row>
    <row r="11678" spans="1:21" ht="13.05" customHeight="1" x14ac:dyDescent="0.3">
      <c r="A11678" s="11">
        <v>3</v>
      </c>
      <c r="B11678" s="12" t="s">
        <v>6590</v>
      </c>
      <c r="C11678" s="12" t="s">
        <v>8989</v>
      </c>
      <c r="D11678" s="12" t="s">
        <v>8989</v>
      </c>
      <c r="E11678" s="12" t="s">
        <v>9025</v>
      </c>
      <c r="F11678" s="12">
        <v>1</v>
      </c>
      <c r="G11678" s="12" t="s">
        <v>30</v>
      </c>
      <c r="H11678" s="12" t="s">
        <v>7081</v>
      </c>
      <c r="I11678" s="12" t="s">
        <v>9022</v>
      </c>
      <c r="J11678" s="12" t="s">
        <v>9023</v>
      </c>
      <c r="K11678" s="12" t="s">
        <v>4513</v>
      </c>
      <c r="L11678" s="12" t="s">
        <v>30</v>
      </c>
      <c r="M11678" s="12" t="s">
        <v>30</v>
      </c>
      <c r="N11678" s="12" t="s">
        <v>96</v>
      </c>
      <c r="O11678" s="12">
        <v>1</v>
      </c>
      <c r="P11678" s="14">
        <v>1</v>
      </c>
      <c r="Q11678" s="18">
        <v>7.65</v>
      </c>
      <c r="R11678" s="12" t="s">
        <v>30</v>
      </c>
      <c r="S11678" s="12"/>
      <c r="T11678" s="12" t="s">
        <v>37</v>
      </c>
      <c r="U11678" s="10">
        <v>46173</v>
      </c>
    </row>
    <row r="11679" spans="1:21" ht="13.05" customHeight="1" x14ac:dyDescent="0.3">
      <c r="A11679" s="5">
        <v>3</v>
      </c>
      <c r="B11679" s="6" t="s">
        <v>6590</v>
      </c>
      <c r="C11679" s="6" t="s">
        <v>8989</v>
      </c>
      <c r="D11679" s="6" t="s">
        <v>8989</v>
      </c>
      <c r="E11679" s="6" t="s">
        <v>9026</v>
      </c>
      <c r="F11679" s="6">
        <v>1</v>
      </c>
      <c r="G11679" s="6" t="s">
        <v>30</v>
      </c>
      <c r="H11679" s="6" t="s">
        <v>7081</v>
      </c>
      <c r="I11679" s="6" t="s">
        <v>9022</v>
      </c>
      <c r="J11679" s="6" t="s">
        <v>9023</v>
      </c>
      <c r="K11679" s="6" t="s">
        <v>4513</v>
      </c>
      <c r="L11679" s="6" t="s">
        <v>30</v>
      </c>
      <c r="M11679" s="6" t="s">
        <v>30</v>
      </c>
      <c r="N11679" s="6" t="s">
        <v>96</v>
      </c>
      <c r="O11679" s="6">
        <v>1</v>
      </c>
      <c r="P11679" s="17">
        <v>1</v>
      </c>
      <c r="Q11679" s="8">
        <v>7.65</v>
      </c>
      <c r="R11679" s="6" t="s">
        <v>30</v>
      </c>
      <c r="S11679" s="6"/>
      <c r="T11679" s="6" t="s">
        <v>37</v>
      </c>
      <c r="U11679" s="10">
        <v>46173</v>
      </c>
    </row>
    <row r="11680" spans="1:21" ht="13.05" customHeight="1" x14ac:dyDescent="0.3">
      <c r="A11680" s="11">
        <v>3</v>
      </c>
      <c r="B11680" s="12" t="s">
        <v>6590</v>
      </c>
      <c r="C11680" s="12" t="s">
        <v>8989</v>
      </c>
      <c r="D11680" s="12" t="s">
        <v>8989</v>
      </c>
      <c r="E11680" s="12" t="s">
        <v>9027</v>
      </c>
      <c r="F11680" s="12">
        <v>1</v>
      </c>
      <c r="G11680" s="12" t="s">
        <v>30</v>
      </c>
      <c r="H11680" s="12" t="s">
        <v>7081</v>
      </c>
      <c r="I11680" s="12" t="s">
        <v>9022</v>
      </c>
      <c r="J11680" s="12" t="s">
        <v>9023</v>
      </c>
      <c r="K11680" s="12" t="s">
        <v>4513</v>
      </c>
      <c r="L11680" s="12" t="s">
        <v>30</v>
      </c>
      <c r="M11680" s="12" t="s">
        <v>30</v>
      </c>
      <c r="N11680" s="12" t="s">
        <v>96</v>
      </c>
      <c r="O11680" s="12">
        <v>1</v>
      </c>
      <c r="P11680" s="14">
        <v>1</v>
      </c>
      <c r="Q11680" s="18">
        <v>14.99</v>
      </c>
      <c r="R11680" s="12" t="s">
        <v>30</v>
      </c>
      <c r="S11680" s="12"/>
      <c r="T11680" s="12" t="s">
        <v>37</v>
      </c>
      <c r="U11680" s="10">
        <v>46173</v>
      </c>
    </row>
    <row r="11681" spans="1:21" ht="13.05" customHeight="1" x14ac:dyDescent="0.3">
      <c r="A11681" s="5">
        <v>3</v>
      </c>
      <c r="B11681" s="6" t="s">
        <v>6590</v>
      </c>
      <c r="C11681" s="6" t="s">
        <v>8989</v>
      </c>
      <c r="D11681" s="6" t="s">
        <v>8989</v>
      </c>
      <c r="E11681" s="6" t="s">
        <v>9028</v>
      </c>
      <c r="F11681" s="6">
        <v>1</v>
      </c>
      <c r="G11681" s="6" t="s">
        <v>30</v>
      </c>
      <c r="H11681" s="6" t="s">
        <v>7081</v>
      </c>
      <c r="I11681" s="6" t="s">
        <v>9022</v>
      </c>
      <c r="J11681" s="6" t="s">
        <v>9023</v>
      </c>
      <c r="K11681" s="6" t="s">
        <v>4513</v>
      </c>
      <c r="L11681" s="6" t="s">
        <v>30</v>
      </c>
      <c r="M11681" s="6" t="s">
        <v>30</v>
      </c>
      <c r="N11681" s="6" t="s">
        <v>96</v>
      </c>
      <c r="O11681" s="6">
        <v>1</v>
      </c>
      <c r="P11681" s="17">
        <v>1</v>
      </c>
      <c r="Q11681" s="8">
        <v>22.63</v>
      </c>
      <c r="R11681" s="6" t="s">
        <v>30</v>
      </c>
      <c r="S11681" s="6"/>
      <c r="T11681" s="6" t="s">
        <v>37</v>
      </c>
      <c r="U11681" s="10">
        <v>46173</v>
      </c>
    </row>
    <row r="11682" spans="1:21" ht="13.05" customHeight="1" x14ac:dyDescent="0.3">
      <c r="A11682" s="11">
        <v>3</v>
      </c>
      <c r="B11682" s="12" t="s">
        <v>6590</v>
      </c>
      <c r="C11682" s="12" t="s">
        <v>8989</v>
      </c>
      <c r="D11682" s="12" t="s">
        <v>8989</v>
      </c>
      <c r="E11682" s="12" t="s">
        <v>9021</v>
      </c>
      <c r="F11682" s="12">
        <v>1</v>
      </c>
      <c r="G11682" s="12" t="s">
        <v>30</v>
      </c>
      <c r="H11682" s="12" t="s">
        <v>7081</v>
      </c>
      <c r="I11682" s="12" t="s">
        <v>9022</v>
      </c>
      <c r="J11682" s="12" t="s">
        <v>9023</v>
      </c>
      <c r="K11682" s="12" t="s">
        <v>4513</v>
      </c>
      <c r="L11682" s="12" t="s">
        <v>30</v>
      </c>
      <c r="M11682" s="12" t="s">
        <v>30</v>
      </c>
      <c r="N11682" s="12" t="s">
        <v>96</v>
      </c>
      <c r="O11682" s="12">
        <v>1</v>
      </c>
      <c r="P11682" s="14">
        <v>1</v>
      </c>
      <c r="Q11682" s="18">
        <v>207.81</v>
      </c>
      <c r="R11682" s="12" t="s">
        <v>30</v>
      </c>
      <c r="S11682" s="12"/>
      <c r="T11682" s="12" t="s">
        <v>37</v>
      </c>
      <c r="U11682" s="10">
        <v>46173</v>
      </c>
    </row>
    <row r="11683" spans="1:21" ht="13.05" customHeight="1" x14ac:dyDescent="0.3">
      <c r="A11683" s="5">
        <v>3</v>
      </c>
      <c r="B11683" s="6" t="s">
        <v>6590</v>
      </c>
      <c r="C11683" s="6" t="s">
        <v>8989</v>
      </c>
      <c r="D11683" s="6" t="s">
        <v>8989</v>
      </c>
      <c r="E11683" s="6" t="s">
        <v>8990</v>
      </c>
      <c r="F11683" s="6">
        <v>1</v>
      </c>
      <c r="G11683" s="6" t="s">
        <v>30</v>
      </c>
      <c r="H11683" s="6" t="s">
        <v>7081</v>
      </c>
      <c r="I11683" s="6" t="s">
        <v>9022</v>
      </c>
      <c r="J11683" s="6" t="s">
        <v>9023</v>
      </c>
      <c r="K11683" s="6" t="s">
        <v>4513</v>
      </c>
      <c r="L11683" s="6" t="s">
        <v>30</v>
      </c>
      <c r="M11683" s="6" t="s">
        <v>30</v>
      </c>
      <c r="N11683" s="6" t="s">
        <v>96</v>
      </c>
      <c r="O11683" s="6">
        <v>1</v>
      </c>
      <c r="P11683" s="17">
        <v>1</v>
      </c>
      <c r="Q11683" s="8">
        <v>207.81</v>
      </c>
      <c r="R11683" s="6" t="s">
        <v>30</v>
      </c>
      <c r="S11683" s="6"/>
      <c r="T11683" s="6" t="s">
        <v>37</v>
      </c>
      <c r="U11683" s="10">
        <v>46173</v>
      </c>
    </row>
    <row r="11684" spans="1:21" ht="13.05" customHeight="1" x14ac:dyDescent="0.3">
      <c r="A11684" s="11">
        <v>3</v>
      </c>
      <c r="B11684" s="12" t="s">
        <v>6590</v>
      </c>
      <c r="C11684" s="12" t="s">
        <v>8989</v>
      </c>
      <c r="D11684" s="12" t="s">
        <v>8989</v>
      </c>
      <c r="E11684" s="12" t="s">
        <v>9024</v>
      </c>
      <c r="F11684" s="12">
        <v>1</v>
      </c>
      <c r="G11684" s="12" t="s">
        <v>30</v>
      </c>
      <c r="H11684" s="12" t="s">
        <v>7081</v>
      </c>
      <c r="I11684" s="12" t="s">
        <v>9022</v>
      </c>
      <c r="J11684" s="12" t="s">
        <v>9023</v>
      </c>
      <c r="K11684" s="12" t="s">
        <v>4513</v>
      </c>
      <c r="L11684" s="12" t="s">
        <v>30</v>
      </c>
      <c r="M11684" s="12" t="s">
        <v>30</v>
      </c>
      <c r="N11684" s="12" t="s">
        <v>96</v>
      </c>
      <c r="O11684" s="12">
        <v>1</v>
      </c>
      <c r="P11684" s="14">
        <v>1</v>
      </c>
      <c r="Q11684" s="18">
        <v>207.81</v>
      </c>
      <c r="R11684" s="12" t="s">
        <v>30</v>
      </c>
      <c r="S11684" s="12"/>
      <c r="T11684" s="12" t="s">
        <v>37</v>
      </c>
      <c r="U11684" s="10">
        <v>46173</v>
      </c>
    </row>
    <row r="11685" spans="1:21" ht="13.05" customHeight="1" x14ac:dyDescent="0.3">
      <c r="A11685" s="5">
        <v>3</v>
      </c>
      <c r="B11685" s="6" t="s">
        <v>6590</v>
      </c>
      <c r="C11685" s="6" t="s">
        <v>8989</v>
      </c>
      <c r="D11685" s="6" t="s">
        <v>8989</v>
      </c>
      <c r="E11685" s="6" t="s">
        <v>9028</v>
      </c>
      <c r="F11685" s="6">
        <v>1</v>
      </c>
      <c r="G11685" s="6" t="s">
        <v>30</v>
      </c>
      <c r="H11685" s="6" t="s">
        <v>7081</v>
      </c>
      <c r="I11685" s="6" t="s">
        <v>9022</v>
      </c>
      <c r="J11685" s="6" t="s">
        <v>9023</v>
      </c>
      <c r="K11685" s="6" t="s">
        <v>4513</v>
      </c>
      <c r="L11685" s="6" t="s">
        <v>30</v>
      </c>
      <c r="M11685" s="6" t="s">
        <v>30</v>
      </c>
      <c r="N11685" s="6" t="s">
        <v>96</v>
      </c>
      <c r="O11685" s="6">
        <v>1</v>
      </c>
      <c r="P11685" s="17">
        <v>1</v>
      </c>
      <c r="Q11685" s="8">
        <v>415.62</v>
      </c>
      <c r="R11685" s="6" t="s">
        <v>30</v>
      </c>
      <c r="S11685" s="6"/>
      <c r="T11685" s="6" t="s">
        <v>37</v>
      </c>
      <c r="U11685" s="10">
        <v>46173</v>
      </c>
    </row>
    <row r="11686" spans="1:21" ht="13.05" customHeight="1" x14ac:dyDescent="0.3">
      <c r="A11686" s="11">
        <v>3</v>
      </c>
      <c r="B11686" s="12" t="s">
        <v>6590</v>
      </c>
      <c r="C11686" s="12" t="s">
        <v>8989</v>
      </c>
      <c r="D11686" s="12" t="s">
        <v>8989</v>
      </c>
      <c r="E11686" s="12" t="s">
        <v>9027</v>
      </c>
      <c r="F11686" s="12">
        <v>1</v>
      </c>
      <c r="G11686" s="12" t="s">
        <v>30</v>
      </c>
      <c r="H11686" s="12" t="s">
        <v>7081</v>
      </c>
      <c r="I11686" s="12" t="s">
        <v>9022</v>
      </c>
      <c r="J11686" s="12" t="s">
        <v>9023</v>
      </c>
      <c r="K11686" s="12" t="s">
        <v>4513</v>
      </c>
      <c r="L11686" s="12" t="s">
        <v>30</v>
      </c>
      <c r="M11686" s="12" t="s">
        <v>30</v>
      </c>
      <c r="N11686" s="12" t="s">
        <v>96</v>
      </c>
      <c r="O11686" s="12">
        <v>1</v>
      </c>
      <c r="P11686" s="14">
        <v>1</v>
      </c>
      <c r="Q11686" s="18">
        <v>1039.06</v>
      </c>
      <c r="R11686" s="12" t="s">
        <v>30</v>
      </c>
      <c r="S11686" s="12"/>
      <c r="T11686" s="12" t="s">
        <v>37</v>
      </c>
      <c r="U11686" s="10">
        <v>46173</v>
      </c>
    </row>
    <row r="11687" spans="1:21" ht="13.05" customHeight="1" x14ac:dyDescent="0.3">
      <c r="A11687" s="5">
        <v>3</v>
      </c>
      <c r="B11687" s="6" t="s">
        <v>27</v>
      </c>
      <c r="C11687" s="6" t="s">
        <v>8989</v>
      </c>
      <c r="D11687" s="6" t="s">
        <v>8989</v>
      </c>
      <c r="E11687" s="6" t="s">
        <v>9029</v>
      </c>
      <c r="F11687" s="6">
        <v>1</v>
      </c>
      <c r="G11687" s="6" t="s">
        <v>30</v>
      </c>
      <c r="H11687" s="6" t="s">
        <v>7081</v>
      </c>
      <c r="I11687" s="6" t="s">
        <v>9022</v>
      </c>
      <c r="J11687" s="6" t="s">
        <v>9023</v>
      </c>
      <c r="K11687" s="6" t="s">
        <v>4513</v>
      </c>
      <c r="L11687" s="6" t="s">
        <v>30</v>
      </c>
      <c r="M11687" s="6" t="s">
        <v>30</v>
      </c>
      <c r="N11687" s="6" t="s">
        <v>96</v>
      </c>
      <c r="O11687" s="6">
        <v>1</v>
      </c>
      <c r="P11687" s="17">
        <v>1</v>
      </c>
      <c r="Q11687" s="8">
        <v>5.76</v>
      </c>
      <c r="R11687" s="6" t="s">
        <v>30</v>
      </c>
      <c r="S11687" s="6"/>
      <c r="T11687" s="6" t="s">
        <v>37</v>
      </c>
      <c r="U11687" s="10">
        <v>46173</v>
      </c>
    </row>
    <row r="11688" spans="1:21" ht="13.05" customHeight="1" x14ac:dyDescent="0.3">
      <c r="A11688" s="11">
        <v>3</v>
      </c>
      <c r="B11688" s="12" t="s">
        <v>27</v>
      </c>
      <c r="C11688" s="12" t="s">
        <v>8989</v>
      </c>
      <c r="D11688" s="12" t="s">
        <v>8989</v>
      </c>
      <c r="E11688" s="12" t="s">
        <v>8990</v>
      </c>
      <c r="F11688" s="12">
        <v>1</v>
      </c>
      <c r="G11688" s="12" t="s">
        <v>30</v>
      </c>
      <c r="H11688" s="12" t="s">
        <v>7081</v>
      </c>
      <c r="I11688" s="12" t="s">
        <v>9022</v>
      </c>
      <c r="J11688" s="12" t="s">
        <v>9023</v>
      </c>
      <c r="K11688" s="12" t="s">
        <v>4513</v>
      </c>
      <c r="L11688" s="12" t="s">
        <v>30</v>
      </c>
      <c r="M11688" s="12" t="s">
        <v>30</v>
      </c>
      <c r="N11688" s="12" t="s">
        <v>96</v>
      </c>
      <c r="O11688" s="12">
        <v>1</v>
      </c>
      <c r="P11688" s="14">
        <v>1</v>
      </c>
      <c r="Q11688" s="18">
        <v>11.68</v>
      </c>
      <c r="R11688" s="12" t="s">
        <v>30</v>
      </c>
      <c r="S11688" s="12"/>
      <c r="T11688" s="12" t="s">
        <v>37</v>
      </c>
      <c r="U11688" s="10">
        <v>46173</v>
      </c>
    </row>
    <row r="11689" spans="1:21" ht="13.05" customHeight="1" x14ac:dyDescent="0.3">
      <c r="A11689" s="5">
        <v>3</v>
      </c>
      <c r="B11689" s="6" t="s">
        <v>27</v>
      </c>
      <c r="C11689" s="6" t="s">
        <v>8989</v>
      </c>
      <c r="D11689" s="6" t="s">
        <v>8989</v>
      </c>
      <c r="E11689" s="6" t="s">
        <v>9024</v>
      </c>
      <c r="F11689" s="6">
        <v>1</v>
      </c>
      <c r="G11689" s="6" t="s">
        <v>30</v>
      </c>
      <c r="H11689" s="6" t="s">
        <v>7081</v>
      </c>
      <c r="I11689" s="6" t="s">
        <v>9022</v>
      </c>
      <c r="J11689" s="6" t="s">
        <v>9023</v>
      </c>
      <c r="K11689" s="6" t="s">
        <v>4513</v>
      </c>
      <c r="L11689" s="6" t="s">
        <v>30</v>
      </c>
      <c r="M11689" s="6" t="s">
        <v>30</v>
      </c>
      <c r="N11689" s="6" t="s">
        <v>96</v>
      </c>
      <c r="O11689" s="6">
        <v>1</v>
      </c>
      <c r="P11689" s="17">
        <v>1</v>
      </c>
      <c r="Q11689" s="8">
        <v>11.68</v>
      </c>
      <c r="R11689" s="6" t="s">
        <v>30</v>
      </c>
      <c r="S11689" s="6"/>
      <c r="T11689" s="6" t="s">
        <v>37</v>
      </c>
      <c r="U11689" s="10">
        <v>46173</v>
      </c>
    </row>
    <row r="11690" spans="1:21" ht="13.05" customHeight="1" x14ac:dyDescent="0.3">
      <c r="A11690" s="11">
        <v>3</v>
      </c>
      <c r="B11690" s="12" t="s">
        <v>27</v>
      </c>
      <c r="C11690" s="12" t="s">
        <v>8989</v>
      </c>
      <c r="D11690" s="12" t="s">
        <v>8989</v>
      </c>
      <c r="E11690" s="12" t="s">
        <v>9030</v>
      </c>
      <c r="F11690" s="12">
        <v>1</v>
      </c>
      <c r="G11690" s="12" t="s">
        <v>30</v>
      </c>
      <c r="H11690" s="12" t="s">
        <v>7081</v>
      </c>
      <c r="I11690" s="12" t="s">
        <v>9022</v>
      </c>
      <c r="J11690" s="12" t="s">
        <v>9023</v>
      </c>
      <c r="K11690" s="12" t="s">
        <v>4513</v>
      </c>
      <c r="L11690" s="12" t="s">
        <v>30</v>
      </c>
      <c r="M11690" s="12" t="s">
        <v>30</v>
      </c>
      <c r="N11690" s="12" t="s">
        <v>96</v>
      </c>
      <c r="O11690" s="12">
        <v>1</v>
      </c>
      <c r="P11690" s="14">
        <v>1</v>
      </c>
      <c r="Q11690" s="18">
        <v>11.68</v>
      </c>
      <c r="R11690" s="12" t="s">
        <v>30</v>
      </c>
      <c r="S11690" s="12"/>
      <c r="T11690" s="12" t="s">
        <v>37</v>
      </c>
      <c r="U11690" s="10">
        <v>46173</v>
      </c>
    </row>
    <row r="11691" spans="1:21" ht="13.05" customHeight="1" x14ac:dyDescent="0.3">
      <c r="A11691" s="5">
        <v>3</v>
      </c>
      <c r="B11691" s="6" t="s">
        <v>27</v>
      </c>
      <c r="C11691" s="6" t="s">
        <v>8989</v>
      </c>
      <c r="D11691" s="6" t="s">
        <v>8989</v>
      </c>
      <c r="E11691" s="6" t="s">
        <v>9031</v>
      </c>
      <c r="F11691" s="6">
        <v>1</v>
      </c>
      <c r="G11691" s="6" t="s">
        <v>30</v>
      </c>
      <c r="H11691" s="6" t="s">
        <v>7081</v>
      </c>
      <c r="I11691" s="6" t="s">
        <v>9022</v>
      </c>
      <c r="J11691" s="6" t="s">
        <v>9023</v>
      </c>
      <c r="K11691" s="6" t="s">
        <v>4513</v>
      </c>
      <c r="L11691" s="6" t="s">
        <v>30</v>
      </c>
      <c r="M11691" s="6" t="s">
        <v>30</v>
      </c>
      <c r="N11691" s="6" t="s">
        <v>96</v>
      </c>
      <c r="O11691" s="6">
        <v>1</v>
      </c>
      <c r="P11691" s="17">
        <v>1</v>
      </c>
      <c r="Q11691" s="8">
        <v>11.68</v>
      </c>
      <c r="R11691" s="6" t="s">
        <v>30</v>
      </c>
      <c r="S11691" s="6"/>
      <c r="T11691" s="6" t="s">
        <v>37</v>
      </c>
      <c r="U11691" s="10">
        <v>46173</v>
      </c>
    </row>
    <row r="11692" spans="1:21" ht="13.05" customHeight="1" x14ac:dyDescent="0.3">
      <c r="A11692" s="11">
        <v>3</v>
      </c>
      <c r="B11692" s="12" t="s">
        <v>27</v>
      </c>
      <c r="C11692" s="12" t="s">
        <v>8989</v>
      </c>
      <c r="D11692" s="12" t="s">
        <v>8989</v>
      </c>
      <c r="E11692" s="12" t="s">
        <v>9027</v>
      </c>
      <c r="F11692" s="12">
        <v>1</v>
      </c>
      <c r="G11692" s="12" t="s">
        <v>30</v>
      </c>
      <c r="H11692" s="12" t="s">
        <v>7081</v>
      </c>
      <c r="I11692" s="12" t="s">
        <v>9022</v>
      </c>
      <c r="J11692" s="12" t="s">
        <v>9023</v>
      </c>
      <c r="K11692" s="12" t="s">
        <v>4513</v>
      </c>
      <c r="L11692" s="12" t="s">
        <v>30</v>
      </c>
      <c r="M11692" s="12" t="s">
        <v>30</v>
      </c>
      <c r="N11692" s="12" t="s">
        <v>96</v>
      </c>
      <c r="O11692" s="12">
        <v>1</v>
      </c>
      <c r="P11692" s="14">
        <v>1</v>
      </c>
      <c r="Q11692" s="18">
        <v>17.43</v>
      </c>
      <c r="R11692" s="12" t="s">
        <v>30</v>
      </c>
      <c r="S11692" s="12"/>
      <c r="T11692" s="12" t="s">
        <v>37</v>
      </c>
      <c r="U11692" s="10">
        <v>46173</v>
      </c>
    </row>
    <row r="11693" spans="1:21" ht="13.05" customHeight="1" x14ac:dyDescent="0.3">
      <c r="A11693" s="5">
        <v>3</v>
      </c>
      <c r="B11693" s="6" t="s">
        <v>27</v>
      </c>
      <c r="C11693" s="6" t="s">
        <v>8989</v>
      </c>
      <c r="D11693" s="6" t="s">
        <v>8989</v>
      </c>
      <c r="E11693" s="6" t="s">
        <v>9032</v>
      </c>
      <c r="F11693" s="6">
        <v>1</v>
      </c>
      <c r="G11693" s="6" t="s">
        <v>30</v>
      </c>
      <c r="H11693" s="6" t="s">
        <v>7081</v>
      </c>
      <c r="I11693" s="6" t="s">
        <v>9022</v>
      </c>
      <c r="J11693" s="6" t="s">
        <v>9023</v>
      </c>
      <c r="K11693" s="6" t="s">
        <v>4513</v>
      </c>
      <c r="L11693" s="6" t="s">
        <v>30</v>
      </c>
      <c r="M11693" s="6" t="s">
        <v>30</v>
      </c>
      <c r="N11693" s="6" t="s">
        <v>96</v>
      </c>
      <c r="O11693" s="6">
        <v>1</v>
      </c>
      <c r="P11693" s="17">
        <v>1</v>
      </c>
      <c r="Q11693" s="8">
        <v>17.43</v>
      </c>
      <c r="R11693" s="6" t="s">
        <v>30</v>
      </c>
      <c r="S11693" s="6"/>
      <c r="T11693" s="6" t="s">
        <v>37</v>
      </c>
      <c r="U11693" s="10">
        <v>46173</v>
      </c>
    </row>
    <row r="11694" spans="1:21" ht="13.05" customHeight="1" x14ac:dyDescent="0.3">
      <c r="A11694" s="11">
        <v>3</v>
      </c>
      <c r="B11694" s="12" t="s">
        <v>27</v>
      </c>
      <c r="C11694" s="12" t="s">
        <v>8989</v>
      </c>
      <c r="D11694" s="12" t="s">
        <v>8989</v>
      </c>
      <c r="E11694" s="12" t="s">
        <v>9033</v>
      </c>
      <c r="F11694" s="12">
        <v>1</v>
      </c>
      <c r="G11694" s="12" t="s">
        <v>30</v>
      </c>
      <c r="H11694" s="12" t="s">
        <v>7081</v>
      </c>
      <c r="I11694" s="12" t="s">
        <v>9022</v>
      </c>
      <c r="J11694" s="12" t="s">
        <v>9023</v>
      </c>
      <c r="K11694" s="12" t="s">
        <v>4513</v>
      </c>
      <c r="L11694" s="12" t="s">
        <v>30</v>
      </c>
      <c r="M11694" s="12" t="s">
        <v>30</v>
      </c>
      <c r="N11694" s="12" t="s">
        <v>96</v>
      </c>
      <c r="O11694" s="12">
        <v>1</v>
      </c>
      <c r="P11694" s="14">
        <v>1</v>
      </c>
      <c r="Q11694" s="18">
        <v>17.43</v>
      </c>
      <c r="R11694" s="12" t="s">
        <v>30</v>
      </c>
      <c r="S11694" s="12"/>
      <c r="T11694" s="12" t="s">
        <v>37</v>
      </c>
      <c r="U11694" s="10">
        <v>46173</v>
      </c>
    </row>
    <row r="11695" spans="1:21" ht="13.05" customHeight="1" x14ac:dyDescent="0.3">
      <c r="A11695" s="5">
        <v>3</v>
      </c>
      <c r="B11695" s="6" t="s">
        <v>27</v>
      </c>
      <c r="C11695" s="6" t="s">
        <v>8989</v>
      </c>
      <c r="D11695" s="6" t="s">
        <v>8989</v>
      </c>
      <c r="E11695" s="6" t="s">
        <v>9025</v>
      </c>
      <c r="F11695" s="6">
        <v>1</v>
      </c>
      <c r="G11695" s="6" t="s">
        <v>30</v>
      </c>
      <c r="H11695" s="6" t="s">
        <v>7081</v>
      </c>
      <c r="I11695" s="6" t="s">
        <v>9022</v>
      </c>
      <c r="J11695" s="6" t="s">
        <v>9023</v>
      </c>
      <c r="K11695" s="6" t="s">
        <v>4513</v>
      </c>
      <c r="L11695" s="6" t="s">
        <v>30</v>
      </c>
      <c r="M11695" s="6" t="s">
        <v>30</v>
      </c>
      <c r="N11695" s="6" t="s">
        <v>96</v>
      </c>
      <c r="O11695" s="6">
        <v>1</v>
      </c>
      <c r="P11695" s="17">
        <v>1</v>
      </c>
      <c r="Q11695" s="8">
        <v>17.43</v>
      </c>
      <c r="R11695" s="6" t="s">
        <v>30</v>
      </c>
      <c r="S11695" s="6"/>
      <c r="T11695" s="6" t="s">
        <v>37</v>
      </c>
      <c r="U11695" s="10">
        <v>46173</v>
      </c>
    </row>
    <row r="11696" spans="1:21" ht="13.05" customHeight="1" x14ac:dyDescent="0.3">
      <c r="A11696" s="11">
        <v>3</v>
      </c>
      <c r="B11696" s="12" t="s">
        <v>27</v>
      </c>
      <c r="C11696" s="12" t="s">
        <v>8989</v>
      </c>
      <c r="D11696" s="12" t="s">
        <v>8989</v>
      </c>
      <c r="E11696" s="12" t="s">
        <v>9034</v>
      </c>
      <c r="F11696" s="12">
        <v>1</v>
      </c>
      <c r="G11696" s="12" t="s">
        <v>30</v>
      </c>
      <c r="H11696" s="12" t="s">
        <v>7081</v>
      </c>
      <c r="I11696" s="12" t="s">
        <v>9022</v>
      </c>
      <c r="J11696" s="12" t="s">
        <v>9023</v>
      </c>
      <c r="K11696" s="12" t="s">
        <v>4513</v>
      </c>
      <c r="L11696" s="12" t="s">
        <v>30</v>
      </c>
      <c r="M11696" s="12" t="s">
        <v>30</v>
      </c>
      <c r="N11696" s="12" t="s">
        <v>96</v>
      </c>
      <c r="O11696" s="12">
        <v>1</v>
      </c>
      <c r="P11696" s="14">
        <v>1</v>
      </c>
      <c r="Q11696" s="18">
        <v>17.43</v>
      </c>
      <c r="R11696" s="12" t="s">
        <v>30</v>
      </c>
      <c r="S11696" s="12"/>
      <c r="T11696" s="12" t="s">
        <v>37</v>
      </c>
      <c r="U11696" s="10">
        <v>46173</v>
      </c>
    </row>
    <row r="11697" spans="1:21" ht="13.05" customHeight="1" x14ac:dyDescent="0.3">
      <c r="A11697" s="5">
        <v>3</v>
      </c>
      <c r="B11697" s="6" t="s">
        <v>27</v>
      </c>
      <c r="C11697" s="6" t="s">
        <v>8989</v>
      </c>
      <c r="D11697" s="6" t="s">
        <v>8989</v>
      </c>
      <c r="E11697" s="6" t="s">
        <v>9021</v>
      </c>
      <c r="F11697" s="6">
        <v>1</v>
      </c>
      <c r="G11697" s="6" t="s">
        <v>30</v>
      </c>
      <c r="H11697" s="6" t="s">
        <v>7081</v>
      </c>
      <c r="I11697" s="6" t="s">
        <v>9022</v>
      </c>
      <c r="J11697" s="6" t="s">
        <v>9023</v>
      </c>
      <c r="K11697" s="6" t="s">
        <v>4513</v>
      </c>
      <c r="L11697" s="6" t="s">
        <v>30</v>
      </c>
      <c r="M11697" s="6" t="s">
        <v>30</v>
      </c>
      <c r="N11697" s="6" t="s">
        <v>96</v>
      </c>
      <c r="O11697" s="6">
        <v>1</v>
      </c>
      <c r="P11697" s="17">
        <v>1</v>
      </c>
      <c r="Q11697" s="8">
        <v>23.35</v>
      </c>
      <c r="R11697" s="6" t="s">
        <v>30</v>
      </c>
      <c r="S11697" s="6"/>
      <c r="T11697" s="6" t="s">
        <v>37</v>
      </c>
      <c r="U11697" s="10">
        <v>46173</v>
      </c>
    </row>
    <row r="11698" spans="1:21" ht="13.05" customHeight="1" x14ac:dyDescent="0.3">
      <c r="A11698" s="11">
        <v>3</v>
      </c>
      <c r="B11698" s="12" t="s">
        <v>27</v>
      </c>
      <c r="C11698" s="12" t="s">
        <v>8989</v>
      </c>
      <c r="D11698" s="12" t="s">
        <v>8989</v>
      </c>
      <c r="E11698" s="12" t="s">
        <v>9028</v>
      </c>
      <c r="F11698" s="12">
        <v>1</v>
      </c>
      <c r="G11698" s="12" t="s">
        <v>30</v>
      </c>
      <c r="H11698" s="12" t="s">
        <v>7081</v>
      </c>
      <c r="I11698" s="12" t="s">
        <v>9022</v>
      </c>
      <c r="J11698" s="12" t="s">
        <v>9023</v>
      </c>
      <c r="K11698" s="12" t="s">
        <v>4513</v>
      </c>
      <c r="L11698" s="12" t="s">
        <v>30</v>
      </c>
      <c r="M11698" s="12" t="s">
        <v>30</v>
      </c>
      <c r="N11698" s="12" t="s">
        <v>96</v>
      </c>
      <c r="O11698" s="12">
        <v>1</v>
      </c>
      <c r="P11698" s="14">
        <v>1</v>
      </c>
      <c r="Q11698" s="18">
        <v>29.11</v>
      </c>
      <c r="R11698" s="12" t="s">
        <v>30</v>
      </c>
      <c r="S11698" s="12"/>
      <c r="T11698" s="12" t="s">
        <v>37</v>
      </c>
      <c r="U11698" s="10">
        <v>46173</v>
      </c>
    </row>
    <row r="11699" spans="1:21" ht="13.05" customHeight="1" x14ac:dyDescent="0.3">
      <c r="A11699" s="5" t="s">
        <v>8922</v>
      </c>
      <c r="B11699" s="6" t="s">
        <v>8934</v>
      </c>
      <c r="C11699" s="6" t="s">
        <v>8989</v>
      </c>
      <c r="D11699" s="6" t="s">
        <v>8989</v>
      </c>
      <c r="E11699" s="6" t="s">
        <v>9034</v>
      </c>
      <c r="F11699" s="6">
        <v>1</v>
      </c>
      <c r="G11699" s="6" t="s">
        <v>30</v>
      </c>
      <c r="H11699" s="7" t="s">
        <v>31</v>
      </c>
      <c r="I11699" s="6" t="s">
        <v>9035</v>
      </c>
      <c r="J11699" s="6" t="s">
        <v>9036</v>
      </c>
      <c r="K11699" s="6" t="s">
        <v>34</v>
      </c>
      <c r="L11699" s="6" t="s">
        <v>35</v>
      </c>
      <c r="M11699" s="6" t="s">
        <v>9037</v>
      </c>
      <c r="N11699" s="6" t="s">
        <v>30</v>
      </c>
      <c r="O11699" s="6">
        <v>0</v>
      </c>
      <c r="P11699" s="6">
        <v>0</v>
      </c>
      <c r="Q11699" s="8">
        <v>1929.46</v>
      </c>
      <c r="R11699" s="9" t="s">
        <v>30</v>
      </c>
      <c r="S11699" s="6"/>
      <c r="T11699" s="6" t="s">
        <v>37</v>
      </c>
      <c r="U11699" s="10">
        <v>46173</v>
      </c>
    </row>
    <row r="11700" spans="1:21" ht="13.05" customHeight="1" x14ac:dyDescent="0.3">
      <c r="A11700" s="11" t="s">
        <v>8922</v>
      </c>
      <c r="B11700" s="12" t="s">
        <v>8934</v>
      </c>
      <c r="C11700" s="12" t="s">
        <v>8989</v>
      </c>
      <c r="D11700" s="12" t="s">
        <v>8989</v>
      </c>
      <c r="E11700" s="12" t="s">
        <v>9025</v>
      </c>
      <c r="F11700" s="12">
        <v>1</v>
      </c>
      <c r="G11700" s="12" t="s">
        <v>30</v>
      </c>
      <c r="H11700" s="13" t="s">
        <v>31</v>
      </c>
      <c r="I11700" s="12" t="s">
        <v>9035</v>
      </c>
      <c r="J11700" s="12" t="s">
        <v>9036</v>
      </c>
      <c r="K11700" s="12" t="s">
        <v>34</v>
      </c>
      <c r="L11700" s="12" t="s">
        <v>35</v>
      </c>
      <c r="M11700" s="12" t="s">
        <v>9038</v>
      </c>
      <c r="N11700" s="12" t="s">
        <v>30</v>
      </c>
      <c r="O11700" s="12">
        <v>0</v>
      </c>
      <c r="P11700" s="12">
        <v>0</v>
      </c>
      <c r="Q11700" s="18">
        <v>4095.93</v>
      </c>
      <c r="R11700" s="15" t="s">
        <v>30</v>
      </c>
      <c r="S11700" s="12"/>
      <c r="T11700" s="12" t="s">
        <v>37</v>
      </c>
      <c r="U11700" s="16">
        <v>46173</v>
      </c>
    </row>
    <row r="11701" spans="1:21" ht="13.05" customHeight="1" x14ac:dyDescent="0.3">
      <c r="A11701" s="5" t="s">
        <v>8922</v>
      </c>
      <c r="B11701" s="6" t="s">
        <v>6590</v>
      </c>
      <c r="C11701" s="6" t="s">
        <v>8989</v>
      </c>
      <c r="D11701" s="6" t="s">
        <v>8989</v>
      </c>
      <c r="E11701" s="6" t="s">
        <v>9026</v>
      </c>
      <c r="F11701" s="6">
        <v>1</v>
      </c>
      <c r="G11701" s="6" t="s">
        <v>30</v>
      </c>
      <c r="H11701" s="7" t="s">
        <v>31</v>
      </c>
      <c r="I11701" s="6" t="s">
        <v>9035</v>
      </c>
      <c r="J11701" s="6" t="s">
        <v>9036</v>
      </c>
      <c r="K11701" s="6" t="s">
        <v>34</v>
      </c>
      <c r="L11701" s="6" t="s">
        <v>35</v>
      </c>
      <c r="M11701" s="6" t="s">
        <v>9039</v>
      </c>
      <c r="N11701" s="6" t="s">
        <v>30</v>
      </c>
      <c r="O11701" s="6">
        <v>0</v>
      </c>
      <c r="P11701" s="6">
        <v>0</v>
      </c>
      <c r="Q11701" s="8">
        <v>6526.14</v>
      </c>
      <c r="R11701" s="9" t="s">
        <v>30</v>
      </c>
      <c r="S11701" s="6"/>
      <c r="T11701" s="6" t="s">
        <v>37</v>
      </c>
      <c r="U11701" s="10">
        <v>46173</v>
      </c>
    </row>
    <row r="11702" spans="1:21" ht="13.05" customHeight="1" x14ac:dyDescent="0.3">
      <c r="A11702" s="11" t="s">
        <v>8922</v>
      </c>
      <c r="B11702" s="12" t="s">
        <v>6590</v>
      </c>
      <c r="C11702" s="12" t="s">
        <v>8989</v>
      </c>
      <c r="D11702" s="12" t="s">
        <v>8989</v>
      </c>
      <c r="E11702" s="12" t="s">
        <v>9040</v>
      </c>
      <c r="F11702" s="12">
        <v>1</v>
      </c>
      <c r="G11702" s="12" t="s">
        <v>30</v>
      </c>
      <c r="H11702" s="13" t="s">
        <v>31</v>
      </c>
      <c r="I11702" s="12" t="s">
        <v>9035</v>
      </c>
      <c r="J11702" s="12" t="s">
        <v>9036</v>
      </c>
      <c r="K11702" s="12" t="s">
        <v>34</v>
      </c>
      <c r="L11702" s="12" t="s">
        <v>35</v>
      </c>
      <c r="M11702" s="12" t="s">
        <v>9041</v>
      </c>
      <c r="N11702" s="12" t="s">
        <v>30</v>
      </c>
      <c r="O11702" s="12">
        <v>0</v>
      </c>
      <c r="P11702" s="12">
        <v>0</v>
      </c>
      <c r="Q11702" s="18">
        <v>15714.28</v>
      </c>
      <c r="R11702" s="15" t="s">
        <v>30</v>
      </c>
      <c r="S11702" s="12"/>
      <c r="T11702" s="12" t="s">
        <v>37</v>
      </c>
      <c r="U11702" s="16">
        <v>46173</v>
      </c>
    </row>
    <row r="11703" spans="1:21" ht="13.05" customHeight="1" x14ac:dyDescent="0.3">
      <c r="A11703" s="5" t="s">
        <v>8922</v>
      </c>
      <c r="B11703" s="6" t="s">
        <v>6590</v>
      </c>
      <c r="C11703" s="6" t="s">
        <v>8989</v>
      </c>
      <c r="D11703" s="6" t="s">
        <v>8989</v>
      </c>
      <c r="E11703" s="6" t="s">
        <v>8935</v>
      </c>
      <c r="F11703" s="6">
        <v>1</v>
      </c>
      <c r="G11703" s="6" t="s">
        <v>30</v>
      </c>
      <c r="H11703" s="7" t="s">
        <v>31</v>
      </c>
      <c r="I11703" s="6" t="s">
        <v>9035</v>
      </c>
      <c r="J11703" s="6" t="s">
        <v>9036</v>
      </c>
      <c r="K11703" s="6" t="s">
        <v>34</v>
      </c>
      <c r="L11703" s="6" t="s">
        <v>39</v>
      </c>
      <c r="M11703" s="6" t="s">
        <v>40</v>
      </c>
      <c r="N11703" s="6" t="s">
        <v>30</v>
      </c>
      <c r="O11703" s="6">
        <v>0</v>
      </c>
      <c r="P11703" s="6">
        <v>0</v>
      </c>
      <c r="Q11703" s="8">
        <v>17</v>
      </c>
      <c r="R11703" s="9" t="s">
        <v>30</v>
      </c>
      <c r="S11703" s="6"/>
      <c r="T11703" s="6" t="s">
        <v>37</v>
      </c>
      <c r="U11703" s="10">
        <v>46173</v>
      </c>
    </row>
    <row r="11704" spans="1:21" ht="13.05" customHeight="1" x14ac:dyDescent="0.3">
      <c r="A11704" s="11" t="s">
        <v>8922</v>
      </c>
      <c r="B11704" s="12" t="s">
        <v>6590</v>
      </c>
      <c r="C11704" s="12" t="s">
        <v>8989</v>
      </c>
      <c r="D11704" s="12" t="s">
        <v>8989</v>
      </c>
      <c r="E11704" s="12" t="s">
        <v>8935</v>
      </c>
      <c r="F11704" s="12">
        <v>1</v>
      </c>
      <c r="G11704" s="12" t="s">
        <v>30</v>
      </c>
      <c r="H11704" s="13" t="s">
        <v>31</v>
      </c>
      <c r="I11704" s="12" t="s">
        <v>9035</v>
      </c>
      <c r="J11704" s="12" t="s">
        <v>9036</v>
      </c>
      <c r="K11704" s="12" t="s">
        <v>34</v>
      </c>
      <c r="L11704" s="12" t="s">
        <v>35</v>
      </c>
      <c r="M11704" s="12" t="s">
        <v>9042</v>
      </c>
      <c r="N11704" s="12" t="s">
        <v>30</v>
      </c>
      <c r="O11704" s="12">
        <v>0</v>
      </c>
      <c r="P11704" s="12">
        <v>0</v>
      </c>
      <c r="Q11704" s="18">
        <v>2020.62</v>
      </c>
      <c r="R11704" s="15" t="s">
        <v>30</v>
      </c>
      <c r="S11704" s="12"/>
      <c r="T11704" s="12" t="s">
        <v>37</v>
      </c>
      <c r="U11704" s="16">
        <v>46173</v>
      </c>
    </row>
    <row r="11705" spans="1:21" ht="13.05" customHeight="1" x14ac:dyDescent="0.3">
      <c r="A11705" s="5" t="s">
        <v>8922</v>
      </c>
      <c r="B11705" s="6" t="s">
        <v>6590</v>
      </c>
      <c r="C11705" s="6" t="s">
        <v>8989</v>
      </c>
      <c r="D11705" s="6" t="s">
        <v>8989</v>
      </c>
      <c r="E11705" s="6" t="s">
        <v>9021</v>
      </c>
      <c r="F11705" s="6">
        <v>1</v>
      </c>
      <c r="G11705" s="6" t="s">
        <v>30</v>
      </c>
      <c r="H11705" s="7" t="s">
        <v>31</v>
      </c>
      <c r="I11705" s="6" t="s">
        <v>9035</v>
      </c>
      <c r="J11705" s="6" t="s">
        <v>9036</v>
      </c>
      <c r="K11705" s="6" t="s">
        <v>34</v>
      </c>
      <c r="L11705" s="6" t="s">
        <v>39</v>
      </c>
      <c r="M11705" s="6" t="s">
        <v>40</v>
      </c>
      <c r="N11705" s="6" t="s">
        <v>30</v>
      </c>
      <c r="O11705" s="6">
        <v>0</v>
      </c>
      <c r="P11705" s="20">
        <v>0</v>
      </c>
      <c r="Q11705" s="8">
        <v>68</v>
      </c>
      <c r="R11705" s="9" t="s">
        <v>30</v>
      </c>
      <c r="S11705" s="6"/>
      <c r="T11705" s="6" t="s">
        <v>37</v>
      </c>
      <c r="U11705" s="10">
        <v>46173</v>
      </c>
    </row>
    <row r="11706" spans="1:21" ht="13.05" customHeight="1" x14ac:dyDescent="0.3">
      <c r="A11706" s="11" t="s">
        <v>8922</v>
      </c>
      <c r="B11706" s="12" t="s">
        <v>6590</v>
      </c>
      <c r="C11706" s="12" t="s">
        <v>8989</v>
      </c>
      <c r="D11706" s="12" t="s">
        <v>8989</v>
      </c>
      <c r="E11706" s="12" t="s">
        <v>9021</v>
      </c>
      <c r="F11706" s="12">
        <v>1</v>
      </c>
      <c r="G11706" s="12" t="s">
        <v>30</v>
      </c>
      <c r="H11706" s="13" t="s">
        <v>31</v>
      </c>
      <c r="I11706" s="12" t="s">
        <v>9035</v>
      </c>
      <c r="J11706" s="12" t="s">
        <v>9036</v>
      </c>
      <c r="K11706" s="12" t="s">
        <v>34</v>
      </c>
      <c r="L11706" s="12" t="s">
        <v>41</v>
      </c>
      <c r="M11706" s="12" t="s">
        <v>9043</v>
      </c>
      <c r="N11706" s="12" t="s">
        <v>30</v>
      </c>
      <c r="O11706" s="12">
        <v>0</v>
      </c>
      <c r="P11706" s="12">
        <v>0</v>
      </c>
      <c r="Q11706" s="18">
        <v>1040.06</v>
      </c>
      <c r="R11706" s="15" t="s">
        <v>30</v>
      </c>
      <c r="S11706" s="12"/>
      <c r="T11706" s="12" t="s">
        <v>37</v>
      </c>
      <c r="U11706" s="16">
        <v>46173</v>
      </c>
    </row>
    <row r="11707" spans="1:21" ht="13.05" customHeight="1" x14ac:dyDescent="0.3">
      <c r="A11707" s="5" t="s">
        <v>8922</v>
      </c>
      <c r="B11707" s="6" t="s">
        <v>6590</v>
      </c>
      <c r="C11707" s="6" t="s">
        <v>8989</v>
      </c>
      <c r="D11707" s="6" t="s">
        <v>8989</v>
      </c>
      <c r="E11707" s="6" t="s">
        <v>9021</v>
      </c>
      <c r="F11707" s="6">
        <v>1</v>
      </c>
      <c r="G11707" s="6" t="s">
        <v>30</v>
      </c>
      <c r="H11707" s="7" t="s">
        <v>31</v>
      </c>
      <c r="I11707" s="6" t="s">
        <v>9035</v>
      </c>
      <c r="J11707" s="6" t="s">
        <v>9036</v>
      </c>
      <c r="K11707" s="6" t="s">
        <v>34</v>
      </c>
      <c r="L11707" s="6" t="s">
        <v>35</v>
      </c>
      <c r="M11707" s="6" t="s">
        <v>9043</v>
      </c>
      <c r="N11707" s="6" t="s">
        <v>30</v>
      </c>
      <c r="O11707" s="6">
        <v>0</v>
      </c>
      <c r="P11707" s="6">
        <v>0</v>
      </c>
      <c r="Q11707" s="8">
        <v>2600.14</v>
      </c>
      <c r="R11707" s="9" t="s">
        <v>30</v>
      </c>
      <c r="S11707" s="6"/>
      <c r="T11707" s="6" t="s">
        <v>37</v>
      </c>
      <c r="U11707" s="10">
        <v>46173</v>
      </c>
    </row>
    <row r="11708" spans="1:21" ht="13.05" customHeight="1" x14ac:dyDescent="0.3">
      <c r="A11708" s="11" t="s">
        <v>8922</v>
      </c>
      <c r="B11708" s="12" t="s">
        <v>6590</v>
      </c>
      <c r="C11708" s="12" t="s">
        <v>8989</v>
      </c>
      <c r="D11708" s="12" t="s">
        <v>8989</v>
      </c>
      <c r="E11708" s="12" t="s">
        <v>9021</v>
      </c>
      <c r="F11708" s="12">
        <v>1</v>
      </c>
      <c r="G11708" s="12" t="s">
        <v>30</v>
      </c>
      <c r="H11708" s="13" t="s">
        <v>31</v>
      </c>
      <c r="I11708" s="12" t="s">
        <v>9035</v>
      </c>
      <c r="J11708" s="12" t="s">
        <v>9036</v>
      </c>
      <c r="K11708" s="12" t="s">
        <v>34</v>
      </c>
      <c r="L11708" s="12" t="s">
        <v>53</v>
      </c>
      <c r="M11708" s="12" t="s">
        <v>9044</v>
      </c>
      <c r="N11708" s="12" t="s">
        <v>30</v>
      </c>
      <c r="O11708" s="12">
        <v>0</v>
      </c>
      <c r="P11708" s="12">
        <v>0</v>
      </c>
      <c r="Q11708" s="18">
        <v>-154.16999999999999</v>
      </c>
      <c r="R11708" s="15" t="s">
        <v>30</v>
      </c>
      <c r="S11708" s="12"/>
      <c r="T11708" s="12" t="s">
        <v>37</v>
      </c>
      <c r="U11708" s="16">
        <v>46173</v>
      </c>
    </row>
    <row r="11709" spans="1:21" ht="13.05" customHeight="1" x14ac:dyDescent="0.3">
      <c r="A11709" s="5" t="s">
        <v>8922</v>
      </c>
      <c r="B11709" s="6" t="s">
        <v>6590</v>
      </c>
      <c r="C11709" s="6" t="s">
        <v>8989</v>
      </c>
      <c r="D11709" s="6" t="s">
        <v>8989</v>
      </c>
      <c r="E11709" s="6" t="s">
        <v>9028</v>
      </c>
      <c r="F11709" s="6">
        <v>1</v>
      </c>
      <c r="G11709" s="6" t="s">
        <v>30</v>
      </c>
      <c r="H11709" s="7" t="s">
        <v>31</v>
      </c>
      <c r="I11709" s="6" t="s">
        <v>9035</v>
      </c>
      <c r="J11709" s="6" t="s">
        <v>9036</v>
      </c>
      <c r="K11709" s="6" t="s">
        <v>34</v>
      </c>
      <c r="L11709" s="6" t="s">
        <v>41</v>
      </c>
      <c r="M11709" s="6" t="s">
        <v>6644</v>
      </c>
      <c r="N11709" s="6" t="s">
        <v>30</v>
      </c>
      <c r="O11709" s="6">
        <v>0</v>
      </c>
      <c r="P11709" s="20">
        <v>0</v>
      </c>
      <c r="Q11709" s="8">
        <v>403.68</v>
      </c>
      <c r="R11709" s="9" t="s">
        <v>30</v>
      </c>
      <c r="S11709" s="6"/>
      <c r="T11709" s="6" t="s">
        <v>37</v>
      </c>
      <c r="U11709" s="10">
        <v>46173</v>
      </c>
    </row>
    <row r="11710" spans="1:21" ht="13.05" customHeight="1" x14ac:dyDescent="0.3">
      <c r="A11710" s="11" t="s">
        <v>8922</v>
      </c>
      <c r="B11710" s="12" t="s">
        <v>6590</v>
      </c>
      <c r="C11710" s="12" t="s">
        <v>8989</v>
      </c>
      <c r="D11710" s="12" t="s">
        <v>8989</v>
      </c>
      <c r="E11710" s="12" t="s">
        <v>9028</v>
      </c>
      <c r="F11710" s="12">
        <v>1</v>
      </c>
      <c r="G11710" s="12" t="s">
        <v>30</v>
      </c>
      <c r="H11710" s="13" t="s">
        <v>31</v>
      </c>
      <c r="I11710" s="12" t="s">
        <v>9035</v>
      </c>
      <c r="J11710" s="12" t="s">
        <v>9036</v>
      </c>
      <c r="K11710" s="12" t="s">
        <v>34</v>
      </c>
      <c r="L11710" s="12" t="s">
        <v>35</v>
      </c>
      <c r="M11710" s="12" t="s">
        <v>6644</v>
      </c>
      <c r="N11710" s="12" t="s">
        <v>30</v>
      </c>
      <c r="O11710" s="12">
        <v>0</v>
      </c>
      <c r="P11710" s="19">
        <v>0</v>
      </c>
      <c r="Q11710" s="18">
        <v>3455.85</v>
      </c>
      <c r="R11710" s="15" t="s">
        <v>30</v>
      </c>
      <c r="S11710" s="12"/>
      <c r="T11710" s="12" t="s">
        <v>37</v>
      </c>
      <c r="U11710" s="16">
        <v>46173</v>
      </c>
    </row>
    <row r="11711" spans="1:21" ht="13.05" customHeight="1" x14ac:dyDescent="0.3">
      <c r="A11711" s="5" t="s">
        <v>8922</v>
      </c>
      <c r="B11711" s="6" t="s">
        <v>6590</v>
      </c>
      <c r="C11711" s="6" t="s">
        <v>8989</v>
      </c>
      <c r="D11711" s="6" t="s">
        <v>8989</v>
      </c>
      <c r="E11711" s="6" t="s">
        <v>9028</v>
      </c>
      <c r="F11711" s="6">
        <v>1</v>
      </c>
      <c r="G11711" s="6" t="s">
        <v>30</v>
      </c>
      <c r="H11711" s="7" t="s">
        <v>31</v>
      </c>
      <c r="I11711" s="6" t="s">
        <v>9035</v>
      </c>
      <c r="J11711" s="6" t="s">
        <v>9036</v>
      </c>
      <c r="K11711" s="6" t="s">
        <v>34</v>
      </c>
      <c r="L11711" s="6" t="s">
        <v>35</v>
      </c>
      <c r="M11711" s="6" t="s">
        <v>9045</v>
      </c>
      <c r="N11711" s="6" t="s">
        <v>30</v>
      </c>
      <c r="O11711" s="6">
        <v>0</v>
      </c>
      <c r="P11711" s="20">
        <v>0</v>
      </c>
      <c r="Q11711" s="8">
        <v>3351.22</v>
      </c>
      <c r="R11711" s="9" t="s">
        <v>30</v>
      </c>
      <c r="S11711" s="6"/>
      <c r="T11711" s="6" t="s">
        <v>37</v>
      </c>
      <c r="U11711" s="10">
        <v>46173</v>
      </c>
    </row>
    <row r="11712" spans="1:21" ht="13.05" customHeight="1" x14ac:dyDescent="0.3">
      <c r="A11712" s="11" t="s">
        <v>8922</v>
      </c>
      <c r="B11712" s="12" t="s">
        <v>6590</v>
      </c>
      <c r="C11712" s="12" t="s">
        <v>8989</v>
      </c>
      <c r="D11712" s="12" t="s">
        <v>8989</v>
      </c>
      <c r="E11712" s="12" t="s">
        <v>9028</v>
      </c>
      <c r="F11712" s="12">
        <v>1</v>
      </c>
      <c r="G11712" s="12" t="s">
        <v>30</v>
      </c>
      <c r="H11712" s="13" t="s">
        <v>31</v>
      </c>
      <c r="I11712" s="12" t="s">
        <v>9035</v>
      </c>
      <c r="J11712" s="12" t="s">
        <v>9036</v>
      </c>
      <c r="K11712" s="12" t="s">
        <v>34</v>
      </c>
      <c r="L11712" s="12" t="s">
        <v>53</v>
      </c>
      <c r="M11712" s="12" t="s">
        <v>9046</v>
      </c>
      <c r="N11712" s="12" t="s">
        <v>30</v>
      </c>
      <c r="O11712" s="12">
        <v>0</v>
      </c>
      <c r="P11712" s="19">
        <v>0</v>
      </c>
      <c r="Q11712" s="18">
        <v>-26.22</v>
      </c>
      <c r="R11712" s="15" t="s">
        <v>30</v>
      </c>
      <c r="S11712" s="12"/>
      <c r="T11712" s="12" t="s">
        <v>37</v>
      </c>
      <c r="U11712" s="16">
        <v>46173</v>
      </c>
    </row>
    <row r="11713" spans="1:21" ht="13.05" customHeight="1" x14ac:dyDescent="0.3">
      <c r="A11713" s="5" t="s">
        <v>8922</v>
      </c>
      <c r="B11713" s="6" t="s">
        <v>6590</v>
      </c>
      <c r="C11713" s="6" t="s">
        <v>8989</v>
      </c>
      <c r="D11713" s="6" t="s">
        <v>8989</v>
      </c>
      <c r="E11713" s="6" t="s">
        <v>8990</v>
      </c>
      <c r="F11713" s="6">
        <v>1</v>
      </c>
      <c r="G11713" s="6" t="s">
        <v>30</v>
      </c>
      <c r="H11713" s="7" t="s">
        <v>31</v>
      </c>
      <c r="I11713" s="6" t="s">
        <v>9035</v>
      </c>
      <c r="J11713" s="6" t="s">
        <v>9036</v>
      </c>
      <c r="K11713" s="6" t="s">
        <v>34</v>
      </c>
      <c r="L11713" s="6" t="s">
        <v>35</v>
      </c>
      <c r="M11713" s="6" t="s">
        <v>9047</v>
      </c>
      <c r="N11713" s="6" t="s">
        <v>30</v>
      </c>
      <c r="O11713" s="6">
        <v>0</v>
      </c>
      <c r="P11713" s="20">
        <v>0</v>
      </c>
      <c r="Q11713" s="8">
        <v>4749.6000000000004</v>
      </c>
      <c r="R11713" s="9" t="s">
        <v>30</v>
      </c>
      <c r="S11713" s="6"/>
      <c r="T11713" s="6" t="s">
        <v>37</v>
      </c>
      <c r="U11713" s="10">
        <v>46173</v>
      </c>
    </row>
    <row r="11714" spans="1:21" ht="13.05" customHeight="1" x14ac:dyDescent="0.3">
      <c r="A11714" s="11" t="s">
        <v>8922</v>
      </c>
      <c r="B11714" s="12" t="s">
        <v>6590</v>
      </c>
      <c r="C11714" s="12" t="s">
        <v>8989</v>
      </c>
      <c r="D11714" s="12" t="s">
        <v>8989</v>
      </c>
      <c r="E11714" s="12" t="s">
        <v>9027</v>
      </c>
      <c r="F11714" s="12">
        <v>1</v>
      </c>
      <c r="G11714" s="12" t="s">
        <v>30</v>
      </c>
      <c r="H11714" s="13" t="s">
        <v>31</v>
      </c>
      <c r="I11714" s="12" t="s">
        <v>9035</v>
      </c>
      <c r="J11714" s="12" t="s">
        <v>9036</v>
      </c>
      <c r="K11714" s="12" t="s">
        <v>34</v>
      </c>
      <c r="L11714" s="12" t="s">
        <v>41</v>
      </c>
      <c r="M11714" s="12" t="s">
        <v>9048</v>
      </c>
      <c r="N11714" s="12" t="s">
        <v>30</v>
      </c>
      <c r="O11714" s="12">
        <v>0</v>
      </c>
      <c r="P11714" s="19">
        <v>0</v>
      </c>
      <c r="Q11714" s="18">
        <v>470.08</v>
      </c>
      <c r="R11714" s="15" t="s">
        <v>30</v>
      </c>
      <c r="S11714" s="12"/>
      <c r="T11714" s="12" t="s">
        <v>37</v>
      </c>
      <c r="U11714" s="16">
        <v>46173</v>
      </c>
    </row>
    <row r="11715" spans="1:21" ht="13.05" customHeight="1" x14ac:dyDescent="0.3">
      <c r="A11715" s="5" t="s">
        <v>8922</v>
      </c>
      <c r="B11715" s="6" t="s">
        <v>6590</v>
      </c>
      <c r="C11715" s="6" t="s">
        <v>8989</v>
      </c>
      <c r="D11715" s="6" t="s">
        <v>8989</v>
      </c>
      <c r="E11715" s="6" t="s">
        <v>9027</v>
      </c>
      <c r="F11715" s="6">
        <v>1</v>
      </c>
      <c r="G11715" s="6" t="s">
        <v>30</v>
      </c>
      <c r="H11715" s="7" t="s">
        <v>31</v>
      </c>
      <c r="I11715" s="6" t="s">
        <v>9035</v>
      </c>
      <c r="J11715" s="6" t="s">
        <v>9036</v>
      </c>
      <c r="K11715" s="6" t="s">
        <v>34</v>
      </c>
      <c r="L11715" s="6" t="s">
        <v>35</v>
      </c>
      <c r="M11715" s="6" t="s">
        <v>9048</v>
      </c>
      <c r="N11715" s="6" t="s">
        <v>30</v>
      </c>
      <c r="O11715" s="6">
        <v>0</v>
      </c>
      <c r="P11715" s="20">
        <v>0</v>
      </c>
      <c r="Q11715" s="8">
        <v>4791.7299999999996</v>
      </c>
      <c r="R11715" s="9" t="s">
        <v>30</v>
      </c>
      <c r="S11715" s="6"/>
      <c r="T11715" s="6" t="s">
        <v>37</v>
      </c>
      <c r="U11715" s="10">
        <v>46173</v>
      </c>
    </row>
    <row r="11716" spans="1:21" ht="13.05" customHeight="1" x14ac:dyDescent="0.3">
      <c r="A11716" s="11" t="s">
        <v>8922</v>
      </c>
      <c r="B11716" s="12" t="s">
        <v>6590</v>
      </c>
      <c r="C11716" s="12" t="s">
        <v>8989</v>
      </c>
      <c r="D11716" s="12" t="s">
        <v>8989</v>
      </c>
      <c r="E11716" s="12" t="s">
        <v>9024</v>
      </c>
      <c r="F11716" s="12">
        <v>1</v>
      </c>
      <c r="G11716" s="12" t="s">
        <v>30</v>
      </c>
      <c r="H11716" s="13" t="s">
        <v>31</v>
      </c>
      <c r="I11716" s="12" t="s">
        <v>9035</v>
      </c>
      <c r="J11716" s="12" t="s">
        <v>9036</v>
      </c>
      <c r="K11716" s="12" t="s">
        <v>34</v>
      </c>
      <c r="L11716" s="12" t="s">
        <v>35</v>
      </c>
      <c r="M11716" s="12" t="s">
        <v>9049</v>
      </c>
      <c r="N11716" s="12" t="s">
        <v>30</v>
      </c>
      <c r="O11716" s="12">
        <v>0</v>
      </c>
      <c r="P11716" s="19">
        <v>0</v>
      </c>
      <c r="Q11716" s="18">
        <v>10000</v>
      </c>
      <c r="R11716" s="15" t="s">
        <v>30</v>
      </c>
      <c r="S11716" s="12"/>
      <c r="T11716" s="12" t="s">
        <v>37</v>
      </c>
      <c r="U11716" s="16">
        <v>46173</v>
      </c>
    </row>
    <row r="11717" spans="1:21" ht="13.05" customHeight="1" x14ac:dyDescent="0.3">
      <c r="A11717" s="5" t="s">
        <v>8922</v>
      </c>
      <c r="B11717" s="6" t="s">
        <v>6590</v>
      </c>
      <c r="C11717" s="6" t="s">
        <v>8989</v>
      </c>
      <c r="D11717" s="6" t="s">
        <v>8989</v>
      </c>
      <c r="E11717" s="6" t="s">
        <v>9025</v>
      </c>
      <c r="F11717" s="6">
        <v>1</v>
      </c>
      <c r="G11717" s="6" t="s">
        <v>30</v>
      </c>
      <c r="H11717" s="7" t="s">
        <v>31</v>
      </c>
      <c r="I11717" s="6" t="s">
        <v>9035</v>
      </c>
      <c r="J11717" s="6" t="s">
        <v>9036</v>
      </c>
      <c r="K11717" s="6" t="s">
        <v>34</v>
      </c>
      <c r="L11717" s="6" t="s">
        <v>35</v>
      </c>
      <c r="M11717" s="6" t="s">
        <v>9050</v>
      </c>
      <c r="N11717" s="6" t="s">
        <v>30</v>
      </c>
      <c r="O11717" s="6">
        <v>0</v>
      </c>
      <c r="P11717" s="20">
        <v>0</v>
      </c>
      <c r="Q11717" s="8">
        <v>44682.86</v>
      </c>
      <c r="R11717" s="9" t="s">
        <v>30</v>
      </c>
      <c r="S11717" s="6"/>
      <c r="T11717" s="6" t="s">
        <v>37</v>
      </c>
      <c r="U11717" s="10">
        <v>46173</v>
      </c>
    </row>
    <row r="11718" spans="1:21" ht="13.05" customHeight="1" x14ac:dyDescent="0.3">
      <c r="A11718" s="11" t="s">
        <v>8922</v>
      </c>
      <c r="B11718" s="12" t="s">
        <v>27</v>
      </c>
      <c r="C11718" s="12" t="s">
        <v>8989</v>
      </c>
      <c r="D11718" s="12" t="s">
        <v>8989</v>
      </c>
      <c r="E11718" s="12" t="s">
        <v>9033</v>
      </c>
      <c r="F11718" s="12">
        <v>1</v>
      </c>
      <c r="G11718" s="12" t="s">
        <v>30</v>
      </c>
      <c r="H11718" s="13" t="s">
        <v>31</v>
      </c>
      <c r="I11718" s="12" t="s">
        <v>9035</v>
      </c>
      <c r="J11718" s="12" t="s">
        <v>9036</v>
      </c>
      <c r="K11718" s="12" t="s">
        <v>34</v>
      </c>
      <c r="L11718" s="12" t="s">
        <v>41</v>
      </c>
      <c r="M11718" s="12" t="s">
        <v>9051</v>
      </c>
      <c r="N11718" s="12" t="s">
        <v>30</v>
      </c>
      <c r="O11718" s="12">
        <v>0</v>
      </c>
      <c r="P11718" s="19">
        <v>0</v>
      </c>
      <c r="Q11718" s="18">
        <v>1316.69</v>
      </c>
      <c r="R11718" s="15" t="s">
        <v>30</v>
      </c>
      <c r="S11718" s="12"/>
      <c r="T11718" s="12" t="s">
        <v>37</v>
      </c>
      <c r="U11718" s="16">
        <v>46173</v>
      </c>
    </row>
    <row r="11719" spans="1:21" ht="13.05" customHeight="1" x14ac:dyDescent="0.3">
      <c r="A11719" s="5" t="s">
        <v>8922</v>
      </c>
      <c r="B11719" s="6" t="s">
        <v>27</v>
      </c>
      <c r="C11719" s="6" t="s">
        <v>8989</v>
      </c>
      <c r="D11719" s="6" t="s">
        <v>8989</v>
      </c>
      <c r="E11719" s="6" t="s">
        <v>9033</v>
      </c>
      <c r="F11719" s="6">
        <v>1</v>
      </c>
      <c r="G11719" s="6" t="s">
        <v>30</v>
      </c>
      <c r="H11719" s="7" t="s">
        <v>31</v>
      </c>
      <c r="I11719" s="6" t="s">
        <v>9035</v>
      </c>
      <c r="J11719" s="6" t="s">
        <v>9036</v>
      </c>
      <c r="K11719" s="6" t="s">
        <v>34</v>
      </c>
      <c r="L11719" s="6" t="s">
        <v>35</v>
      </c>
      <c r="M11719" s="6" t="s">
        <v>9051</v>
      </c>
      <c r="N11719" s="6" t="s">
        <v>30</v>
      </c>
      <c r="O11719" s="6">
        <v>0</v>
      </c>
      <c r="P11719" s="6">
        <v>0</v>
      </c>
      <c r="Q11719" s="8">
        <v>14195.42</v>
      </c>
      <c r="R11719" s="9" t="s">
        <v>30</v>
      </c>
      <c r="S11719" s="6"/>
      <c r="T11719" s="6" t="s">
        <v>37</v>
      </c>
      <c r="U11719" s="10">
        <v>46173</v>
      </c>
    </row>
    <row r="11720" spans="1:21" ht="13.05" customHeight="1" x14ac:dyDescent="0.3">
      <c r="A11720" s="11" t="s">
        <v>8922</v>
      </c>
      <c r="B11720" s="12" t="s">
        <v>27</v>
      </c>
      <c r="C11720" s="12" t="s">
        <v>8989</v>
      </c>
      <c r="D11720" s="12" t="s">
        <v>8989</v>
      </c>
      <c r="E11720" s="12" t="s">
        <v>9021</v>
      </c>
      <c r="F11720" s="12">
        <v>1</v>
      </c>
      <c r="G11720" s="12" t="s">
        <v>30</v>
      </c>
      <c r="H11720" s="13" t="s">
        <v>31</v>
      </c>
      <c r="I11720" s="12" t="s">
        <v>9035</v>
      </c>
      <c r="J11720" s="12" t="s">
        <v>9036</v>
      </c>
      <c r="K11720" s="12" t="s">
        <v>34</v>
      </c>
      <c r="L11720" s="12" t="s">
        <v>35</v>
      </c>
      <c r="M11720" s="12" t="s">
        <v>9052</v>
      </c>
      <c r="N11720" s="12" t="s">
        <v>30</v>
      </c>
      <c r="O11720" s="12">
        <v>0</v>
      </c>
      <c r="P11720" s="19">
        <v>0</v>
      </c>
      <c r="Q11720" s="18">
        <v>1621</v>
      </c>
      <c r="R11720" s="15" t="s">
        <v>30</v>
      </c>
      <c r="S11720" s="12"/>
      <c r="T11720" s="12" t="s">
        <v>37</v>
      </c>
      <c r="U11720" s="16">
        <v>46173</v>
      </c>
    </row>
    <row r="11721" spans="1:21" ht="13.05" customHeight="1" x14ac:dyDescent="0.3">
      <c r="A11721" s="5" t="s">
        <v>8922</v>
      </c>
      <c r="B11721" s="6" t="s">
        <v>27</v>
      </c>
      <c r="C11721" s="6" t="s">
        <v>8989</v>
      </c>
      <c r="D11721" s="6" t="s">
        <v>8989</v>
      </c>
      <c r="E11721" s="6" t="s">
        <v>9021</v>
      </c>
      <c r="F11721" s="6">
        <v>1</v>
      </c>
      <c r="G11721" s="6" t="s">
        <v>30</v>
      </c>
      <c r="H11721" s="7" t="s">
        <v>31</v>
      </c>
      <c r="I11721" s="6" t="s">
        <v>9035</v>
      </c>
      <c r="J11721" s="6" t="s">
        <v>9036</v>
      </c>
      <c r="K11721" s="6" t="s">
        <v>34</v>
      </c>
      <c r="L11721" s="6" t="s">
        <v>35</v>
      </c>
      <c r="M11721" s="6" t="s">
        <v>9043</v>
      </c>
      <c r="N11721" s="6" t="s">
        <v>30</v>
      </c>
      <c r="O11721" s="6">
        <v>0</v>
      </c>
      <c r="P11721" s="6">
        <v>0</v>
      </c>
      <c r="Q11721" s="8">
        <v>14027.61</v>
      </c>
      <c r="R11721" s="9" t="s">
        <v>30</v>
      </c>
      <c r="S11721" s="6"/>
      <c r="T11721" s="6" t="s">
        <v>37</v>
      </c>
      <c r="U11721" s="10">
        <v>46173</v>
      </c>
    </row>
    <row r="11722" spans="1:21" ht="13.05" customHeight="1" x14ac:dyDescent="0.3">
      <c r="A11722" s="11" t="s">
        <v>8922</v>
      </c>
      <c r="B11722" s="12" t="s">
        <v>27</v>
      </c>
      <c r="C11722" s="12" t="s">
        <v>8989</v>
      </c>
      <c r="D11722" s="12" t="s">
        <v>8989</v>
      </c>
      <c r="E11722" s="12" t="s">
        <v>9028</v>
      </c>
      <c r="F11722" s="12">
        <v>1</v>
      </c>
      <c r="G11722" s="12" t="s">
        <v>30</v>
      </c>
      <c r="H11722" s="13" t="s">
        <v>31</v>
      </c>
      <c r="I11722" s="12" t="s">
        <v>9035</v>
      </c>
      <c r="J11722" s="12" t="s">
        <v>9036</v>
      </c>
      <c r="K11722" s="12" t="s">
        <v>34</v>
      </c>
      <c r="L11722" s="12" t="s">
        <v>35</v>
      </c>
      <c r="M11722" s="12" t="s">
        <v>6644</v>
      </c>
      <c r="N11722" s="12" t="s">
        <v>30</v>
      </c>
      <c r="O11722" s="12">
        <v>0</v>
      </c>
      <c r="P11722" s="12">
        <v>0</v>
      </c>
      <c r="Q11722" s="18">
        <v>28214.28</v>
      </c>
      <c r="R11722" s="15" t="s">
        <v>30</v>
      </c>
      <c r="S11722" s="12"/>
      <c r="T11722" s="12" t="s">
        <v>37</v>
      </c>
      <c r="U11722" s="16">
        <v>46173</v>
      </c>
    </row>
    <row r="11723" spans="1:21" ht="13.05" customHeight="1" x14ac:dyDescent="0.3">
      <c r="A11723" s="5" t="s">
        <v>8922</v>
      </c>
      <c r="B11723" s="6" t="s">
        <v>27</v>
      </c>
      <c r="C11723" s="6" t="s">
        <v>8989</v>
      </c>
      <c r="D11723" s="6" t="s">
        <v>8989</v>
      </c>
      <c r="E11723" s="6" t="s">
        <v>9028</v>
      </c>
      <c r="F11723" s="6">
        <v>1</v>
      </c>
      <c r="G11723" s="6" t="s">
        <v>30</v>
      </c>
      <c r="H11723" s="7" t="s">
        <v>31</v>
      </c>
      <c r="I11723" s="6" t="s">
        <v>9035</v>
      </c>
      <c r="J11723" s="6" t="s">
        <v>9036</v>
      </c>
      <c r="K11723" s="6" t="s">
        <v>34</v>
      </c>
      <c r="L11723" s="6" t="s">
        <v>35</v>
      </c>
      <c r="M11723" s="6" t="s">
        <v>9053</v>
      </c>
      <c r="N11723" s="6" t="s">
        <v>30</v>
      </c>
      <c r="O11723" s="6">
        <v>0</v>
      </c>
      <c r="P11723" s="20">
        <v>0</v>
      </c>
      <c r="Q11723" s="8">
        <v>5499.97</v>
      </c>
      <c r="R11723" s="9" t="s">
        <v>30</v>
      </c>
      <c r="S11723" s="6"/>
      <c r="T11723" s="6" t="s">
        <v>37</v>
      </c>
      <c r="U11723" s="10">
        <v>46173</v>
      </c>
    </row>
    <row r="11724" spans="1:21" ht="13.05" customHeight="1" x14ac:dyDescent="0.3">
      <c r="A11724" s="11" t="s">
        <v>8922</v>
      </c>
      <c r="B11724" s="12" t="s">
        <v>27</v>
      </c>
      <c r="C11724" s="12" t="s">
        <v>8989</v>
      </c>
      <c r="D11724" s="12" t="s">
        <v>8989</v>
      </c>
      <c r="E11724" s="12" t="s">
        <v>9028</v>
      </c>
      <c r="F11724" s="12">
        <v>1</v>
      </c>
      <c r="G11724" s="12" t="s">
        <v>30</v>
      </c>
      <c r="H11724" s="13" t="s">
        <v>31</v>
      </c>
      <c r="I11724" s="12" t="s">
        <v>9035</v>
      </c>
      <c r="J11724" s="12" t="s">
        <v>9036</v>
      </c>
      <c r="K11724" s="12" t="s">
        <v>34</v>
      </c>
      <c r="L11724" s="12" t="s">
        <v>35</v>
      </c>
      <c r="M11724" s="12" t="s">
        <v>9054</v>
      </c>
      <c r="N11724" s="12" t="s">
        <v>30</v>
      </c>
      <c r="O11724" s="12">
        <v>0</v>
      </c>
      <c r="P11724" s="19">
        <v>0</v>
      </c>
      <c r="Q11724" s="18">
        <v>2897.26</v>
      </c>
      <c r="R11724" s="15" t="s">
        <v>30</v>
      </c>
      <c r="S11724" s="12"/>
      <c r="T11724" s="12" t="s">
        <v>37</v>
      </c>
      <c r="U11724" s="16">
        <v>46173</v>
      </c>
    </row>
    <row r="11725" spans="1:21" ht="13.05" customHeight="1" x14ac:dyDescent="0.3">
      <c r="A11725" s="5" t="s">
        <v>8922</v>
      </c>
      <c r="B11725" s="6" t="s">
        <v>27</v>
      </c>
      <c r="C11725" s="6" t="s">
        <v>8989</v>
      </c>
      <c r="D11725" s="6" t="s">
        <v>8989</v>
      </c>
      <c r="E11725" s="6" t="s">
        <v>9028</v>
      </c>
      <c r="F11725" s="6">
        <v>1</v>
      </c>
      <c r="G11725" s="6" t="s">
        <v>30</v>
      </c>
      <c r="H11725" s="7" t="s">
        <v>31</v>
      </c>
      <c r="I11725" s="6" t="s">
        <v>9035</v>
      </c>
      <c r="J11725" s="6" t="s">
        <v>9036</v>
      </c>
      <c r="K11725" s="6" t="s">
        <v>34</v>
      </c>
      <c r="L11725" s="6" t="s">
        <v>41</v>
      </c>
      <c r="M11725" s="6" t="s">
        <v>9054</v>
      </c>
      <c r="N11725" s="6" t="s">
        <v>30</v>
      </c>
      <c r="O11725" s="6">
        <v>0</v>
      </c>
      <c r="P11725" s="20">
        <v>0</v>
      </c>
      <c r="Q11725" s="8">
        <v>742.94</v>
      </c>
      <c r="R11725" s="9" t="s">
        <v>30</v>
      </c>
      <c r="S11725" s="6"/>
      <c r="T11725" s="6" t="s">
        <v>37</v>
      </c>
      <c r="U11725" s="10">
        <v>46173</v>
      </c>
    </row>
    <row r="11726" spans="1:21" ht="13.05" customHeight="1" x14ac:dyDescent="0.3">
      <c r="A11726" s="11" t="s">
        <v>8922</v>
      </c>
      <c r="B11726" s="12" t="s">
        <v>27</v>
      </c>
      <c r="C11726" s="12" t="s">
        <v>8989</v>
      </c>
      <c r="D11726" s="12" t="s">
        <v>8989</v>
      </c>
      <c r="E11726" s="12" t="s">
        <v>9032</v>
      </c>
      <c r="F11726" s="12">
        <v>1</v>
      </c>
      <c r="G11726" s="12" t="s">
        <v>30</v>
      </c>
      <c r="H11726" s="13" t="s">
        <v>31</v>
      </c>
      <c r="I11726" s="12" t="s">
        <v>9035</v>
      </c>
      <c r="J11726" s="12" t="s">
        <v>9036</v>
      </c>
      <c r="K11726" s="12" t="s">
        <v>34</v>
      </c>
      <c r="L11726" s="12" t="s">
        <v>39</v>
      </c>
      <c r="M11726" s="12" t="s">
        <v>40</v>
      </c>
      <c r="N11726" s="12" t="s">
        <v>30</v>
      </c>
      <c r="O11726" s="12">
        <v>0</v>
      </c>
      <c r="P11726" s="19">
        <v>0</v>
      </c>
      <c r="Q11726" s="18">
        <v>85</v>
      </c>
      <c r="R11726" s="15" t="s">
        <v>30</v>
      </c>
      <c r="S11726" s="12"/>
      <c r="T11726" s="12" t="s">
        <v>37</v>
      </c>
      <c r="U11726" s="16">
        <v>46173</v>
      </c>
    </row>
    <row r="11727" spans="1:21" ht="13.05" customHeight="1" x14ac:dyDescent="0.3">
      <c r="A11727" s="5" t="s">
        <v>8922</v>
      </c>
      <c r="B11727" s="6" t="s">
        <v>27</v>
      </c>
      <c r="C11727" s="6" t="s">
        <v>8989</v>
      </c>
      <c r="D11727" s="6" t="s">
        <v>8989</v>
      </c>
      <c r="E11727" s="6" t="s">
        <v>9032</v>
      </c>
      <c r="F11727" s="6">
        <v>1</v>
      </c>
      <c r="G11727" s="6" t="s">
        <v>30</v>
      </c>
      <c r="H11727" s="7" t="s">
        <v>31</v>
      </c>
      <c r="I11727" s="6" t="s">
        <v>9035</v>
      </c>
      <c r="J11727" s="6" t="s">
        <v>9036</v>
      </c>
      <c r="K11727" s="6" t="s">
        <v>34</v>
      </c>
      <c r="L11727" s="6" t="s">
        <v>41</v>
      </c>
      <c r="M11727" s="6" t="s">
        <v>9055</v>
      </c>
      <c r="N11727" s="6" t="s">
        <v>30</v>
      </c>
      <c r="O11727" s="6">
        <v>0</v>
      </c>
      <c r="P11727" s="20">
        <v>0</v>
      </c>
      <c r="Q11727" s="8">
        <v>1713.04</v>
      </c>
      <c r="R11727" s="9" t="s">
        <v>30</v>
      </c>
      <c r="S11727" s="6"/>
      <c r="T11727" s="6" t="s">
        <v>37</v>
      </c>
      <c r="U11727" s="10">
        <v>46173</v>
      </c>
    </row>
    <row r="11728" spans="1:21" ht="13.05" customHeight="1" x14ac:dyDescent="0.3">
      <c r="A11728" s="11" t="s">
        <v>8922</v>
      </c>
      <c r="B11728" s="12" t="s">
        <v>27</v>
      </c>
      <c r="C11728" s="12" t="s">
        <v>8989</v>
      </c>
      <c r="D11728" s="12" t="s">
        <v>8989</v>
      </c>
      <c r="E11728" s="12" t="s">
        <v>9032</v>
      </c>
      <c r="F11728" s="12">
        <v>1</v>
      </c>
      <c r="G11728" s="12" t="s">
        <v>30</v>
      </c>
      <c r="H11728" s="13" t="s">
        <v>31</v>
      </c>
      <c r="I11728" s="12" t="s">
        <v>9035</v>
      </c>
      <c r="J11728" s="12" t="s">
        <v>9036</v>
      </c>
      <c r="K11728" s="12" t="s">
        <v>34</v>
      </c>
      <c r="L11728" s="12" t="s">
        <v>35</v>
      </c>
      <c r="M11728" s="12" t="s">
        <v>9055</v>
      </c>
      <c r="N11728" s="12" t="s">
        <v>30</v>
      </c>
      <c r="O11728" s="12">
        <v>0</v>
      </c>
      <c r="P11728" s="19">
        <v>0</v>
      </c>
      <c r="Q11728" s="18">
        <v>9484.6200000000008</v>
      </c>
      <c r="R11728" s="15" t="s">
        <v>30</v>
      </c>
      <c r="S11728" s="12"/>
      <c r="T11728" s="12" t="s">
        <v>37</v>
      </c>
      <c r="U11728" s="16">
        <v>46173</v>
      </c>
    </row>
    <row r="11729" spans="1:21" ht="13.05" customHeight="1" x14ac:dyDescent="0.3">
      <c r="A11729" s="5" t="s">
        <v>8922</v>
      </c>
      <c r="B11729" s="6" t="s">
        <v>27</v>
      </c>
      <c r="C11729" s="6" t="s">
        <v>8989</v>
      </c>
      <c r="D11729" s="6" t="s">
        <v>8989</v>
      </c>
      <c r="E11729" s="6" t="s">
        <v>9032</v>
      </c>
      <c r="F11729" s="6">
        <v>1</v>
      </c>
      <c r="G11729" s="6" t="s">
        <v>30</v>
      </c>
      <c r="H11729" s="7" t="s">
        <v>31</v>
      </c>
      <c r="I11729" s="6" t="s">
        <v>9035</v>
      </c>
      <c r="J11729" s="6" t="s">
        <v>9036</v>
      </c>
      <c r="K11729" s="6" t="s">
        <v>34</v>
      </c>
      <c r="L11729" s="6" t="s">
        <v>53</v>
      </c>
      <c r="M11729" s="6" t="s">
        <v>9056</v>
      </c>
      <c r="N11729" s="6" t="s">
        <v>30</v>
      </c>
      <c r="O11729" s="6">
        <v>0</v>
      </c>
      <c r="P11729" s="6">
        <v>0</v>
      </c>
      <c r="Q11729" s="8">
        <v>-154.16999999999999</v>
      </c>
      <c r="R11729" s="9" t="s">
        <v>30</v>
      </c>
      <c r="S11729" s="6"/>
      <c r="T11729" s="6" t="s">
        <v>37</v>
      </c>
      <c r="U11729" s="10">
        <v>46173</v>
      </c>
    </row>
    <row r="11730" spans="1:21" ht="13.05" customHeight="1" x14ac:dyDescent="0.3">
      <c r="A11730" s="11" t="s">
        <v>8922</v>
      </c>
      <c r="B11730" s="12" t="s">
        <v>27</v>
      </c>
      <c r="C11730" s="12" t="s">
        <v>8989</v>
      </c>
      <c r="D11730" s="12" t="s">
        <v>8989</v>
      </c>
      <c r="E11730" s="12" t="s">
        <v>9034</v>
      </c>
      <c r="F11730" s="12">
        <v>1</v>
      </c>
      <c r="G11730" s="12" t="s">
        <v>30</v>
      </c>
      <c r="H11730" s="13" t="s">
        <v>31</v>
      </c>
      <c r="I11730" s="12" t="s">
        <v>9035</v>
      </c>
      <c r="J11730" s="12" t="s">
        <v>9036</v>
      </c>
      <c r="K11730" s="12" t="s">
        <v>34</v>
      </c>
      <c r="L11730" s="12" t="s">
        <v>35</v>
      </c>
      <c r="M11730" s="12" t="s">
        <v>9057</v>
      </c>
      <c r="N11730" s="12" t="s">
        <v>30</v>
      </c>
      <c r="O11730" s="12">
        <v>0</v>
      </c>
      <c r="P11730" s="19">
        <v>0</v>
      </c>
      <c r="Q11730" s="18">
        <v>11013.98</v>
      </c>
      <c r="R11730" s="15" t="s">
        <v>30</v>
      </c>
      <c r="S11730" s="12"/>
      <c r="T11730" s="12" t="s">
        <v>37</v>
      </c>
      <c r="U11730" s="16">
        <v>46173</v>
      </c>
    </row>
    <row r="11731" spans="1:21" ht="13.05" customHeight="1" x14ac:dyDescent="0.3">
      <c r="A11731" s="5" t="s">
        <v>8922</v>
      </c>
      <c r="B11731" s="6" t="s">
        <v>27</v>
      </c>
      <c r="C11731" s="6" t="s">
        <v>8989</v>
      </c>
      <c r="D11731" s="6" t="s">
        <v>8989</v>
      </c>
      <c r="E11731" s="6" t="s">
        <v>8990</v>
      </c>
      <c r="F11731" s="6">
        <v>1</v>
      </c>
      <c r="G11731" s="6" t="s">
        <v>30</v>
      </c>
      <c r="H11731" s="7" t="s">
        <v>31</v>
      </c>
      <c r="I11731" s="6" t="s">
        <v>9035</v>
      </c>
      <c r="J11731" s="6" t="s">
        <v>9036</v>
      </c>
      <c r="K11731" s="6" t="s">
        <v>34</v>
      </c>
      <c r="L11731" s="6" t="s">
        <v>35</v>
      </c>
      <c r="M11731" s="6" t="s">
        <v>9058</v>
      </c>
      <c r="N11731" s="6" t="s">
        <v>30</v>
      </c>
      <c r="O11731" s="6">
        <v>0</v>
      </c>
      <c r="P11731" s="20">
        <v>0</v>
      </c>
      <c r="Q11731" s="8">
        <v>7932.35</v>
      </c>
      <c r="R11731" s="9" t="s">
        <v>30</v>
      </c>
      <c r="S11731" s="6"/>
      <c r="T11731" s="6" t="s">
        <v>37</v>
      </c>
      <c r="U11731" s="10">
        <v>46173</v>
      </c>
    </row>
    <row r="11732" spans="1:21" ht="13.05" customHeight="1" x14ac:dyDescent="0.3">
      <c r="A11732" s="11" t="s">
        <v>8922</v>
      </c>
      <c r="B11732" s="12" t="s">
        <v>27</v>
      </c>
      <c r="C11732" s="12" t="s">
        <v>8989</v>
      </c>
      <c r="D11732" s="12" t="s">
        <v>8989</v>
      </c>
      <c r="E11732" s="12" t="s">
        <v>9027</v>
      </c>
      <c r="F11732" s="12">
        <v>1</v>
      </c>
      <c r="G11732" s="12" t="s">
        <v>30</v>
      </c>
      <c r="H11732" s="13" t="s">
        <v>31</v>
      </c>
      <c r="I11732" s="12" t="s">
        <v>9035</v>
      </c>
      <c r="J11732" s="12" t="s">
        <v>9036</v>
      </c>
      <c r="K11732" s="12" t="s">
        <v>34</v>
      </c>
      <c r="L11732" s="12" t="s">
        <v>35</v>
      </c>
      <c r="M11732" s="12" t="s">
        <v>9048</v>
      </c>
      <c r="N11732" s="12" t="s">
        <v>30</v>
      </c>
      <c r="O11732" s="12">
        <v>0</v>
      </c>
      <c r="P11732" s="19">
        <v>0</v>
      </c>
      <c r="Q11732" s="18">
        <v>6002.39</v>
      </c>
      <c r="R11732" s="15" t="s">
        <v>30</v>
      </c>
      <c r="S11732" s="12"/>
      <c r="T11732" s="12" t="s">
        <v>37</v>
      </c>
      <c r="U11732" s="16">
        <v>46173</v>
      </c>
    </row>
    <row r="11733" spans="1:21" ht="13.05" customHeight="1" x14ac:dyDescent="0.3">
      <c r="A11733" s="5" t="s">
        <v>8922</v>
      </c>
      <c r="B11733" s="6" t="s">
        <v>27</v>
      </c>
      <c r="C11733" s="6" t="s">
        <v>8989</v>
      </c>
      <c r="D11733" s="6" t="s">
        <v>8989</v>
      </c>
      <c r="E11733" s="6" t="s">
        <v>9024</v>
      </c>
      <c r="F11733" s="6">
        <v>1</v>
      </c>
      <c r="G11733" s="6" t="s">
        <v>30</v>
      </c>
      <c r="H11733" s="7" t="s">
        <v>31</v>
      </c>
      <c r="I11733" s="6" t="s">
        <v>9035</v>
      </c>
      <c r="J11733" s="6" t="s">
        <v>9036</v>
      </c>
      <c r="K11733" s="6" t="s">
        <v>34</v>
      </c>
      <c r="L11733" s="6" t="s">
        <v>41</v>
      </c>
      <c r="M11733" s="6" t="s">
        <v>9049</v>
      </c>
      <c r="N11733" s="6" t="s">
        <v>30</v>
      </c>
      <c r="O11733" s="6">
        <v>0</v>
      </c>
      <c r="P11733" s="20">
        <v>0</v>
      </c>
      <c r="Q11733" s="8">
        <v>2285.7199999999998</v>
      </c>
      <c r="R11733" s="9" t="s">
        <v>30</v>
      </c>
      <c r="S11733" s="6"/>
      <c r="T11733" s="6" t="s">
        <v>37</v>
      </c>
      <c r="U11733" s="10">
        <v>46173</v>
      </c>
    </row>
    <row r="11734" spans="1:21" ht="13.05" customHeight="1" x14ac:dyDescent="0.3">
      <c r="A11734" s="11" t="s">
        <v>8922</v>
      </c>
      <c r="B11734" s="12" t="s">
        <v>27</v>
      </c>
      <c r="C11734" s="12" t="s">
        <v>8989</v>
      </c>
      <c r="D11734" s="12" t="s">
        <v>8989</v>
      </c>
      <c r="E11734" s="12" t="s">
        <v>9024</v>
      </c>
      <c r="F11734" s="12">
        <v>1</v>
      </c>
      <c r="G11734" s="12" t="s">
        <v>30</v>
      </c>
      <c r="H11734" s="13" t="s">
        <v>31</v>
      </c>
      <c r="I11734" s="12" t="s">
        <v>9035</v>
      </c>
      <c r="J11734" s="12" t="s">
        <v>9036</v>
      </c>
      <c r="K11734" s="12" t="s">
        <v>34</v>
      </c>
      <c r="L11734" s="12" t="s">
        <v>35</v>
      </c>
      <c r="M11734" s="12" t="s">
        <v>9049</v>
      </c>
      <c r="N11734" s="12" t="s">
        <v>30</v>
      </c>
      <c r="O11734" s="12">
        <v>0</v>
      </c>
      <c r="P11734" s="19">
        <v>0</v>
      </c>
      <c r="Q11734" s="18">
        <v>5714.28</v>
      </c>
      <c r="R11734" s="15" t="s">
        <v>30</v>
      </c>
      <c r="S11734" s="12"/>
      <c r="T11734" s="12" t="s">
        <v>37</v>
      </c>
      <c r="U11734" s="16">
        <v>46173</v>
      </c>
    </row>
    <row r="11735" spans="1:21" ht="13.05" customHeight="1" x14ac:dyDescent="0.3">
      <c r="A11735" s="5" t="s">
        <v>8922</v>
      </c>
      <c r="B11735" s="6" t="s">
        <v>27</v>
      </c>
      <c r="C11735" s="6" t="s">
        <v>8989</v>
      </c>
      <c r="D11735" s="6" t="s">
        <v>8989</v>
      </c>
      <c r="E11735" s="6" t="s">
        <v>9024</v>
      </c>
      <c r="F11735" s="6">
        <v>1</v>
      </c>
      <c r="G11735" s="6" t="s">
        <v>30</v>
      </c>
      <c r="H11735" s="7" t="s">
        <v>31</v>
      </c>
      <c r="I11735" s="6" t="s">
        <v>9035</v>
      </c>
      <c r="J11735" s="6" t="s">
        <v>9036</v>
      </c>
      <c r="K11735" s="6" t="s">
        <v>34</v>
      </c>
      <c r="L11735" s="6" t="s">
        <v>35</v>
      </c>
      <c r="M11735" s="6" t="s">
        <v>9059</v>
      </c>
      <c r="N11735" s="6" t="s">
        <v>30</v>
      </c>
      <c r="O11735" s="6">
        <v>0</v>
      </c>
      <c r="P11735" s="6">
        <v>0</v>
      </c>
      <c r="Q11735" s="8">
        <v>2452.27</v>
      </c>
      <c r="R11735" s="9" t="s">
        <v>30</v>
      </c>
      <c r="S11735" s="6"/>
      <c r="T11735" s="6" t="s">
        <v>37</v>
      </c>
      <c r="U11735" s="10">
        <v>46173</v>
      </c>
    </row>
    <row r="11736" spans="1:21" ht="13.05" customHeight="1" x14ac:dyDescent="0.3">
      <c r="A11736" s="11" t="s">
        <v>8922</v>
      </c>
      <c r="B11736" s="12" t="s">
        <v>27</v>
      </c>
      <c r="C11736" s="12" t="s">
        <v>8989</v>
      </c>
      <c r="D11736" s="12" t="s">
        <v>8989</v>
      </c>
      <c r="E11736" s="12" t="s">
        <v>9029</v>
      </c>
      <c r="F11736" s="12">
        <v>1</v>
      </c>
      <c r="G11736" s="12" t="s">
        <v>30</v>
      </c>
      <c r="H11736" s="13" t="s">
        <v>31</v>
      </c>
      <c r="I11736" s="12" t="s">
        <v>9035</v>
      </c>
      <c r="J11736" s="12" t="s">
        <v>9036</v>
      </c>
      <c r="K11736" s="12" t="s">
        <v>34</v>
      </c>
      <c r="L11736" s="12" t="s">
        <v>50</v>
      </c>
      <c r="M11736" s="12" t="s">
        <v>6634</v>
      </c>
      <c r="N11736" s="12" t="s">
        <v>30</v>
      </c>
      <c r="O11736" s="12">
        <v>0</v>
      </c>
      <c r="P11736" s="12">
        <v>0</v>
      </c>
      <c r="Q11736" s="18">
        <v>145</v>
      </c>
      <c r="R11736" s="15" t="s">
        <v>30</v>
      </c>
      <c r="S11736" s="12"/>
      <c r="T11736" s="12" t="s">
        <v>37</v>
      </c>
      <c r="U11736" s="16">
        <v>46173</v>
      </c>
    </row>
    <row r="11737" spans="1:21" ht="13.05" customHeight="1" x14ac:dyDescent="0.3">
      <c r="A11737" s="5" t="s">
        <v>8922</v>
      </c>
      <c r="B11737" s="6" t="s">
        <v>27</v>
      </c>
      <c r="C11737" s="6" t="s">
        <v>8989</v>
      </c>
      <c r="D11737" s="6" t="s">
        <v>8989</v>
      </c>
      <c r="E11737" s="6" t="s">
        <v>9029</v>
      </c>
      <c r="F11737" s="6">
        <v>1</v>
      </c>
      <c r="G11737" s="6" t="s">
        <v>30</v>
      </c>
      <c r="H11737" s="7" t="s">
        <v>31</v>
      </c>
      <c r="I11737" s="6" t="s">
        <v>9035</v>
      </c>
      <c r="J11737" s="6" t="s">
        <v>9036</v>
      </c>
      <c r="K11737" s="6" t="s">
        <v>34</v>
      </c>
      <c r="L11737" s="6" t="s">
        <v>35</v>
      </c>
      <c r="M11737" s="6" t="s">
        <v>6634</v>
      </c>
      <c r="N11737" s="6" t="s">
        <v>30</v>
      </c>
      <c r="O11737" s="6">
        <v>0</v>
      </c>
      <c r="P11737" s="20">
        <v>0</v>
      </c>
      <c r="Q11737" s="8">
        <v>1629.16</v>
      </c>
      <c r="R11737" s="9" t="s">
        <v>30</v>
      </c>
      <c r="S11737" s="6"/>
      <c r="T11737" s="6" t="s">
        <v>37</v>
      </c>
      <c r="U11737" s="10">
        <v>46173</v>
      </c>
    </row>
    <row r="11738" spans="1:21" ht="13.05" customHeight="1" x14ac:dyDescent="0.3">
      <c r="A11738" s="11" t="s">
        <v>8922</v>
      </c>
      <c r="B11738" s="12" t="s">
        <v>27</v>
      </c>
      <c r="C11738" s="12" t="s">
        <v>8989</v>
      </c>
      <c r="D11738" s="12" t="s">
        <v>8989</v>
      </c>
      <c r="E11738" s="12" t="s">
        <v>9031</v>
      </c>
      <c r="F11738" s="12">
        <v>1</v>
      </c>
      <c r="G11738" s="12" t="s">
        <v>30</v>
      </c>
      <c r="H11738" s="13" t="s">
        <v>31</v>
      </c>
      <c r="I11738" s="12" t="s">
        <v>9035</v>
      </c>
      <c r="J11738" s="12" t="s">
        <v>9036</v>
      </c>
      <c r="K11738" s="12" t="s">
        <v>34</v>
      </c>
      <c r="L11738" s="12" t="s">
        <v>41</v>
      </c>
      <c r="M11738" s="12" t="s">
        <v>9060</v>
      </c>
      <c r="N11738" s="12" t="s">
        <v>30</v>
      </c>
      <c r="O11738" s="12">
        <v>0</v>
      </c>
      <c r="P11738" s="12">
        <v>0</v>
      </c>
      <c r="Q11738" s="18">
        <v>361.07</v>
      </c>
      <c r="R11738" s="15" t="s">
        <v>30</v>
      </c>
      <c r="S11738" s="12"/>
      <c r="T11738" s="12" t="s">
        <v>37</v>
      </c>
      <c r="U11738" s="16">
        <v>46173</v>
      </c>
    </row>
    <row r="11739" spans="1:21" ht="13.05" customHeight="1" x14ac:dyDescent="0.3">
      <c r="A11739" s="5" t="s">
        <v>8922</v>
      </c>
      <c r="B11739" s="6" t="s">
        <v>27</v>
      </c>
      <c r="C11739" s="6" t="s">
        <v>8989</v>
      </c>
      <c r="D11739" s="6" t="s">
        <v>8989</v>
      </c>
      <c r="E11739" s="6" t="s">
        <v>9031</v>
      </c>
      <c r="F11739" s="6">
        <v>1</v>
      </c>
      <c r="G11739" s="6" t="s">
        <v>30</v>
      </c>
      <c r="H11739" s="6" t="s">
        <v>31</v>
      </c>
      <c r="I11739" s="6" t="s">
        <v>9035</v>
      </c>
      <c r="J11739" s="6" t="s">
        <v>9036</v>
      </c>
      <c r="K11739" s="6" t="s">
        <v>34</v>
      </c>
      <c r="L11739" s="6" t="s">
        <v>35</v>
      </c>
      <c r="M11739" s="6" t="s">
        <v>9060</v>
      </c>
      <c r="N11739" s="6" t="s">
        <v>30</v>
      </c>
      <c r="O11739" s="6">
        <v>0</v>
      </c>
      <c r="P11739" s="6">
        <v>0</v>
      </c>
      <c r="Q11739" s="8">
        <v>2176.52</v>
      </c>
      <c r="R11739" s="9" t="s">
        <v>30</v>
      </c>
      <c r="S11739" s="6"/>
      <c r="T11739" s="6" t="s">
        <v>37</v>
      </c>
      <c r="U11739" s="10">
        <v>46173</v>
      </c>
    </row>
    <row r="11740" spans="1:21" ht="13.05" customHeight="1" x14ac:dyDescent="0.3">
      <c r="A11740" s="11" t="s">
        <v>8922</v>
      </c>
      <c r="B11740" s="12" t="s">
        <v>27</v>
      </c>
      <c r="C11740" s="12" t="s">
        <v>8989</v>
      </c>
      <c r="D11740" s="12" t="s">
        <v>8989</v>
      </c>
      <c r="E11740" s="12" t="s">
        <v>9030</v>
      </c>
      <c r="F11740" s="12">
        <v>1</v>
      </c>
      <c r="G11740" s="12" t="s">
        <v>30</v>
      </c>
      <c r="H11740" s="13" t="s">
        <v>31</v>
      </c>
      <c r="I11740" s="12" t="s">
        <v>9035</v>
      </c>
      <c r="J11740" s="12" t="s">
        <v>9036</v>
      </c>
      <c r="K11740" s="12" t="s">
        <v>34</v>
      </c>
      <c r="L11740" s="12" t="s">
        <v>35</v>
      </c>
      <c r="M11740" s="12" t="s">
        <v>9061</v>
      </c>
      <c r="N11740" s="12" t="s">
        <v>30</v>
      </c>
      <c r="O11740" s="12">
        <v>0</v>
      </c>
      <c r="P11740" s="19">
        <v>0</v>
      </c>
      <c r="Q11740" s="18">
        <v>1783.88</v>
      </c>
      <c r="R11740" s="15" t="s">
        <v>30</v>
      </c>
      <c r="S11740" s="12"/>
      <c r="T11740" s="12" t="s">
        <v>37</v>
      </c>
      <c r="U11740" s="16">
        <v>46173</v>
      </c>
    </row>
    <row r="11741" spans="1:21" ht="13.05" customHeight="1" x14ac:dyDescent="0.3">
      <c r="A11741" s="5" t="s">
        <v>8922</v>
      </c>
      <c r="B11741" s="6" t="s">
        <v>27</v>
      </c>
      <c r="C11741" s="6" t="s">
        <v>8989</v>
      </c>
      <c r="D11741" s="6" t="s">
        <v>8989</v>
      </c>
      <c r="E11741" s="6" t="s">
        <v>9029</v>
      </c>
      <c r="F11741" s="6">
        <v>1</v>
      </c>
      <c r="G11741" s="6" t="s">
        <v>30</v>
      </c>
      <c r="H11741" s="7" t="s">
        <v>31</v>
      </c>
      <c r="I11741" s="6" t="s">
        <v>9035</v>
      </c>
      <c r="J11741" s="6" t="s">
        <v>9062</v>
      </c>
      <c r="K11741" s="6" t="s">
        <v>72</v>
      </c>
      <c r="L11741" s="6" t="s">
        <v>74</v>
      </c>
      <c r="M11741" s="6" t="s">
        <v>6634</v>
      </c>
      <c r="N11741" s="6" t="s">
        <v>30</v>
      </c>
      <c r="O11741" s="6">
        <v>0</v>
      </c>
      <c r="P11741" s="20">
        <v>0</v>
      </c>
      <c r="Q11741" s="8">
        <v>136.09</v>
      </c>
      <c r="R11741" s="9" t="s">
        <v>30</v>
      </c>
      <c r="S11741" s="6"/>
      <c r="T11741" s="6" t="s">
        <v>37</v>
      </c>
      <c r="U11741" s="10">
        <v>46173</v>
      </c>
    </row>
    <row r="11742" spans="1:21" ht="13.05" customHeight="1" x14ac:dyDescent="0.3">
      <c r="A11742" s="11" t="s">
        <v>8922</v>
      </c>
      <c r="B11742" s="12" t="s">
        <v>27</v>
      </c>
      <c r="C11742" s="12" t="s">
        <v>8989</v>
      </c>
      <c r="D11742" s="12" t="s">
        <v>8989</v>
      </c>
      <c r="E11742" s="12" t="s">
        <v>9029</v>
      </c>
      <c r="F11742" s="12">
        <v>1</v>
      </c>
      <c r="G11742" s="12" t="s">
        <v>30</v>
      </c>
      <c r="H11742" s="13" t="s">
        <v>31</v>
      </c>
      <c r="I11742" s="12" t="s">
        <v>9035</v>
      </c>
      <c r="J11742" s="12" t="s">
        <v>9062</v>
      </c>
      <c r="K11742" s="12" t="s">
        <v>72</v>
      </c>
      <c r="L11742" s="12" t="s">
        <v>73</v>
      </c>
      <c r="M11742" s="12" t="s">
        <v>6634</v>
      </c>
      <c r="N11742" s="12" t="s">
        <v>30</v>
      </c>
      <c r="O11742" s="12">
        <v>0</v>
      </c>
      <c r="P11742" s="19">
        <v>0</v>
      </c>
      <c r="Q11742" s="18">
        <v>544.34</v>
      </c>
      <c r="R11742" s="15" t="s">
        <v>30</v>
      </c>
      <c r="S11742" s="12"/>
      <c r="T11742" s="12" t="s">
        <v>37</v>
      </c>
      <c r="U11742" s="16">
        <v>46173</v>
      </c>
    </row>
    <row r="11743" spans="1:21" ht="13.05" customHeight="1" x14ac:dyDescent="0.3">
      <c r="A11743" s="5" t="s">
        <v>8922</v>
      </c>
      <c r="B11743" s="6" t="s">
        <v>27</v>
      </c>
      <c r="C11743" s="6" t="s">
        <v>8989</v>
      </c>
      <c r="D11743" s="6" t="s">
        <v>8989</v>
      </c>
      <c r="E11743" s="6" t="s">
        <v>9027</v>
      </c>
      <c r="F11743" s="6">
        <v>1</v>
      </c>
      <c r="G11743" s="6" t="s">
        <v>30</v>
      </c>
      <c r="H11743" s="7" t="s">
        <v>31</v>
      </c>
      <c r="I11743" s="6" t="s">
        <v>9035</v>
      </c>
      <c r="J11743" s="6" t="s">
        <v>9062</v>
      </c>
      <c r="K11743" s="6" t="s">
        <v>72</v>
      </c>
      <c r="L11743" s="6" t="s">
        <v>74</v>
      </c>
      <c r="M11743" s="6" t="s">
        <v>9048</v>
      </c>
      <c r="N11743" s="6" t="s">
        <v>30</v>
      </c>
      <c r="O11743" s="6">
        <v>0</v>
      </c>
      <c r="P11743" s="20">
        <v>0</v>
      </c>
      <c r="Q11743" s="8">
        <v>25.62</v>
      </c>
      <c r="R11743" s="9" t="s">
        <v>30</v>
      </c>
      <c r="S11743" s="6"/>
      <c r="T11743" s="6" t="s">
        <v>37</v>
      </c>
      <c r="U11743" s="10">
        <v>46173</v>
      </c>
    </row>
    <row r="11744" spans="1:21" ht="13.05" customHeight="1" x14ac:dyDescent="0.3">
      <c r="A11744" s="11" t="s">
        <v>8922</v>
      </c>
      <c r="B11744" s="12" t="s">
        <v>27</v>
      </c>
      <c r="C11744" s="12" t="s">
        <v>8989</v>
      </c>
      <c r="D11744" s="12" t="s">
        <v>8989</v>
      </c>
      <c r="E11744" s="12" t="s">
        <v>9027</v>
      </c>
      <c r="F11744" s="12">
        <v>1</v>
      </c>
      <c r="G11744" s="12" t="s">
        <v>30</v>
      </c>
      <c r="H11744" s="13" t="s">
        <v>31</v>
      </c>
      <c r="I11744" s="12" t="s">
        <v>9035</v>
      </c>
      <c r="J11744" s="12" t="s">
        <v>9062</v>
      </c>
      <c r="K11744" s="12" t="s">
        <v>72</v>
      </c>
      <c r="L11744" s="12" t="s">
        <v>73</v>
      </c>
      <c r="M11744" s="12" t="s">
        <v>9048</v>
      </c>
      <c r="N11744" s="12" t="s">
        <v>30</v>
      </c>
      <c r="O11744" s="12">
        <v>0</v>
      </c>
      <c r="P11744" s="19">
        <v>0</v>
      </c>
      <c r="Q11744" s="18">
        <v>102.49</v>
      </c>
      <c r="R11744" s="15" t="s">
        <v>30</v>
      </c>
      <c r="S11744" s="12"/>
      <c r="T11744" s="12" t="s">
        <v>37</v>
      </c>
      <c r="U11744" s="16">
        <v>46173</v>
      </c>
    </row>
    <row r="11745" spans="1:21" ht="13.05" customHeight="1" x14ac:dyDescent="0.3">
      <c r="A11745" s="5" t="s">
        <v>8922</v>
      </c>
      <c r="B11745" s="6" t="s">
        <v>27</v>
      </c>
      <c r="C11745" s="6" t="s">
        <v>8989</v>
      </c>
      <c r="D11745" s="6" t="s">
        <v>8989</v>
      </c>
      <c r="E11745" s="6" t="s">
        <v>9021</v>
      </c>
      <c r="F11745" s="6">
        <v>1</v>
      </c>
      <c r="G11745" s="6" t="s">
        <v>30</v>
      </c>
      <c r="H11745" s="7" t="s">
        <v>31</v>
      </c>
      <c r="I11745" s="6" t="s">
        <v>9035</v>
      </c>
      <c r="J11745" s="6" t="s">
        <v>9062</v>
      </c>
      <c r="K11745" s="6" t="s">
        <v>72</v>
      </c>
      <c r="L11745" s="6" t="s">
        <v>74</v>
      </c>
      <c r="M11745" s="6" t="s">
        <v>9043</v>
      </c>
      <c r="N11745" s="6" t="s">
        <v>30</v>
      </c>
      <c r="O11745" s="6">
        <v>0</v>
      </c>
      <c r="P11745" s="20">
        <v>0</v>
      </c>
      <c r="Q11745" s="8">
        <v>33.36</v>
      </c>
      <c r="R11745" s="9" t="s">
        <v>30</v>
      </c>
      <c r="S11745" s="6"/>
      <c r="T11745" s="6" t="s">
        <v>37</v>
      </c>
      <c r="U11745" s="10">
        <v>46173</v>
      </c>
    </row>
    <row r="11746" spans="1:21" ht="13.05" customHeight="1" x14ac:dyDescent="0.3">
      <c r="A11746" s="11" t="s">
        <v>8922</v>
      </c>
      <c r="B11746" s="12" t="s">
        <v>27</v>
      </c>
      <c r="C11746" s="12" t="s">
        <v>8989</v>
      </c>
      <c r="D11746" s="12" t="s">
        <v>8989</v>
      </c>
      <c r="E11746" s="12" t="s">
        <v>9021</v>
      </c>
      <c r="F11746" s="12">
        <v>1</v>
      </c>
      <c r="G11746" s="12" t="s">
        <v>30</v>
      </c>
      <c r="H11746" s="13" t="s">
        <v>31</v>
      </c>
      <c r="I11746" s="12" t="s">
        <v>9035</v>
      </c>
      <c r="J11746" s="12" t="s">
        <v>9062</v>
      </c>
      <c r="K11746" s="12" t="s">
        <v>72</v>
      </c>
      <c r="L11746" s="12" t="s">
        <v>73</v>
      </c>
      <c r="M11746" s="12" t="s">
        <v>9043</v>
      </c>
      <c r="N11746" s="12" t="s">
        <v>30</v>
      </c>
      <c r="O11746" s="12">
        <v>0</v>
      </c>
      <c r="P11746" s="12">
        <v>0</v>
      </c>
      <c r="Q11746" s="18">
        <v>133.44999999999999</v>
      </c>
      <c r="R11746" s="15" t="s">
        <v>30</v>
      </c>
      <c r="S11746" s="12"/>
      <c r="T11746" s="12" t="s">
        <v>37</v>
      </c>
      <c r="U11746" s="16">
        <v>46173</v>
      </c>
    </row>
    <row r="11747" spans="1:21" ht="13.05" customHeight="1" x14ac:dyDescent="0.3">
      <c r="A11747" s="5" t="s">
        <v>8922</v>
      </c>
      <c r="B11747" s="6" t="s">
        <v>27</v>
      </c>
      <c r="C11747" s="6" t="s">
        <v>8989</v>
      </c>
      <c r="D11747" s="6" t="s">
        <v>8989</v>
      </c>
      <c r="E11747" s="6" t="s">
        <v>9021</v>
      </c>
      <c r="F11747" s="6">
        <v>1</v>
      </c>
      <c r="G11747" s="6" t="s">
        <v>30</v>
      </c>
      <c r="H11747" s="7" t="s">
        <v>31</v>
      </c>
      <c r="I11747" s="6" t="s">
        <v>9035</v>
      </c>
      <c r="J11747" s="6" t="s">
        <v>9062</v>
      </c>
      <c r="K11747" s="6" t="s">
        <v>72</v>
      </c>
      <c r="L11747" s="6" t="s">
        <v>73</v>
      </c>
      <c r="M11747" s="6" t="s">
        <v>9052</v>
      </c>
      <c r="N11747" s="6" t="s">
        <v>30</v>
      </c>
      <c r="O11747" s="6">
        <v>0</v>
      </c>
      <c r="P11747" s="20">
        <v>0</v>
      </c>
      <c r="Q11747" s="8">
        <v>88.42</v>
      </c>
      <c r="R11747" s="9" t="s">
        <v>30</v>
      </c>
      <c r="S11747" s="6"/>
      <c r="T11747" s="6" t="s">
        <v>37</v>
      </c>
      <c r="U11747" s="10">
        <v>46173</v>
      </c>
    </row>
    <row r="11748" spans="1:21" ht="13.05" customHeight="1" x14ac:dyDescent="0.3">
      <c r="A11748" s="11" t="s">
        <v>8922</v>
      </c>
      <c r="B11748" s="12" t="s">
        <v>27</v>
      </c>
      <c r="C11748" s="12" t="s">
        <v>8989</v>
      </c>
      <c r="D11748" s="12" t="s">
        <v>8989</v>
      </c>
      <c r="E11748" s="12" t="s">
        <v>9021</v>
      </c>
      <c r="F11748" s="12">
        <v>1</v>
      </c>
      <c r="G11748" s="12" t="s">
        <v>30</v>
      </c>
      <c r="H11748" s="13" t="s">
        <v>31</v>
      </c>
      <c r="I11748" s="12" t="s">
        <v>9035</v>
      </c>
      <c r="J11748" s="12" t="s">
        <v>9062</v>
      </c>
      <c r="K11748" s="12" t="s">
        <v>72</v>
      </c>
      <c r="L11748" s="12" t="s">
        <v>74</v>
      </c>
      <c r="M11748" s="12" t="s">
        <v>9052</v>
      </c>
      <c r="N11748" s="12" t="s">
        <v>30</v>
      </c>
      <c r="O11748" s="12">
        <v>0</v>
      </c>
      <c r="P11748" s="19">
        <v>0</v>
      </c>
      <c r="Q11748" s="18">
        <v>22.11</v>
      </c>
      <c r="R11748" s="15" t="s">
        <v>30</v>
      </c>
      <c r="S11748" s="12"/>
      <c r="T11748" s="12" t="s">
        <v>37</v>
      </c>
      <c r="U11748" s="16">
        <v>46173</v>
      </c>
    </row>
    <row r="11749" spans="1:21" ht="13.05" customHeight="1" x14ac:dyDescent="0.3">
      <c r="A11749" s="5" t="s">
        <v>8922</v>
      </c>
      <c r="B11749" s="6" t="s">
        <v>27</v>
      </c>
      <c r="C11749" s="6" t="s">
        <v>8989</v>
      </c>
      <c r="D11749" s="6" t="s">
        <v>8989</v>
      </c>
      <c r="E11749" s="6" t="s">
        <v>9033</v>
      </c>
      <c r="F11749" s="6">
        <v>1</v>
      </c>
      <c r="G11749" s="6" t="s">
        <v>30</v>
      </c>
      <c r="H11749" s="7" t="s">
        <v>31</v>
      </c>
      <c r="I11749" s="6" t="s">
        <v>9035</v>
      </c>
      <c r="J11749" s="6" t="s">
        <v>9062</v>
      </c>
      <c r="K11749" s="6" t="s">
        <v>72</v>
      </c>
      <c r="L11749" s="6" t="s">
        <v>73</v>
      </c>
      <c r="M11749" s="6" t="s">
        <v>9051</v>
      </c>
      <c r="N11749" s="6" t="s">
        <v>30</v>
      </c>
      <c r="O11749" s="6">
        <v>0</v>
      </c>
      <c r="P11749" s="20">
        <v>0</v>
      </c>
      <c r="Q11749" s="8">
        <v>174.79</v>
      </c>
      <c r="R11749" s="9" t="s">
        <v>30</v>
      </c>
      <c r="S11749" s="6"/>
      <c r="T11749" s="6" t="s">
        <v>37</v>
      </c>
      <c r="U11749" s="10">
        <v>46173</v>
      </c>
    </row>
    <row r="11750" spans="1:21" ht="13.05" customHeight="1" x14ac:dyDescent="0.3">
      <c r="A11750" s="11" t="s">
        <v>8922</v>
      </c>
      <c r="B11750" s="12" t="s">
        <v>27</v>
      </c>
      <c r="C11750" s="12" t="s">
        <v>8989</v>
      </c>
      <c r="D11750" s="12" t="s">
        <v>8989</v>
      </c>
      <c r="E11750" s="12" t="s">
        <v>9033</v>
      </c>
      <c r="F11750" s="12">
        <v>1</v>
      </c>
      <c r="G11750" s="12" t="s">
        <v>30</v>
      </c>
      <c r="H11750" s="13" t="s">
        <v>31</v>
      </c>
      <c r="I11750" s="12" t="s">
        <v>9035</v>
      </c>
      <c r="J11750" s="12" t="s">
        <v>9062</v>
      </c>
      <c r="K11750" s="12" t="s">
        <v>72</v>
      </c>
      <c r="L11750" s="12" t="s">
        <v>74</v>
      </c>
      <c r="M11750" s="12" t="s">
        <v>9051</v>
      </c>
      <c r="N11750" s="12" t="s">
        <v>30</v>
      </c>
      <c r="O11750" s="12">
        <v>0</v>
      </c>
      <c r="P11750" s="19">
        <v>0</v>
      </c>
      <c r="Q11750" s="18">
        <v>43.7</v>
      </c>
      <c r="R11750" s="15" t="s">
        <v>30</v>
      </c>
      <c r="S11750" s="12"/>
      <c r="T11750" s="12" t="s">
        <v>37</v>
      </c>
      <c r="U11750" s="16">
        <v>46173</v>
      </c>
    </row>
    <row r="11751" spans="1:21" ht="13.05" customHeight="1" x14ac:dyDescent="0.3">
      <c r="A11751" s="5" t="s">
        <v>8922</v>
      </c>
      <c r="B11751" s="6" t="s">
        <v>6590</v>
      </c>
      <c r="C11751" s="6" t="s">
        <v>8989</v>
      </c>
      <c r="D11751" s="49" t="s">
        <v>8989</v>
      </c>
      <c r="E11751" s="6" t="s">
        <v>9021</v>
      </c>
      <c r="F11751" s="6">
        <v>1</v>
      </c>
      <c r="G11751" s="6" t="s">
        <v>30</v>
      </c>
      <c r="H11751" s="7" t="s">
        <v>31</v>
      </c>
      <c r="I11751" s="6" t="s">
        <v>9035</v>
      </c>
      <c r="J11751" s="6" t="s">
        <v>9062</v>
      </c>
      <c r="K11751" s="6" t="s">
        <v>72</v>
      </c>
      <c r="L11751" s="6" t="s">
        <v>73</v>
      </c>
      <c r="M11751" s="6" t="s">
        <v>40</v>
      </c>
      <c r="N11751" s="6" t="s">
        <v>30</v>
      </c>
      <c r="O11751" s="6">
        <v>0</v>
      </c>
      <c r="P11751" s="20">
        <v>0</v>
      </c>
      <c r="Q11751" s="8">
        <v>198.56</v>
      </c>
      <c r="R11751" s="9" t="s">
        <v>30</v>
      </c>
      <c r="S11751" s="6"/>
      <c r="T11751" s="6" t="s">
        <v>37</v>
      </c>
      <c r="U11751" s="10">
        <v>46173</v>
      </c>
    </row>
    <row r="11752" spans="1:21" ht="13.05" customHeight="1" x14ac:dyDescent="0.3">
      <c r="A11752" s="11" t="s">
        <v>8922</v>
      </c>
      <c r="B11752" s="12" t="s">
        <v>6590</v>
      </c>
      <c r="C11752" s="12" t="s">
        <v>8989</v>
      </c>
      <c r="D11752" s="50" t="s">
        <v>8989</v>
      </c>
      <c r="E11752" s="12" t="s">
        <v>9021</v>
      </c>
      <c r="F11752" s="12">
        <v>1</v>
      </c>
      <c r="G11752" s="12" t="s">
        <v>30</v>
      </c>
      <c r="H11752" s="13" t="s">
        <v>31</v>
      </c>
      <c r="I11752" s="12" t="s">
        <v>9035</v>
      </c>
      <c r="J11752" s="12" t="s">
        <v>9062</v>
      </c>
      <c r="K11752" s="12" t="s">
        <v>72</v>
      </c>
      <c r="L11752" s="12" t="s">
        <v>74</v>
      </c>
      <c r="M11752" s="12" t="s">
        <v>9043</v>
      </c>
      <c r="N11752" s="12" t="s">
        <v>30</v>
      </c>
      <c r="O11752" s="12">
        <v>0</v>
      </c>
      <c r="P11752" s="19">
        <v>0</v>
      </c>
      <c r="Q11752" s="18">
        <v>49.64</v>
      </c>
      <c r="R11752" s="15" t="s">
        <v>30</v>
      </c>
      <c r="S11752" s="12"/>
      <c r="T11752" s="12" t="s">
        <v>37</v>
      </c>
      <c r="U11752" s="16">
        <v>46173</v>
      </c>
    </row>
    <row r="11753" spans="1:21" ht="13.05" customHeight="1" x14ac:dyDescent="0.3">
      <c r="A11753" s="5" t="s">
        <v>8922</v>
      </c>
      <c r="B11753" s="6" t="s">
        <v>6590</v>
      </c>
      <c r="C11753" s="6" t="s">
        <v>8989</v>
      </c>
      <c r="D11753" s="6" t="s">
        <v>8989</v>
      </c>
      <c r="E11753" s="6" t="s">
        <v>9032</v>
      </c>
      <c r="F11753" s="6">
        <v>1</v>
      </c>
      <c r="G11753" s="6" t="s">
        <v>30</v>
      </c>
      <c r="H11753" s="7" t="s">
        <v>5220</v>
      </c>
      <c r="I11753" s="6" t="s">
        <v>9035</v>
      </c>
      <c r="J11753" s="6" t="s">
        <v>9063</v>
      </c>
      <c r="K11753" s="6" t="s">
        <v>9064</v>
      </c>
      <c r="L11753" s="6" t="s">
        <v>9064</v>
      </c>
      <c r="M11753" s="6" t="s">
        <v>9065</v>
      </c>
      <c r="N11753" s="6" t="s">
        <v>30</v>
      </c>
      <c r="O11753" s="6">
        <v>0</v>
      </c>
      <c r="P11753" s="20">
        <v>0</v>
      </c>
      <c r="Q11753" s="8">
        <v>509.89</v>
      </c>
      <c r="R11753" s="9" t="s">
        <v>30</v>
      </c>
      <c r="S11753" s="6"/>
      <c r="T11753" s="6" t="s">
        <v>37</v>
      </c>
      <c r="U11753" s="10">
        <v>46173</v>
      </c>
    </row>
    <row r="11754" spans="1:21" ht="13.05" customHeight="1" x14ac:dyDescent="0.3">
      <c r="A11754" s="11" t="s">
        <v>8922</v>
      </c>
      <c r="B11754" s="12" t="s">
        <v>6590</v>
      </c>
      <c r="C11754" s="12" t="s">
        <v>8989</v>
      </c>
      <c r="D11754" s="12" t="s">
        <v>8989</v>
      </c>
      <c r="E11754" s="12" t="s">
        <v>9040</v>
      </c>
      <c r="F11754" s="12">
        <v>1</v>
      </c>
      <c r="G11754" s="12" t="s">
        <v>30</v>
      </c>
      <c r="H11754" s="13" t="s">
        <v>31</v>
      </c>
      <c r="I11754" s="12" t="s">
        <v>9035</v>
      </c>
      <c r="J11754" s="12" t="s">
        <v>9066</v>
      </c>
      <c r="K11754" s="12" t="s">
        <v>77</v>
      </c>
      <c r="L11754" s="12" t="s">
        <v>78</v>
      </c>
      <c r="M11754" s="12" t="s">
        <v>9041</v>
      </c>
      <c r="N11754" s="12" t="s">
        <v>30</v>
      </c>
      <c r="O11754" s="12">
        <v>0</v>
      </c>
      <c r="P11754" s="19">
        <v>0</v>
      </c>
      <c r="Q11754" s="18">
        <v>6285.72</v>
      </c>
      <c r="R11754" s="15" t="s">
        <v>30</v>
      </c>
      <c r="S11754" s="12"/>
      <c r="T11754" s="12" t="s">
        <v>37</v>
      </c>
      <c r="U11754" s="16">
        <v>46173</v>
      </c>
    </row>
    <row r="11755" spans="1:21" ht="13.05" customHeight="1" x14ac:dyDescent="0.3">
      <c r="A11755" s="5" t="s">
        <v>8922</v>
      </c>
      <c r="B11755" s="6" t="s">
        <v>6590</v>
      </c>
      <c r="C11755" s="6" t="s">
        <v>8989</v>
      </c>
      <c r="D11755" s="6" t="s">
        <v>8989</v>
      </c>
      <c r="E11755" s="6" t="s">
        <v>9026</v>
      </c>
      <c r="F11755" s="6">
        <v>1</v>
      </c>
      <c r="G11755" s="6" t="s">
        <v>30</v>
      </c>
      <c r="H11755" s="7" t="s">
        <v>31</v>
      </c>
      <c r="I11755" s="6" t="s">
        <v>9035</v>
      </c>
      <c r="J11755" s="6" t="s">
        <v>9066</v>
      </c>
      <c r="K11755" s="6" t="s">
        <v>77</v>
      </c>
      <c r="L11755" s="6" t="s">
        <v>78</v>
      </c>
      <c r="M11755" s="6" t="s">
        <v>9039</v>
      </c>
      <c r="N11755" s="6" t="s">
        <v>30</v>
      </c>
      <c r="O11755" s="6">
        <v>0</v>
      </c>
      <c r="P11755" s="20">
        <v>0</v>
      </c>
      <c r="Q11755" s="8">
        <v>2610.4499999999998</v>
      </c>
      <c r="R11755" s="9" t="s">
        <v>30</v>
      </c>
      <c r="S11755" s="6"/>
      <c r="T11755" s="6" t="s">
        <v>37</v>
      </c>
      <c r="U11755" s="10">
        <v>46173</v>
      </c>
    </row>
    <row r="11756" spans="1:21" ht="13.05" customHeight="1" x14ac:dyDescent="0.3">
      <c r="A11756" s="11" t="s">
        <v>8922</v>
      </c>
      <c r="B11756" s="12" t="s">
        <v>8934</v>
      </c>
      <c r="C11756" s="12" t="s">
        <v>8989</v>
      </c>
      <c r="D11756" s="50" t="s">
        <v>8989</v>
      </c>
      <c r="E11756" s="12" t="s">
        <v>9025</v>
      </c>
      <c r="F11756" s="12">
        <v>1</v>
      </c>
      <c r="G11756" s="12" t="s">
        <v>30</v>
      </c>
      <c r="H11756" s="13" t="s">
        <v>31</v>
      </c>
      <c r="I11756" s="12" t="s">
        <v>9035</v>
      </c>
      <c r="J11756" s="12" t="s">
        <v>9066</v>
      </c>
      <c r="K11756" s="12" t="s">
        <v>77</v>
      </c>
      <c r="L11756" s="12" t="s">
        <v>78</v>
      </c>
      <c r="M11756" s="12" t="s">
        <v>9038</v>
      </c>
      <c r="N11756" s="12" t="s">
        <v>30</v>
      </c>
      <c r="O11756" s="12">
        <v>0</v>
      </c>
      <c r="P11756" s="19">
        <v>0</v>
      </c>
      <c r="Q11756" s="18">
        <v>1638.37</v>
      </c>
      <c r="R11756" s="15" t="s">
        <v>30</v>
      </c>
      <c r="S11756" s="12"/>
      <c r="T11756" s="12" t="s">
        <v>37</v>
      </c>
      <c r="U11756" s="16">
        <v>46173</v>
      </c>
    </row>
    <row r="11757" spans="1:21" ht="13.05" customHeight="1" x14ac:dyDescent="0.3">
      <c r="A11757" s="5" t="s">
        <v>8922</v>
      </c>
      <c r="B11757" s="6" t="s">
        <v>6590</v>
      </c>
      <c r="C11757" s="6" t="s">
        <v>8989</v>
      </c>
      <c r="D11757" s="6" t="s">
        <v>8989</v>
      </c>
      <c r="E11757" s="6" t="s">
        <v>9025</v>
      </c>
      <c r="F11757" s="6">
        <v>1</v>
      </c>
      <c r="G11757" s="6" t="s">
        <v>30</v>
      </c>
      <c r="H11757" s="7" t="s">
        <v>31</v>
      </c>
      <c r="I11757" s="6" t="s">
        <v>9035</v>
      </c>
      <c r="J11757" s="6" t="s">
        <v>9066</v>
      </c>
      <c r="K11757" s="6" t="s">
        <v>77</v>
      </c>
      <c r="L11757" s="6" t="s">
        <v>78</v>
      </c>
      <c r="M11757" s="6" t="s">
        <v>9050</v>
      </c>
      <c r="N11757" s="6" t="s">
        <v>30</v>
      </c>
      <c r="O11757" s="6">
        <v>0</v>
      </c>
      <c r="P11757" s="20">
        <v>0</v>
      </c>
      <c r="Q11757" s="8">
        <v>17873.14</v>
      </c>
      <c r="R11757" s="9" t="s">
        <v>30</v>
      </c>
      <c r="S11757" s="6"/>
      <c r="T11757" s="6" t="s">
        <v>37</v>
      </c>
      <c r="U11757" s="10">
        <v>46173</v>
      </c>
    </row>
    <row r="11758" spans="1:21" ht="13.05" customHeight="1" x14ac:dyDescent="0.3">
      <c r="A11758" s="11" t="s">
        <v>8922</v>
      </c>
      <c r="B11758" s="12" t="s">
        <v>6590</v>
      </c>
      <c r="C11758" s="12" t="s">
        <v>8989</v>
      </c>
      <c r="D11758" s="12" t="s">
        <v>8989</v>
      </c>
      <c r="E11758" s="12" t="s">
        <v>9024</v>
      </c>
      <c r="F11758" s="12">
        <v>1</v>
      </c>
      <c r="G11758" s="12" t="s">
        <v>30</v>
      </c>
      <c r="H11758" s="13" t="s">
        <v>31</v>
      </c>
      <c r="I11758" s="12" t="s">
        <v>9035</v>
      </c>
      <c r="J11758" s="12" t="s">
        <v>9066</v>
      </c>
      <c r="K11758" s="12" t="s">
        <v>77</v>
      </c>
      <c r="L11758" s="12" t="s">
        <v>78</v>
      </c>
      <c r="M11758" s="12" t="s">
        <v>9049</v>
      </c>
      <c r="N11758" s="12" t="s">
        <v>30</v>
      </c>
      <c r="O11758" s="12">
        <v>0</v>
      </c>
      <c r="P11758" s="19">
        <v>0</v>
      </c>
      <c r="Q11758" s="18">
        <v>4000</v>
      </c>
      <c r="R11758" s="15" t="s">
        <v>30</v>
      </c>
      <c r="S11758" s="12"/>
      <c r="T11758" s="12" t="s">
        <v>37</v>
      </c>
      <c r="U11758" s="16">
        <v>46173</v>
      </c>
    </row>
    <row r="11759" spans="1:21" ht="13.05" customHeight="1" x14ac:dyDescent="0.3">
      <c r="A11759" s="5" t="s">
        <v>8922</v>
      </c>
      <c r="B11759" s="6" t="s">
        <v>6590</v>
      </c>
      <c r="C11759" s="6" t="s">
        <v>8989</v>
      </c>
      <c r="D11759" s="6" t="s">
        <v>8989</v>
      </c>
      <c r="E11759" s="6" t="s">
        <v>9027</v>
      </c>
      <c r="F11759" s="6">
        <v>1</v>
      </c>
      <c r="G11759" s="6" t="s">
        <v>30</v>
      </c>
      <c r="H11759" s="7" t="s">
        <v>31</v>
      </c>
      <c r="I11759" s="6" t="s">
        <v>9035</v>
      </c>
      <c r="J11759" s="6" t="s">
        <v>9066</v>
      </c>
      <c r="K11759" s="6" t="s">
        <v>77</v>
      </c>
      <c r="L11759" s="6" t="s">
        <v>78</v>
      </c>
      <c r="M11759" s="6" t="s">
        <v>9048</v>
      </c>
      <c r="N11759" s="6" t="s">
        <v>30</v>
      </c>
      <c r="O11759" s="6">
        <v>0</v>
      </c>
      <c r="P11759" s="6">
        <v>0</v>
      </c>
      <c r="Q11759" s="8">
        <v>997.1</v>
      </c>
      <c r="R11759" s="9" t="s">
        <v>30</v>
      </c>
      <c r="S11759" s="6"/>
      <c r="T11759" s="6" t="s">
        <v>37</v>
      </c>
      <c r="U11759" s="10">
        <v>46173</v>
      </c>
    </row>
    <row r="11760" spans="1:21" ht="13.05" customHeight="1" x14ac:dyDescent="0.3">
      <c r="A11760" s="11" t="s">
        <v>8922</v>
      </c>
      <c r="B11760" s="12" t="s">
        <v>6590</v>
      </c>
      <c r="C11760" s="12" t="s">
        <v>8989</v>
      </c>
      <c r="D11760" s="12" t="s">
        <v>8989</v>
      </c>
      <c r="E11760" s="12" t="s">
        <v>8990</v>
      </c>
      <c r="F11760" s="12">
        <v>1</v>
      </c>
      <c r="G11760" s="12" t="s">
        <v>30</v>
      </c>
      <c r="H11760" s="13" t="s">
        <v>31</v>
      </c>
      <c r="I11760" s="12" t="s">
        <v>9035</v>
      </c>
      <c r="J11760" s="12" t="s">
        <v>9066</v>
      </c>
      <c r="K11760" s="12" t="s">
        <v>77</v>
      </c>
      <c r="L11760" s="12" t="s">
        <v>78</v>
      </c>
      <c r="M11760" s="12" t="s">
        <v>9047</v>
      </c>
      <c r="N11760" s="12" t="s">
        <v>30</v>
      </c>
      <c r="O11760" s="12">
        <v>0</v>
      </c>
      <c r="P11760" s="19">
        <v>0</v>
      </c>
      <c r="Q11760" s="18">
        <v>1899.85</v>
      </c>
      <c r="R11760" s="15" t="s">
        <v>30</v>
      </c>
      <c r="S11760" s="12"/>
      <c r="T11760" s="12" t="s">
        <v>37</v>
      </c>
      <c r="U11760" s="16">
        <v>46173</v>
      </c>
    </row>
    <row r="11761" spans="1:21" ht="13.05" customHeight="1" x14ac:dyDescent="0.3">
      <c r="A11761" s="5" t="s">
        <v>8922</v>
      </c>
      <c r="B11761" s="6" t="s">
        <v>6590</v>
      </c>
      <c r="C11761" s="6" t="s">
        <v>8989</v>
      </c>
      <c r="D11761" s="6" t="s">
        <v>8989</v>
      </c>
      <c r="E11761" s="6" t="s">
        <v>9028</v>
      </c>
      <c r="F11761" s="6">
        <v>1</v>
      </c>
      <c r="G11761" s="6" t="s">
        <v>30</v>
      </c>
      <c r="H11761" s="7" t="s">
        <v>31</v>
      </c>
      <c r="I11761" s="6" t="s">
        <v>9035</v>
      </c>
      <c r="J11761" s="6" t="s">
        <v>9066</v>
      </c>
      <c r="K11761" s="6" t="s">
        <v>77</v>
      </c>
      <c r="L11761" s="6" t="s">
        <v>78</v>
      </c>
      <c r="M11761" s="6" t="s">
        <v>9045</v>
      </c>
      <c r="N11761" s="6" t="s">
        <v>30</v>
      </c>
      <c r="O11761" s="6">
        <v>0</v>
      </c>
      <c r="P11761" s="6">
        <v>0</v>
      </c>
      <c r="Q11761" s="8">
        <v>1340.48</v>
      </c>
      <c r="R11761" s="9" t="s">
        <v>30</v>
      </c>
      <c r="S11761" s="6"/>
      <c r="T11761" s="6" t="s">
        <v>37</v>
      </c>
      <c r="U11761" s="10">
        <v>46173</v>
      </c>
    </row>
    <row r="11762" spans="1:21" ht="13.05" customHeight="1" x14ac:dyDescent="0.3">
      <c r="A11762" s="11" t="s">
        <v>8922</v>
      </c>
      <c r="B11762" s="12" t="s">
        <v>27</v>
      </c>
      <c r="C11762" s="12" t="s">
        <v>8989</v>
      </c>
      <c r="D11762" s="12" t="s">
        <v>8989</v>
      </c>
      <c r="E11762" s="12" t="s">
        <v>9033</v>
      </c>
      <c r="F11762" s="12">
        <v>1</v>
      </c>
      <c r="G11762" s="12" t="s">
        <v>30</v>
      </c>
      <c r="H11762" s="13" t="s">
        <v>31</v>
      </c>
      <c r="I11762" s="12" t="s">
        <v>9035</v>
      </c>
      <c r="J11762" s="12" t="s">
        <v>9066</v>
      </c>
      <c r="K11762" s="12" t="s">
        <v>77</v>
      </c>
      <c r="L11762" s="12" t="s">
        <v>78</v>
      </c>
      <c r="M11762" s="12" t="s">
        <v>9051</v>
      </c>
      <c r="N11762" s="12" t="s">
        <v>30</v>
      </c>
      <c r="O11762" s="12">
        <v>0</v>
      </c>
      <c r="P11762" s="12">
        <v>0</v>
      </c>
      <c r="Q11762" s="18">
        <v>3470.27</v>
      </c>
      <c r="R11762" s="15" t="s">
        <v>30</v>
      </c>
      <c r="S11762" s="12"/>
      <c r="T11762" s="12" t="s">
        <v>37</v>
      </c>
      <c r="U11762" s="16">
        <v>46173</v>
      </c>
    </row>
    <row r="11763" spans="1:21" ht="13.05" customHeight="1" x14ac:dyDescent="0.3">
      <c r="A11763" s="5" t="s">
        <v>8922</v>
      </c>
      <c r="B11763" s="6" t="s">
        <v>27</v>
      </c>
      <c r="C11763" s="6" t="s">
        <v>8989</v>
      </c>
      <c r="D11763" s="6" t="s">
        <v>8989</v>
      </c>
      <c r="E11763" s="6" t="s">
        <v>9021</v>
      </c>
      <c r="F11763" s="6">
        <v>1</v>
      </c>
      <c r="G11763" s="6" t="s">
        <v>30</v>
      </c>
      <c r="H11763" s="7" t="s">
        <v>31</v>
      </c>
      <c r="I11763" s="6" t="s">
        <v>9035</v>
      </c>
      <c r="J11763" s="6" t="s">
        <v>9066</v>
      </c>
      <c r="K11763" s="6" t="s">
        <v>77</v>
      </c>
      <c r="L11763" s="6" t="s">
        <v>78</v>
      </c>
      <c r="M11763" s="6" t="s">
        <v>9043</v>
      </c>
      <c r="N11763" s="6" t="s">
        <v>30</v>
      </c>
      <c r="O11763" s="6">
        <v>0</v>
      </c>
      <c r="P11763" s="6">
        <v>0</v>
      </c>
      <c r="Q11763" s="8">
        <v>5121.71</v>
      </c>
      <c r="R11763" s="9" t="s">
        <v>30</v>
      </c>
      <c r="S11763" s="6"/>
      <c r="T11763" s="6" t="s">
        <v>37</v>
      </c>
      <c r="U11763" s="10">
        <v>46173</v>
      </c>
    </row>
    <row r="11764" spans="1:21" ht="13.05" customHeight="1" x14ac:dyDescent="0.3">
      <c r="A11764" s="11" t="s">
        <v>8922</v>
      </c>
      <c r="B11764" s="12" t="s">
        <v>27</v>
      </c>
      <c r="C11764" s="12" t="s">
        <v>8989</v>
      </c>
      <c r="D11764" s="12" t="s">
        <v>8989</v>
      </c>
      <c r="E11764" s="12" t="s">
        <v>9034</v>
      </c>
      <c r="F11764" s="12">
        <v>1</v>
      </c>
      <c r="G11764" s="12" t="s">
        <v>30</v>
      </c>
      <c r="H11764" s="13" t="s">
        <v>31</v>
      </c>
      <c r="I11764" s="12" t="s">
        <v>9035</v>
      </c>
      <c r="J11764" s="12" t="s">
        <v>9066</v>
      </c>
      <c r="K11764" s="12" t="s">
        <v>77</v>
      </c>
      <c r="L11764" s="12" t="s">
        <v>78</v>
      </c>
      <c r="M11764" s="12" t="s">
        <v>9057</v>
      </c>
      <c r="N11764" s="12" t="s">
        <v>30</v>
      </c>
      <c r="O11764" s="12">
        <v>0</v>
      </c>
      <c r="P11764" s="12">
        <v>0</v>
      </c>
      <c r="Q11764" s="18">
        <v>2142.86</v>
      </c>
      <c r="R11764" s="15" t="s">
        <v>30</v>
      </c>
      <c r="S11764" s="12"/>
      <c r="T11764" s="12" t="s">
        <v>37</v>
      </c>
      <c r="U11764" s="16">
        <v>46173</v>
      </c>
    </row>
    <row r="11765" spans="1:21" ht="13.05" customHeight="1" x14ac:dyDescent="0.3">
      <c r="A11765" s="5" t="s">
        <v>8922</v>
      </c>
      <c r="B11765" s="6" t="s">
        <v>27</v>
      </c>
      <c r="C11765" s="6" t="s">
        <v>8989</v>
      </c>
      <c r="D11765" s="6" t="s">
        <v>8989</v>
      </c>
      <c r="E11765" s="6" t="s">
        <v>8990</v>
      </c>
      <c r="F11765" s="6">
        <v>1</v>
      </c>
      <c r="G11765" s="6" t="s">
        <v>30</v>
      </c>
      <c r="H11765" s="7" t="s">
        <v>31</v>
      </c>
      <c r="I11765" s="6" t="s">
        <v>9035</v>
      </c>
      <c r="J11765" s="6" t="s">
        <v>9066</v>
      </c>
      <c r="K11765" s="6" t="s">
        <v>77</v>
      </c>
      <c r="L11765" s="6" t="s">
        <v>78</v>
      </c>
      <c r="M11765" s="6" t="s">
        <v>9058</v>
      </c>
      <c r="N11765" s="6" t="s">
        <v>30</v>
      </c>
      <c r="O11765" s="6">
        <v>0</v>
      </c>
      <c r="P11765" s="20">
        <v>0</v>
      </c>
      <c r="Q11765" s="8">
        <v>2000</v>
      </c>
      <c r="R11765" s="9" t="s">
        <v>30</v>
      </c>
      <c r="S11765" s="6"/>
      <c r="T11765" s="6" t="s">
        <v>37</v>
      </c>
      <c r="U11765" s="10">
        <v>46173</v>
      </c>
    </row>
    <row r="11766" spans="1:21" ht="13.05" customHeight="1" x14ac:dyDescent="0.3">
      <c r="A11766" s="11" t="s">
        <v>8922</v>
      </c>
      <c r="B11766" s="12" t="s">
        <v>27</v>
      </c>
      <c r="C11766" s="12" t="s">
        <v>8989</v>
      </c>
      <c r="D11766" s="12" t="s">
        <v>8989</v>
      </c>
      <c r="E11766" s="12" t="s">
        <v>9028</v>
      </c>
      <c r="F11766" s="12">
        <v>1</v>
      </c>
      <c r="G11766" s="12" t="s">
        <v>30</v>
      </c>
      <c r="H11766" s="13" t="s">
        <v>31</v>
      </c>
      <c r="I11766" s="12" t="s">
        <v>9035</v>
      </c>
      <c r="J11766" s="12" t="s">
        <v>9066</v>
      </c>
      <c r="K11766" s="12" t="s">
        <v>77</v>
      </c>
      <c r="L11766" s="12" t="s">
        <v>78</v>
      </c>
      <c r="M11766" s="12" t="s">
        <v>9053</v>
      </c>
      <c r="N11766" s="12" t="s">
        <v>30</v>
      </c>
      <c r="O11766" s="12">
        <v>0</v>
      </c>
      <c r="P11766" s="19">
        <v>0</v>
      </c>
      <c r="Q11766" s="18">
        <v>1221.33</v>
      </c>
      <c r="R11766" s="15" t="s">
        <v>30</v>
      </c>
      <c r="S11766" s="12"/>
      <c r="T11766" s="12" t="s">
        <v>37</v>
      </c>
      <c r="U11766" s="16">
        <v>46173</v>
      </c>
    </row>
    <row r="11767" spans="1:21" ht="13.05" customHeight="1" x14ac:dyDescent="0.3">
      <c r="A11767" s="5" t="s">
        <v>8922</v>
      </c>
      <c r="B11767" s="6" t="s">
        <v>27</v>
      </c>
      <c r="C11767" s="6" t="s">
        <v>8989</v>
      </c>
      <c r="D11767" s="6" t="s">
        <v>8989</v>
      </c>
      <c r="E11767" s="6" t="s">
        <v>9028</v>
      </c>
      <c r="F11767" s="6">
        <v>1</v>
      </c>
      <c r="G11767" s="6" t="s">
        <v>30</v>
      </c>
      <c r="H11767" s="7" t="s">
        <v>31</v>
      </c>
      <c r="I11767" s="6" t="s">
        <v>9035</v>
      </c>
      <c r="J11767" s="6" t="s">
        <v>9066</v>
      </c>
      <c r="K11767" s="6" t="s">
        <v>77</v>
      </c>
      <c r="L11767" s="6" t="s">
        <v>78</v>
      </c>
      <c r="M11767" s="6" t="s">
        <v>6644</v>
      </c>
      <c r="N11767" s="6" t="s">
        <v>30</v>
      </c>
      <c r="O11767" s="6">
        <v>0</v>
      </c>
      <c r="P11767" s="20">
        <v>0</v>
      </c>
      <c r="Q11767" s="8">
        <v>11285.72</v>
      </c>
      <c r="R11767" s="9" t="s">
        <v>30</v>
      </c>
      <c r="S11767" s="6"/>
      <c r="T11767" s="6" t="s">
        <v>37</v>
      </c>
      <c r="U11767" s="10">
        <v>46173</v>
      </c>
    </row>
    <row r="11768" spans="1:21" ht="13.05" customHeight="1" x14ac:dyDescent="0.3">
      <c r="A11768" s="11" t="s">
        <v>8922</v>
      </c>
      <c r="B11768" s="12" t="s">
        <v>27</v>
      </c>
      <c r="C11768" s="12" t="s">
        <v>8989</v>
      </c>
      <c r="D11768" s="12" t="s">
        <v>8989</v>
      </c>
      <c r="E11768" s="12" t="s">
        <v>9028</v>
      </c>
      <c r="F11768" s="12">
        <v>1</v>
      </c>
      <c r="G11768" s="12" t="s">
        <v>30</v>
      </c>
      <c r="H11768" s="13" t="s">
        <v>31</v>
      </c>
      <c r="I11768" s="12" t="s">
        <v>9035</v>
      </c>
      <c r="J11768" s="12" t="s">
        <v>9067</v>
      </c>
      <c r="K11768" s="12" t="s">
        <v>82</v>
      </c>
      <c r="L11768" s="12" t="s">
        <v>83</v>
      </c>
      <c r="M11768" s="12" t="s">
        <v>9053</v>
      </c>
      <c r="N11768" s="12" t="s">
        <v>30</v>
      </c>
      <c r="O11768" s="12">
        <v>0</v>
      </c>
      <c r="P11768" s="19">
        <v>0</v>
      </c>
      <c r="Q11768" s="18">
        <v>746.8</v>
      </c>
      <c r="R11768" s="15" t="s">
        <v>30</v>
      </c>
      <c r="S11768" s="12"/>
      <c r="T11768" s="12" t="s">
        <v>37</v>
      </c>
      <c r="U11768" s="16">
        <v>46173</v>
      </c>
    </row>
    <row r="11769" spans="1:21" ht="13.05" customHeight="1" x14ac:dyDescent="0.3">
      <c r="A11769" s="5" t="s">
        <v>8922</v>
      </c>
      <c r="B11769" s="6" t="s">
        <v>27</v>
      </c>
      <c r="C11769" s="6" t="s">
        <v>8989</v>
      </c>
      <c r="D11769" s="6" t="s">
        <v>8989</v>
      </c>
      <c r="E11769" s="6" t="s">
        <v>9028</v>
      </c>
      <c r="F11769" s="6">
        <v>1</v>
      </c>
      <c r="G11769" s="6" t="s">
        <v>30</v>
      </c>
      <c r="H11769" s="7" t="s">
        <v>31</v>
      </c>
      <c r="I11769" s="6" t="s">
        <v>9035</v>
      </c>
      <c r="J11769" s="6" t="s">
        <v>9067</v>
      </c>
      <c r="K11769" s="6" t="s">
        <v>82</v>
      </c>
      <c r="L11769" s="6" t="s">
        <v>83</v>
      </c>
      <c r="M11769" s="6" t="s">
        <v>6644</v>
      </c>
      <c r="N11769" s="6" t="s">
        <v>30</v>
      </c>
      <c r="O11769" s="6">
        <v>0</v>
      </c>
      <c r="P11769" s="6">
        <v>0</v>
      </c>
      <c r="Q11769" s="8">
        <v>4388.8900000000003</v>
      </c>
      <c r="R11769" s="9" t="s">
        <v>30</v>
      </c>
      <c r="S11769" s="6"/>
      <c r="T11769" s="6" t="s">
        <v>37</v>
      </c>
      <c r="U11769" s="10">
        <v>46173</v>
      </c>
    </row>
    <row r="11770" spans="1:21" ht="13.05" customHeight="1" x14ac:dyDescent="0.3">
      <c r="A11770" s="11" t="s">
        <v>8922</v>
      </c>
      <c r="B11770" s="12" t="s">
        <v>27</v>
      </c>
      <c r="C11770" s="12" t="s">
        <v>8989</v>
      </c>
      <c r="D11770" s="12" t="s">
        <v>8989</v>
      </c>
      <c r="E11770" s="12" t="s">
        <v>9021</v>
      </c>
      <c r="F11770" s="12">
        <v>1</v>
      </c>
      <c r="G11770" s="12" t="s">
        <v>30</v>
      </c>
      <c r="H11770" s="13" t="s">
        <v>31</v>
      </c>
      <c r="I11770" s="12" t="s">
        <v>9035</v>
      </c>
      <c r="J11770" s="12" t="s">
        <v>9067</v>
      </c>
      <c r="K11770" s="12" t="s">
        <v>82</v>
      </c>
      <c r="L11770" s="12" t="s">
        <v>83</v>
      </c>
      <c r="M11770" s="12" t="s">
        <v>9043</v>
      </c>
      <c r="N11770" s="12" t="s">
        <v>30</v>
      </c>
      <c r="O11770" s="12">
        <v>0</v>
      </c>
      <c r="P11770" s="12">
        <v>0</v>
      </c>
      <c r="Q11770" s="18">
        <v>2273.3000000000002</v>
      </c>
      <c r="R11770" s="15" t="s">
        <v>30</v>
      </c>
      <c r="S11770" s="12"/>
      <c r="T11770" s="12" t="s">
        <v>37</v>
      </c>
      <c r="U11770" s="16">
        <v>46173</v>
      </c>
    </row>
    <row r="11771" spans="1:21" ht="13.05" customHeight="1" x14ac:dyDescent="0.3">
      <c r="A11771" s="5" t="s">
        <v>8922</v>
      </c>
      <c r="B11771" s="6" t="s">
        <v>27</v>
      </c>
      <c r="C11771" s="6" t="s">
        <v>8989</v>
      </c>
      <c r="D11771" s="6" t="s">
        <v>8989</v>
      </c>
      <c r="E11771" s="6" t="s">
        <v>9032</v>
      </c>
      <c r="F11771" s="6">
        <v>1</v>
      </c>
      <c r="G11771" s="6" t="s">
        <v>30</v>
      </c>
      <c r="H11771" s="7" t="s">
        <v>31</v>
      </c>
      <c r="I11771" s="6" t="s">
        <v>9035</v>
      </c>
      <c r="J11771" s="6" t="s">
        <v>9067</v>
      </c>
      <c r="K11771" s="6" t="s">
        <v>82</v>
      </c>
      <c r="L11771" s="6" t="s">
        <v>83</v>
      </c>
      <c r="M11771" s="6" t="s">
        <v>9055</v>
      </c>
      <c r="N11771" s="6" t="s">
        <v>30</v>
      </c>
      <c r="O11771" s="6">
        <v>0</v>
      </c>
      <c r="P11771" s="6">
        <v>0</v>
      </c>
      <c r="Q11771" s="8">
        <v>1369.61</v>
      </c>
      <c r="R11771" s="9" t="s">
        <v>30</v>
      </c>
      <c r="S11771" s="6"/>
      <c r="T11771" s="6" t="s">
        <v>37</v>
      </c>
      <c r="U11771" s="10">
        <v>46173</v>
      </c>
    </row>
    <row r="11772" spans="1:21" ht="13.05" customHeight="1" x14ac:dyDescent="0.3">
      <c r="A11772" s="11" t="s">
        <v>8922</v>
      </c>
      <c r="B11772" s="12" t="s">
        <v>27</v>
      </c>
      <c r="C11772" s="12" t="s">
        <v>8989</v>
      </c>
      <c r="D11772" s="12" t="s">
        <v>8989</v>
      </c>
      <c r="E11772" s="12" t="s">
        <v>9028</v>
      </c>
      <c r="F11772" s="12">
        <v>1</v>
      </c>
      <c r="G11772" s="12" t="s">
        <v>30</v>
      </c>
      <c r="H11772" s="13" t="s">
        <v>31</v>
      </c>
      <c r="I11772" s="12" t="s">
        <v>9035</v>
      </c>
      <c r="J11772" s="12" t="s">
        <v>9067</v>
      </c>
      <c r="K11772" s="12" t="s">
        <v>82</v>
      </c>
      <c r="L11772" s="12" t="s">
        <v>83</v>
      </c>
      <c r="M11772" s="12" t="s">
        <v>9054</v>
      </c>
      <c r="N11772" s="12" t="s">
        <v>30</v>
      </c>
      <c r="O11772" s="12">
        <v>0</v>
      </c>
      <c r="P11772" s="12">
        <v>0</v>
      </c>
      <c r="Q11772" s="18">
        <v>404.47</v>
      </c>
      <c r="R11772" s="15" t="s">
        <v>30</v>
      </c>
      <c r="S11772" s="12"/>
      <c r="T11772" s="12" t="s">
        <v>37</v>
      </c>
      <c r="U11772" s="16">
        <v>46173</v>
      </c>
    </row>
    <row r="11773" spans="1:21" ht="13.05" customHeight="1" x14ac:dyDescent="0.3">
      <c r="A11773" s="5" t="s">
        <v>8922</v>
      </c>
      <c r="B11773" s="6" t="s">
        <v>27</v>
      </c>
      <c r="C11773" s="6" t="s">
        <v>8989</v>
      </c>
      <c r="D11773" s="6" t="s">
        <v>8989</v>
      </c>
      <c r="E11773" s="6" t="s">
        <v>9034</v>
      </c>
      <c r="F11773" s="6">
        <v>1</v>
      </c>
      <c r="G11773" s="6" t="s">
        <v>30</v>
      </c>
      <c r="H11773" s="7" t="s">
        <v>31</v>
      </c>
      <c r="I11773" s="6" t="s">
        <v>9035</v>
      </c>
      <c r="J11773" s="6" t="s">
        <v>9067</v>
      </c>
      <c r="K11773" s="6" t="s">
        <v>82</v>
      </c>
      <c r="L11773" s="6" t="s">
        <v>83</v>
      </c>
      <c r="M11773" s="6" t="s">
        <v>9057</v>
      </c>
      <c r="N11773" s="6" t="s">
        <v>30</v>
      </c>
      <c r="O11773" s="6">
        <v>0</v>
      </c>
      <c r="P11773" s="6">
        <v>0</v>
      </c>
      <c r="Q11773" s="8">
        <v>1461.86</v>
      </c>
      <c r="R11773" s="9" t="s">
        <v>30</v>
      </c>
      <c r="S11773" s="6"/>
      <c r="T11773" s="6" t="s">
        <v>37</v>
      </c>
      <c r="U11773" s="10">
        <v>46173</v>
      </c>
    </row>
    <row r="11774" spans="1:21" ht="13.05" customHeight="1" x14ac:dyDescent="0.3">
      <c r="A11774" s="11" t="s">
        <v>8922</v>
      </c>
      <c r="B11774" s="12" t="s">
        <v>27</v>
      </c>
      <c r="C11774" s="12" t="s">
        <v>8989</v>
      </c>
      <c r="D11774" s="12" t="s">
        <v>8989</v>
      </c>
      <c r="E11774" s="12" t="s">
        <v>9027</v>
      </c>
      <c r="F11774" s="12">
        <v>1</v>
      </c>
      <c r="G11774" s="12" t="s">
        <v>30</v>
      </c>
      <c r="H11774" s="13" t="s">
        <v>31</v>
      </c>
      <c r="I11774" s="12" t="s">
        <v>9035</v>
      </c>
      <c r="J11774" s="12" t="s">
        <v>9067</v>
      </c>
      <c r="K11774" s="12" t="s">
        <v>82</v>
      </c>
      <c r="L11774" s="12" t="s">
        <v>83</v>
      </c>
      <c r="M11774" s="12" t="s">
        <v>9048</v>
      </c>
      <c r="N11774" s="12" t="s">
        <v>30</v>
      </c>
      <c r="O11774" s="12">
        <v>0</v>
      </c>
      <c r="P11774" s="12">
        <v>0</v>
      </c>
      <c r="Q11774" s="18">
        <v>718.86</v>
      </c>
      <c r="R11774" s="15" t="s">
        <v>30</v>
      </c>
      <c r="S11774" s="12"/>
      <c r="T11774" s="12" t="s">
        <v>37</v>
      </c>
      <c r="U11774" s="16">
        <v>46173</v>
      </c>
    </row>
    <row r="11775" spans="1:21" ht="13.05" customHeight="1" x14ac:dyDescent="0.3">
      <c r="A11775" s="5" t="s">
        <v>8922</v>
      </c>
      <c r="B11775" s="6" t="s">
        <v>27</v>
      </c>
      <c r="C11775" s="6" t="s">
        <v>8989</v>
      </c>
      <c r="D11775" s="6" t="s">
        <v>8989</v>
      </c>
      <c r="E11775" s="6" t="s">
        <v>8990</v>
      </c>
      <c r="F11775" s="6">
        <v>1</v>
      </c>
      <c r="G11775" s="6" t="s">
        <v>30</v>
      </c>
      <c r="H11775" s="7" t="s">
        <v>31</v>
      </c>
      <c r="I11775" s="6" t="s">
        <v>9035</v>
      </c>
      <c r="J11775" s="6" t="s">
        <v>9067</v>
      </c>
      <c r="K11775" s="6" t="s">
        <v>82</v>
      </c>
      <c r="L11775" s="6" t="s">
        <v>83</v>
      </c>
      <c r="M11775" s="6" t="s">
        <v>9058</v>
      </c>
      <c r="N11775" s="6" t="s">
        <v>30</v>
      </c>
      <c r="O11775" s="6">
        <v>0</v>
      </c>
      <c r="P11775" s="6">
        <v>0</v>
      </c>
      <c r="Q11775" s="8">
        <v>1103.5899999999999</v>
      </c>
      <c r="R11775" s="9" t="s">
        <v>30</v>
      </c>
      <c r="S11775" s="6"/>
      <c r="T11775" s="6" t="s">
        <v>37</v>
      </c>
      <c r="U11775" s="10">
        <v>46173</v>
      </c>
    </row>
    <row r="11776" spans="1:21" ht="13.05" customHeight="1" x14ac:dyDescent="0.3">
      <c r="A11776" s="11" t="s">
        <v>8922</v>
      </c>
      <c r="B11776" s="12" t="s">
        <v>27</v>
      </c>
      <c r="C11776" s="12" t="s">
        <v>8989</v>
      </c>
      <c r="D11776" s="12" t="s">
        <v>8989</v>
      </c>
      <c r="E11776" s="12" t="s">
        <v>9029</v>
      </c>
      <c r="F11776" s="12">
        <v>1</v>
      </c>
      <c r="G11776" s="12" t="s">
        <v>30</v>
      </c>
      <c r="H11776" s="13" t="s">
        <v>31</v>
      </c>
      <c r="I11776" s="12" t="s">
        <v>9035</v>
      </c>
      <c r="J11776" s="12" t="s">
        <v>9067</v>
      </c>
      <c r="K11776" s="12" t="s">
        <v>82</v>
      </c>
      <c r="L11776" s="12" t="s">
        <v>83</v>
      </c>
      <c r="M11776" s="12" t="s">
        <v>6634</v>
      </c>
      <c r="N11776" s="12" t="s">
        <v>30</v>
      </c>
      <c r="O11776" s="12">
        <v>0</v>
      </c>
      <c r="P11776" s="12">
        <v>0</v>
      </c>
      <c r="Q11776" s="18">
        <v>270.8</v>
      </c>
      <c r="R11776" s="15" t="s">
        <v>30</v>
      </c>
      <c r="S11776" s="12"/>
      <c r="T11776" s="12" t="s">
        <v>37</v>
      </c>
      <c r="U11776" s="16">
        <v>46173</v>
      </c>
    </row>
    <row r="11777" spans="1:21" ht="13.05" customHeight="1" x14ac:dyDescent="0.3">
      <c r="A11777" s="5" t="s">
        <v>8922</v>
      </c>
      <c r="B11777" s="6" t="s">
        <v>27</v>
      </c>
      <c r="C11777" s="6" t="s">
        <v>8989</v>
      </c>
      <c r="D11777" s="6" t="s">
        <v>8989</v>
      </c>
      <c r="E11777" s="6" t="s">
        <v>9031</v>
      </c>
      <c r="F11777" s="6">
        <v>1</v>
      </c>
      <c r="G11777" s="6" t="s">
        <v>30</v>
      </c>
      <c r="H11777" s="7" t="s">
        <v>31</v>
      </c>
      <c r="I11777" s="6" t="s">
        <v>9035</v>
      </c>
      <c r="J11777" s="6" t="s">
        <v>9067</v>
      </c>
      <c r="K11777" s="6" t="s">
        <v>82</v>
      </c>
      <c r="L11777" s="6" t="s">
        <v>83</v>
      </c>
      <c r="M11777" s="6" t="s">
        <v>9060</v>
      </c>
      <c r="N11777" s="6" t="s">
        <v>30</v>
      </c>
      <c r="O11777" s="6">
        <v>0</v>
      </c>
      <c r="P11777" s="6">
        <v>0</v>
      </c>
      <c r="Q11777" s="8">
        <v>281.95999999999998</v>
      </c>
      <c r="R11777" s="9" t="s">
        <v>30</v>
      </c>
      <c r="S11777" s="6"/>
      <c r="T11777" s="6" t="s">
        <v>37</v>
      </c>
      <c r="U11777" s="10">
        <v>46173</v>
      </c>
    </row>
    <row r="11778" spans="1:21" ht="13.05" customHeight="1" x14ac:dyDescent="0.3">
      <c r="A11778" s="11" t="s">
        <v>8922</v>
      </c>
      <c r="B11778" s="12" t="s">
        <v>27</v>
      </c>
      <c r="C11778" s="12" t="s">
        <v>8989</v>
      </c>
      <c r="D11778" s="12" t="s">
        <v>8989</v>
      </c>
      <c r="E11778" s="12" t="s">
        <v>9024</v>
      </c>
      <c r="F11778" s="12">
        <v>1</v>
      </c>
      <c r="G11778" s="12" t="s">
        <v>30</v>
      </c>
      <c r="H11778" s="13" t="s">
        <v>31</v>
      </c>
      <c r="I11778" s="12" t="s">
        <v>9035</v>
      </c>
      <c r="J11778" s="12" t="s">
        <v>9067</v>
      </c>
      <c r="K11778" s="12" t="s">
        <v>82</v>
      </c>
      <c r="L11778" s="12" t="s">
        <v>83</v>
      </c>
      <c r="M11778" s="12" t="s">
        <v>9049</v>
      </c>
      <c r="N11778" s="12" t="s">
        <v>30</v>
      </c>
      <c r="O11778" s="12">
        <v>0</v>
      </c>
      <c r="P11778" s="12">
        <v>0</v>
      </c>
      <c r="Q11778" s="18">
        <v>879.43</v>
      </c>
      <c r="R11778" s="15" t="s">
        <v>30</v>
      </c>
      <c r="S11778" s="12"/>
      <c r="T11778" s="12" t="s">
        <v>37</v>
      </c>
      <c r="U11778" s="16">
        <v>46173</v>
      </c>
    </row>
    <row r="11779" spans="1:21" ht="13.05" customHeight="1" x14ac:dyDescent="0.3">
      <c r="A11779" s="5" t="s">
        <v>8922</v>
      </c>
      <c r="B11779" s="6" t="s">
        <v>27</v>
      </c>
      <c r="C11779" s="6" t="s">
        <v>8989</v>
      </c>
      <c r="D11779" s="6" t="s">
        <v>8989</v>
      </c>
      <c r="E11779" s="6" t="s">
        <v>9024</v>
      </c>
      <c r="F11779" s="6">
        <v>1</v>
      </c>
      <c r="G11779" s="6" t="s">
        <v>30</v>
      </c>
      <c r="H11779" s="7" t="s">
        <v>31</v>
      </c>
      <c r="I11779" s="6" t="s">
        <v>9035</v>
      </c>
      <c r="J11779" s="6" t="s">
        <v>9067</v>
      </c>
      <c r="K11779" s="6" t="s">
        <v>82</v>
      </c>
      <c r="L11779" s="6" t="s">
        <v>83</v>
      </c>
      <c r="M11779" s="6" t="s">
        <v>9059</v>
      </c>
      <c r="N11779" s="6" t="s">
        <v>30</v>
      </c>
      <c r="O11779" s="6">
        <v>0</v>
      </c>
      <c r="P11779" s="6">
        <v>0</v>
      </c>
      <c r="Q11779" s="8">
        <v>272.48</v>
      </c>
      <c r="R11779" s="9" t="s">
        <v>30</v>
      </c>
      <c r="S11779" s="6"/>
      <c r="T11779" s="6" t="s">
        <v>37</v>
      </c>
      <c r="U11779" s="10">
        <v>46173</v>
      </c>
    </row>
    <row r="11780" spans="1:21" ht="13.05" customHeight="1" x14ac:dyDescent="0.3">
      <c r="A11780" s="11" t="s">
        <v>8922</v>
      </c>
      <c r="B11780" s="12" t="s">
        <v>27</v>
      </c>
      <c r="C11780" s="12" t="s">
        <v>8989</v>
      </c>
      <c r="D11780" s="12" t="s">
        <v>8989</v>
      </c>
      <c r="E11780" s="12" t="s">
        <v>9030</v>
      </c>
      <c r="F11780" s="12">
        <v>1</v>
      </c>
      <c r="G11780" s="12" t="s">
        <v>30</v>
      </c>
      <c r="H11780" s="13" t="s">
        <v>31</v>
      </c>
      <c r="I11780" s="12" t="s">
        <v>9035</v>
      </c>
      <c r="J11780" s="12" t="s">
        <v>9067</v>
      </c>
      <c r="K11780" s="12" t="s">
        <v>82</v>
      </c>
      <c r="L11780" s="12" t="s">
        <v>83</v>
      </c>
      <c r="M11780" s="12" t="s">
        <v>9061</v>
      </c>
      <c r="N11780" s="12" t="s">
        <v>30</v>
      </c>
      <c r="O11780" s="12">
        <v>0</v>
      </c>
      <c r="P11780" s="12">
        <v>0</v>
      </c>
      <c r="Q11780" s="18">
        <v>715.67</v>
      </c>
      <c r="R11780" s="15" t="s">
        <v>30</v>
      </c>
      <c r="S11780" s="12"/>
      <c r="T11780" s="12" t="s">
        <v>37</v>
      </c>
      <c r="U11780" s="16">
        <v>46173</v>
      </c>
    </row>
    <row r="11781" spans="1:21" ht="13.05" customHeight="1" x14ac:dyDescent="0.3">
      <c r="A11781" s="5" t="s">
        <v>8922</v>
      </c>
      <c r="B11781" s="6" t="s">
        <v>27</v>
      </c>
      <c r="C11781" s="6" t="s">
        <v>8989</v>
      </c>
      <c r="D11781" s="6" t="s">
        <v>8989</v>
      </c>
      <c r="E11781" s="6" t="s">
        <v>9021</v>
      </c>
      <c r="F11781" s="6">
        <v>1</v>
      </c>
      <c r="G11781" s="6" t="s">
        <v>30</v>
      </c>
      <c r="H11781" s="6" t="s">
        <v>31</v>
      </c>
      <c r="I11781" s="6" t="s">
        <v>9035</v>
      </c>
      <c r="J11781" s="6" t="s">
        <v>9067</v>
      </c>
      <c r="K11781" s="6" t="s">
        <v>82</v>
      </c>
      <c r="L11781" s="6" t="s">
        <v>83</v>
      </c>
      <c r="M11781" s="6" t="s">
        <v>9052</v>
      </c>
      <c r="N11781" s="6" t="s">
        <v>30</v>
      </c>
      <c r="O11781" s="6">
        <v>0</v>
      </c>
      <c r="P11781" s="6">
        <v>0</v>
      </c>
      <c r="Q11781" s="8">
        <v>183.52</v>
      </c>
      <c r="R11781" s="9" t="s">
        <v>30</v>
      </c>
      <c r="S11781" s="6"/>
      <c r="T11781" s="6" t="s">
        <v>37</v>
      </c>
      <c r="U11781" s="10">
        <v>46173</v>
      </c>
    </row>
    <row r="11782" spans="1:21" ht="13.05" customHeight="1" x14ac:dyDescent="0.3">
      <c r="A11782" s="11" t="s">
        <v>8922</v>
      </c>
      <c r="B11782" s="12" t="s">
        <v>27</v>
      </c>
      <c r="C11782" s="12" t="s">
        <v>8989</v>
      </c>
      <c r="D11782" s="12" t="s">
        <v>8989</v>
      </c>
      <c r="E11782" s="12" t="s">
        <v>9033</v>
      </c>
      <c r="F11782" s="12">
        <v>1</v>
      </c>
      <c r="G11782" s="12" t="s">
        <v>30</v>
      </c>
      <c r="H11782" s="13" t="s">
        <v>31</v>
      </c>
      <c r="I11782" s="12" t="s">
        <v>9035</v>
      </c>
      <c r="J11782" s="12" t="s">
        <v>9067</v>
      </c>
      <c r="K11782" s="12" t="s">
        <v>82</v>
      </c>
      <c r="L11782" s="12" t="s">
        <v>83</v>
      </c>
      <c r="M11782" s="12" t="s">
        <v>9051</v>
      </c>
      <c r="N11782" s="12" t="s">
        <v>30</v>
      </c>
      <c r="O11782" s="12">
        <v>0</v>
      </c>
      <c r="P11782" s="19">
        <v>0</v>
      </c>
      <c r="Q11782" s="18">
        <v>2125.27</v>
      </c>
      <c r="R11782" s="15" t="s">
        <v>30</v>
      </c>
      <c r="S11782" s="12"/>
      <c r="T11782" s="12" t="s">
        <v>37</v>
      </c>
      <c r="U11782" s="16">
        <v>46173</v>
      </c>
    </row>
    <row r="11783" spans="1:21" ht="13.05" customHeight="1" x14ac:dyDescent="0.3">
      <c r="A11783" s="5" t="s">
        <v>8922</v>
      </c>
      <c r="B11783" s="6" t="s">
        <v>6590</v>
      </c>
      <c r="C11783" s="6" t="s">
        <v>8989</v>
      </c>
      <c r="D11783" s="6" t="s">
        <v>8989</v>
      </c>
      <c r="E11783" s="6" t="s">
        <v>9028</v>
      </c>
      <c r="F11783" s="6">
        <v>1</v>
      </c>
      <c r="G11783" s="6" t="s">
        <v>30</v>
      </c>
      <c r="H11783" s="7" t="s">
        <v>31</v>
      </c>
      <c r="I11783" s="6" t="s">
        <v>9035</v>
      </c>
      <c r="J11783" s="6" t="s">
        <v>9067</v>
      </c>
      <c r="K11783" s="6" t="s">
        <v>82</v>
      </c>
      <c r="L11783" s="6" t="s">
        <v>83</v>
      </c>
      <c r="M11783" s="6" t="s">
        <v>9045</v>
      </c>
      <c r="N11783" s="6" t="s">
        <v>30</v>
      </c>
      <c r="O11783" s="6">
        <v>0</v>
      </c>
      <c r="P11783" s="20">
        <v>0</v>
      </c>
      <c r="Q11783" s="8">
        <v>521.29</v>
      </c>
      <c r="R11783" s="9" t="s">
        <v>30</v>
      </c>
      <c r="S11783" s="6"/>
      <c r="T11783" s="6" t="s">
        <v>37</v>
      </c>
      <c r="U11783" s="10">
        <v>46173</v>
      </c>
    </row>
    <row r="11784" spans="1:21" ht="13.05" customHeight="1" x14ac:dyDescent="0.3">
      <c r="A11784" s="11" t="s">
        <v>8922</v>
      </c>
      <c r="B11784" s="12" t="s">
        <v>6590</v>
      </c>
      <c r="C11784" s="12" t="s">
        <v>8989</v>
      </c>
      <c r="D11784" s="12" t="s">
        <v>8989</v>
      </c>
      <c r="E11784" s="12" t="s">
        <v>9028</v>
      </c>
      <c r="F11784" s="12">
        <v>1</v>
      </c>
      <c r="G11784" s="12" t="s">
        <v>30</v>
      </c>
      <c r="H11784" s="13" t="s">
        <v>31</v>
      </c>
      <c r="I11784" s="12" t="s">
        <v>9035</v>
      </c>
      <c r="J11784" s="12" t="s">
        <v>9067</v>
      </c>
      <c r="K11784" s="12" t="s">
        <v>82</v>
      </c>
      <c r="L11784" s="12" t="s">
        <v>83</v>
      </c>
      <c r="M11784" s="12" t="s">
        <v>6644</v>
      </c>
      <c r="N11784" s="12" t="s">
        <v>30</v>
      </c>
      <c r="O11784" s="12">
        <v>0</v>
      </c>
      <c r="P11784" s="12">
        <v>0</v>
      </c>
      <c r="Q11784" s="18">
        <v>743.07</v>
      </c>
      <c r="R11784" s="15" t="s">
        <v>30</v>
      </c>
      <c r="S11784" s="12"/>
      <c r="T11784" s="12" t="s">
        <v>37</v>
      </c>
      <c r="U11784" s="16">
        <v>46173</v>
      </c>
    </row>
    <row r="11785" spans="1:21" ht="13.05" customHeight="1" x14ac:dyDescent="0.3">
      <c r="A11785" s="5" t="s">
        <v>8922</v>
      </c>
      <c r="B11785" s="6" t="s">
        <v>6590</v>
      </c>
      <c r="C11785" s="6" t="s">
        <v>8989</v>
      </c>
      <c r="D11785" s="6" t="s">
        <v>8989</v>
      </c>
      <c r="E11785" s="6" t="s">
        <v>8990</v>
      </c>
      <c r="F11785" s="6">
        <v>1</v>
      </c>
      <c r="G11785" s="6" t="s">
        <v>30</v>
      </c>
      <c r="H11785" s="7" t="s">
        <v>31</v>
      </c>
      <c r="I11785" s="6" t="s">
        <v>9035</v>
      </c>
      <c r="J11785" s="6" t="s">
        <v>9067</v>
      </c>
      <c r="K11785" s="6" t="s">
        <v>82</v>
      </c>
      <c r="L11785" s="6" t="s">
        <v>83</v>
      </c>
      <c r="M11785" s="6" t="s">
        <v>9047</v>
      </c>
      <c r="N11785" s="6" t="s">
        <v>30</v>
      </c>
      <c r="O11785" s="6">
        <v>0</v>
      </c>
      <c r="P11785" s="20">
        <v>0</v>
      </c>
      <c r="Q11785" s="8">
        <v>738.82</v>
      </c>
      <c r="R11785" s="9" t="s">
        <v>30</v>
      </c>
      <c r="S11785" s="6"/>
      <c r="T11785" s="6" t="s">
        <v>37</v>
      </c>
      <c r="U11785" s="10">
        <v>46173</v>
      </c>
    </row>
    <row r="11786" spans="1:21" ht="13.05" customHeight="1" x14ac:dyDescent="0.3">
      <c r="A11786" s="11" t="s">
        <v>8922</v>
      </c>
      <c r="B11786" s="12" t="s">
        <v>6590</v>
      </c>
      <c r="C11786" s="12" t="s">
        <v>8989</v>
      </c>
      <c r="D11786" s="12" t="s">
        <v>8989</v>
      </c>
      <c r="E11786" s="12" t="s">
        <v>9024</v>
      </c>
      <c r="F11786" s="12">
        <v>1</v>
      </c>
      <c r="G11786" s="12" t="s">
        <v>30</v>
      </c>
      <c r="H11786" s="13" t="s">
        <v>31</v>
      </c>
      <c r="I11786" s="12" t="s">
        <v>9035</v>
      </c>
      <c r="J11786" s="12" t="s">
        <v>9067</v>
      </c>
      <c r="K11786" s="12" t="s">
        <v>82</v>
      </c>
      <c r="L11786" s="12" t="s">
        <v>83</v>
      </c>
      <c r="M11786" s="12" t="s">
        <v>9049</v>
      </c>
      <c r="N11786" s="12" t="s">
        <v>30</v>
      </c>
      <c r="O11786" s="12">
        <v>0</v>
      </c>
      <c r="P11786" s="19">
        <v>0</v>
      </c>
      <c r="Q11786" s="18">
        <v>1555.55</v>
      </c>
      <c r="R11786" s="15" t="s">
        <v>30</v>
      </c>
      <c r="S11786" s="12"/>
      <c r="T11786" s="12" t="s">
        <v>37</v>
      </c>
      <c r="U11786" s="16">
        <v>46173</v>
      </c>
    </row>
    <row r="11787" spans="1:21" ht="13.05" customHeight="1" x14ac:dyDescent="0.3">
      <c r="A11787" s="5" t="s">
        <v>8922</v>
      </c>
      <c r="B11787" s="6" t="s">
        <v>6590</v>
      </c>
      <c r="C11787" s="6" t="s">
        <v>8989</v>
      </c>
      <c r="D11787" s="6" t="s">
        <v>8989</v>
      </c>
      <c r="E11787" s="6" t="s">
        <v>9027</v>
      </c>
      <c r="F11787" s="6">
        <v>1</v>
      </c>
      <c r="G11787" s="6" t="s">
        <v>30</v>
      </c>
      <c r="H11787" s="7" t="s">
        <v>31</v>
      </c>
      <c r="I11787" s="6" t="s">
        <v>9035</v>
      </c>
      <c r="J11787" s="6" t="s">
        <v>9067</v>
      </c>
      <c r="K11787" s="6" t="s">
        <v>82</v>
      </c>
      <c r="L11787" s="6" t="s">
        <v>83</v>
      </c>
      <c r="M11787" s="6" t="s">
        <v>9048</v>
      </c>
      <c r="N11787" s="6" t="s">
        <v>30</v>
      </c>
      <c r="O11787" s="6">
        <v>0</v>
      </c>
      <c r="P11787" s="20">
        <v>0</v>
      </c>
      <c r="Q11787" s="8">
        <v>692.51</v>
      </c>
      <c r="R11787" s="9" t="s">
        <v>30</v>
      </c>
      <c r="S11787" s="6"/>
      <c r="T11787" s="6" t="s">
        <v>37</v>
      </c>
      <c r="U11787" s="10">
        <v>46173</v>
      </c>
    </row>
    <row r="11788" spans="1:21" ht="13.05" customHeight="1" x14ac:dyDescent="0.3">
      <c r="A11788" s="11" t="s">
        <v>8922</v>
      </c>
      <c r="B11788" s="12" t="s">
        <v>6590</v>
      </c>
      <c r="C11788" s="12" t="s">
        <v>8989</v>
      </c>
      <c r="D11788" s="12" t="s">
        <v>8989</v>
      </c>
      <c r="E11788" s="12" t="s">
        <v>9025</v>
      </c>
      <c r="F11788" s="12">
        <v>1</v>
      </c>
      <c r="G11788" s="12" t="s">
        <v>30</v>
      </c>
      <c r="H11788" s="13" t="s">
        <v>31</v>
      </c>
      <c r="I11788" s="12" t="s">
        <v>9035</v>
      </c>
      <c r="J11788" s="12" t="s">
        <v>9067</v>
      </c>
      <c r="K11788" s="12" t="s">
        <v>82</v>
      </c>
      <c r="L11788" s="12" t="s">
        <v>83</v>
      </c>
      <c r="M11788" s="12" t="s">
        <v>9050</v>
      </c>
      <c r="N11788" s="12" t="s">
        <v>30</v>
      </c>
      <c r="O11788" s="12">
        <v>0</v>
      </c>
      <c r="P11788" s="12">
        <v>0</v>
      </c>
      <c r="Q11788" s="18">
        <v>6950.67</v>
      </c>
      <c r="R11788" s="15" t="s">
        <v>30</v>
      </c>
      <c r="S11788" s="12"/>
      <c r="T11788" s="12" t="s">
        <v>37</v>
      </c>
      <c r="U11788" s="16">
        <v>46173</v>
      </c>
    </row>
    <row r="11789" spans="1:21" ht="13.05" customHeight="1" x14ac:dyDescent="0.3">
      <c r="A11789" s="5" t="s">
        <v>8922</v>
      </c>
      <c r="B11789" s="6" t="s">
        <v>8934</v>
      </c>
      <c r="C11789" s="6" t="s">
        <v>8989</v>
      </c>
      <c r="D11789" s="6" t="s">
        <v>8989</v>
      </c>
      <c r="E11789" s="6" t="s">
        <v>9025</v>
      </c>
      <c r="F11789" s="6">
        <v>1</v>
      </c>
      <c r="G11789" s="6" t="s">
        <v>30</v>
      </c>
      <c r="H11789" s="7" t="s">
        <v>31</v>
      </c>
      <c r="I11789" s="6" t="s">
        <v>9035</v>
      </c>
      <c r="J11789" s="6" t="s">
        <v>9067</v>
      </c>
      <c r="K11789" s="6" t="s">
        <v>82</v>
      </c>
      <c r="L11789" s="6" t="s">
        <v>83</v>
      </c>
      <c r="M11789" s="6" t="s">
        <v>9038</v>
      </c>
      <c r="N11789" s="6" t="s">
        <v>30</v>
      </c>
      <c r="O11789" s="6">
        <v>0</v>
      </c>
      <c r="P11789" s="20">
        <v>0</v>
      </c>
      <c r="Q11789" s="8">
        <v>637.15</v>
      </c>
      <c r="R11789" s="9" t="s">
        <v>30</v>
      </c>
      <c r="S11789" s="6"/>
      <c r="T11789" s="6" t="s">
        <v>37</v>
      </c>
      <c r="U11789" s="10">
        <v>46173</v>
      </c>
    </row>
    <row r="11790" spans="1:21" ht="13.05" customHeight="1" x14ac:dyDescent="0.3">
      <c r="A11790" s="11" t="s">
        <v>8922</v>
      </c>
      <c r="B11790" s="12" t="s">
        <v>8934</v>
      </c>
      <c r="C11790" s="12" t="s">
        <v>8989</v>
      </c>
      <c r="D11790" s="12" t="s">
        <v>8989</v>
      </c>
      <c r="E11790" s="12" t="s">
        <v>9034</v>
      </c>
      <c r="F11790" s="12">
        <v>1</v>
      </c>
      <c r="G11790" s="12" t="s">
        <v>30</v>
      </c>
      <c r="H11790" s="13" t="s">
        <v>31</v>
      </c>
      <c r="I11790" s="12" t="s">
        <v>9035</v>
      </c>
      <c r="J11790" s="12" t="s">
        <v>9067</v>
      </c>
      <c r="K11790" s="12" t="s">
        <v>82</v>
      </c>
      <c r="L11790" s="12" t="s">
        <v>83</v>
      </c>
      <c r="M11790" s="12" t="s">
        <v>9037</v>
      </c>
      <c r="N11790" s="12" t="s">
        <v>30</v>
      </c>
      <c r="O11790" s="12">
        <v>0</v>
      </c>
      <c r="P11790" s="19">
        <v>0</v>
      </c>
      <c r="Q11790" s="18">
        <v>214.38</v>
      </c>
      <c r="R11790" s="15" t="s">
        <v>30</v>
      </c>
      <c r="S11790" s="12"/>
      <c r="T11790" s="12" t="s">
        <v>37</v>
      </c>
      <c r="U11790" s="16">
        <v>46173</v>
      </c>
    </row>
    <row r="11791" spans="1:21" ht="13.05" customHeight="1" x14ac:dyDescent="0.3">
      <c r="A11791" s="5" t="s">
        <v>8922</v>
      </c>
      <c r="B11791" s="6" t="s">
        <v>6590</v>
      </c>
      <c r="C11791" s="6" t="s">
        <v>8989</v>
      </c>
      <c r="D11791" s="6" t="s">
        <v>8989</v>
      </c>
      <c r="E11791" s="6" t="s">
        <v>9040</v>
      </c>
      <c r="F11791" s="6">
        <v>1</v>
      </c>
      <c r="G11791" s="6" t="s">
        <v>30</v>
      </c>
      <c r="H11791" s="7" t="s">
        <v>31</v>
      </c>
      <c r="I11791" s="6" t="s">
        <v>9035</v>
      </c>
      <c r="J11791" s="6" t="s">
        <v>9067</v>
      </c>
      <c r="K11791" s="6" t="s">
        <v>82</v>
      </c>
      <c r="L11791" s="6" t="s">
        <v>83</v>
      </c>
      <c r="M11791" s="6" t="s">
        <v>9041</v>
      </c>
      <c r="N11791" s="6" t="s">
        <v>30</v>
      </c>
      <c r="O11791" s="6">
        <v>0</v>
      </c>
      <c r="P11791" s="20">
        <v>0</v>
      </c>
      <c r="Q11791" s="8">
        <v>2444.44</v>
      </c>
      <c r="R11791" s="9" t="s">
        <v>30</v>
      </c>
      <c r="S11791" s="6"/>
      <c r="T11791" s="6" t="s">
        <v>37</v>
      </c>
      <c r="U11791" s="10">
        <v>46173</v>
      </c>
    </row>
    <row r="11792" spans="1:21" ht="13.05" customHeight="1" x14ac:dyDescent="0.3">
      <c r="A11792" s="11" t="s">
        <v>8922</v>
      </c>
      <c r="B11792" s="12" t="s">
        <v>6590</v>
      </c>
      <c r="C11792" s="12" t="s">
        <v>8989</v>
      </c>
      <c r="D11792" s="12" t="s">
        <v>8989</v>
      </c>
      <c r="E11792" s="12" t="s">
        <v>8935</v>
      </c>
      <c r="F11792" s="12">
        <v>1</v>
      </c>
      <c r="G11792" s="12" t="s">
        <v>30</v>
      </c>
      <c r="H11792" s="13" t="s">
        <v>31</v>
      </c>
      <c r="I11792" s="12" t="s">
        <v>9035</v>
      </c>
      <c r="J11792" s="12" t="s">
        <v>9067</v>
      </c>
      <c r="K11792" s="12" t="s">
        <v>82</v>
      </c>
      <c r="L11792" s="12" t="s">
        <v>83</v>
      </c>
      <c r="M11792" s="12" t="s">
        <v>9042</v>
      </c>
      <c r="N11792" s="12" t="s">
        <v>30</v>
      </c>
      <c r="O11792" s="12">
        <v>0</v>
      </c>
      <c r="P11792" s="19">
        <v>0</v>
      </c>
      <c r="Q11792" s="18">
        <v>224.52</v>
      </c>
      <c r="R11792" s="15" t="s">
        <v>30</v>
      </c>
      <c r="S11792" s="12"/>
      <c r="T11792" s="12" t="s">
        <v>37</v>
      </c>
      <c r="U11792" s="16">
        <v>46173</v>
      </c>
    </row>
    <row r="11793" spans="1:21" ht="13.05" customHeight="1" x14ac:dyDescent="0.3">
      <c r="A11793" s="5" t="s">
        <v>8922</v>
      </c>
      <c r="B11793" s="6" t="s">
        <v>6590</v>
      </c>
      <c r="C11793" s="6" t="s">
        <v>8989</v>
      </c>
      <c r="D11793" s="6" t="s">
        <v>8989</v>
      </c>
      <c r="E11793" s="6" t="s">
        <v>9021</v>
      </c>
      <c r="F11793" s="6">
        <v>1</v>
      </c>
      <c r="G11793" s="6" t="s">
        <v>30</v>
      </c>
      <c r="H11793" s="7" t="s">
        <v>31</v>
      </c>
      <c r="I11793" s="6" t="s">
        <v>9035</v>
      </c>
      <c r="J11793" s="6" t="s">
        <v>9067</v>
      </c>
      <c r="K11793" s="6" t="s">
        <v>82</v>
      </c>
      <c r="L11793" s="6" t="s">
        <v>83</v>
      </c>
      <c r="M11793" s="6" t="s">
        <v>9043</v>
      </c>
      <c r="N11793" s="6" t="s">
        <v>30</v>
      </c>
      <c r="O11793" s="6">
        <v>0</v>
      </c>
      <c r="P11793" s="6">
        <v>0</v>
      </c>
      <c r="Q11793" s="8">
        <v>431.28</v>
      </c>
      <c r="R11793" s="9" t="s">
        <v>30</v>
      </c>
      <c r="S11793" s="6"/>
      <c r="T11793" s="6" t="s">
        <v>37</v>
      </c>
      <c r="U11793" s="10">
        <v>46173</v>
      </c>
    </row>
    <row r="11794" spans="1:21" ht="13.05" customHeight="1" x14ac:dyDescent="0.3">
      <c r="A11794" s="11" t="s">
        <v>8922</v>
      </c>
      <c r="B11794" s="12" t="s">
        <v>6590</v>
      </c>
      <c r="C11794" s="12" t="s">
        <v>8989</v>
      </c>
      <c r="D11794" s="12" t="s">
        <v>8989</v>
      </c>
      <c r="E11794" s="12" t="s">
        <v>9026</v>
      </c>
      <c r="F11794" s="12">
        <v>1</v>
      </c>
      <c r="G11794" s="12" t="s">
        <v>30</v>
      </c>
      <c r="H11794" s="13" t="s">
        <v>31</v>
      </c>
      <c r="I11794" s="12" t="s">
        <v>9035</v>
      </c>
      <c r="J11794" s="12" t="s">
        <v>9067</v>
      </c>
      <c r="K11794" s="12" t="s">
        <v>82</v>
      </c>
      <c r="L11794" s="12" t="s">
        <v>83</v>
      </c>
      <c r="M11794" s="12" t="s">
        <v>9039</v>
      </c>
      <c r="N11794" s="12" t="s">
        <v>30</v>
      </c>
      <c r="O11794" s="12">
        <v>0</v>
      </c>
      <c r="P11794" s="19">
        <v>0</v>
      </c>
      <c r="Q11794" s="18">
        <v>1015.19</v>
      </c>
      <c r="R11794" s="15" t="s">
        <v>30</v>
      </c>
      <c r="S11794" s="12"/>
      <c r="T11794" s="12" t="s">
        <v>37</v>
      </c>
      <c r="U11794" s="16">
        <v>46173</v>
      </c>
    </row>
    <row r="11795" spans="1:21" ht="13.05" customHeight="1" x14ac:dyDescent="0.3">
      <c r="A11795" s="5" t="s">
        <v>8922</v>
      </c>
      <c r="B11795" s="6" t="s">
        <v>6590</v>
      </c>
      <c r="C11795" s="6" t="s">
        <v>8989</v>
      </c>
      <c r="D11795" s="6" t="s">
        <v>8989</v>
      </c>
      <c r="E11795" s="6" t="s">
        <v>9026</v>
      </c>
      <c r="F11795" s="6">
        <v>1</v>
      </c>
      <c r="G11795" s="6" t="s">
        <v>30</v>
      </c>
      <c r="H11795" s="7" t="s">
        <v>31</v>
      </c>
      <c r="I11795" s="6" t="s">
        <v>9035</v>
      </c>
      <c r="J11795" s="6" t="s">
        <v>9068</v>
      </c>
      <c r="K11795" s="6" t="s">
        <v>85</v>
      </c>
      <c r="L11795" s="6" t="s">
        <v>86</v>
      </c>
      <c r="M11795" s="6" t="s">
        <v>9039</v>
      </c>
      <c r="N11795" s="6" t="s">
        <v>30</v>
      </c>
      <c r="O11795" s="6">
        <v>0</v>
      </c>
      <c r="P11795" s="6">
        <v>0</v>
      </c>
      <c r="Q11795" s="8">
        <v>761.38</v>
      </c>
      <c r="R11795" s="9" t="s">
        <v>30</v>
      </c>
      <c r="S11795" s="6"/>
      <c r="T11795" s="6" t="s">
        <v>37</v>
      </c>
      <c r="U11795" s="10">
        <v>46173</v>
      </c>
    </row>
    <row r="11796" spans="1:21" ht="13.05" customHeight="1" x14ac:dyDescent="0.3">
      <c r="A11796" s="11" t="s">
        <v>8922</v>
      </c>
      <c r="B11796" s="12" t="s">
        <v>6590</v>
      </c>
      <c r="C11796" s="12" t="s">
        <v>8989</v>
      </c>
      <c r="D11796" s="12" t="s">
        <v>8989</v>
      </c>
      <c r="E11796" s="12" t="s">
        <v>9028</v>
      </c>
      <c r="F11796" s="12">
        <v>1</v>
      </c>
      <c r="G11796" s="12" t="s">
        <v>30</v>
      </c>
      <c r="H11796" s="13" t="s">
        <v>31</v>
      </c>
      <c r="I11796" s="12" t="s">
        <v>9035</v>
      </c>
      <c r="J11796" s="12" t="s">
        <v>9068</v>
      </c>
      <c r="K11796" s="12" t="s">
        <v>85</v>
      </c>
      <c r="L11796" s="12" t="s">
        <v>86</v>
      </c>
      <c r="M11796" s="12" t="s">
        <v>6644</v>
      </c>
      <c r="N11796" s="12" t="s">
        <v>30</v>
      </c>
      <c r="O11796" s="12">
        <v>0</v>
      </c>
      <c r="P11796" s="19">
        <v>0</v>
      </c>
      <c r="Q11796" s="18">
        <v>557.11</v>
      </c>
      <c r="R11796" s="15" t="s">
        <v>30</v>
      </c>
      <c r="S11796" s="12"/>
      <c r="T11796" s="12" t="s">
        <v>37</v>
      </c>
      <c r="U11796" s="16">
        <v>46173</v>
      </c>
    </row>
    <row r="11797" spans="1:21" ht="13.05" customHeight="1" x14ac:dyDescent="0.3">
      <c r="A11797" s="5" t="s">
        <v>8922</v>
      </c>
      <c r="B11797" s="6" t="s">
        <v>6590</v>
      </c>
      <c r="C11797" s="6" t="s">
        <v>8989</v>
      </c>
      <c r="D11797" s="6" t="s">
        <v>8989</v>
      </c>
      <c r="E11797" s="6" t="s">
        <v>9021</v>
      </c>
      <c r="F11797" s="6">
        <v>1</v>
      </c>
      <c r="G11797" s="6" t="s">
        <v>30</v>
      </c>
      <c r="H11797" s="7" t="s">
        <v>31</v>
      </c>
      <c r="I11797" s="6" t="s">
        <v>9035</v>
      </c>
      <c r="J11797" s="6" t="s">
        <v>9068</v>
      </c>
      <c r="K11797" s="6" t="s">
        <v>85</v>
      </c>
      <c r="L11797" s="6" t="s">
        <v>86</v>
      </c>
      <c r="M11797" s="6" t="s">
        <v>9043</v>
      </c>
      <c r="N11797" s="6" t="s">
        <v>30</v>
      </c>
      <c r="O11797" s="6">
        <v>0</v>
      </c>
      <c r="P11797" s="6">
        <v>0</v>
      </c>
      <c r="Q11797" s="8">
        <v>324.02999999999997</v>
      </c>
      <c r="R11797" s="9" t="s">
        <v>30</v>
      </c>
      <c r="S11797" s="6"/>
      <c r="T11797" s="6" t="s">
        <v>37</v>
      </c>
      <c r="U11797" s="10">
        <v>46173</v>
      </c>
    </row>
    <row r="11798" spans="1:21" ht="13.05" customHeight="1" x14ac:dyDescent="0.3">
      <c r="A11798" s="11" t="s">
        <v>8922</v>
      </c>
      <c r="B11798" s="12" t="s">
        <v>6590</v>
      </c>
      <c r="C11798" s="12" t="s">
        <v>8989</v>
      </c>
      <c r="D11798" s="12" t="s">
        <v>8989</v>
      </c>
      <c r="E11798" s="12" t="s">
        <v>8935</v>
      </c>
      <c r="F11798" s="12">
        <v>1</v>
      </c>
      <c r="G11798" s="12" t="s">
        <v>30</v>
      </c>
      <c r="H11798" s="13" t="s">
        <v>31</v>
      </c>
      <c r="I11798" s="12" t="s">
        <v>9035</v>
      </c>
      <c r="J11798" s="12" t="s">
        <v>9068</v>
      </c>
      <c r="K11798" s="12" t="s">
        <v>85</v>
      </c>
      <c r="L11798" s="12" t="s">
        <v>86</v>
      </c>
      <c r="M11798" s="12" t="s">
        <v>9042</v>
      </c>
      <c r="N11798" s="12" t="s">
        <v>30</v>
      </c>
      <c r="O11798" s="12">
        <v>0</v>
      </c>
      <c r="P11798" s="12">
        <v>0</v>
      </c>
      <c r="Q11798" s="12">
        <v>168.39</v>
      </c>
      <c r="R11798" s="15" t="s">
        <v>30</v>
      </c>
      <c r="S11798" s="12"/>
      <c r="T11798" s="12" t="s">
        <v>37</v>
      </c>
      <c r="U11798" s="16">
        <v>46173</v>
      </c>
    </row>
    <row r="11799" spans="1:21" ht="13.05" customHeight="1" x14ac:dyDescent="0.3">
      <c r="A11799" s="5" t="s">
        <v>8922</v>
      </c>
      <c r="B11799" s="6" t="s">
        <v>6590</v>
      </c>
      <c r="C11799" s="6" t="s">
        <v>8989</v>
      </c>
      <c r="D11799" s="6" t="s">
        <v>8989</v>
      </c>
      <c r="E11799" s="6" t="s">
        <v>9040</v>
      </c>
      <c r="F11799" s="6">
        <v>1</v>
      </c>
      <c r="G11799" s="6" t="s">
        <v>30</v>
      </c>
      <c r="H11799" s="7" t="s">
        <v>31</v>
      </c>
      <c r="I11799" s="6" t="s">
        <v>9035</v>
      </c>
      <c r="J11799" s="6" t="s">
        <v>9068</v>
      </c>
      <c r="K11799" s="6" t="s">
        <v>85</v>
      </c>
      <c r="L11799" s="6" t="s">
        <v>86</v>
      </c>
      <c r="M11799" s="6" t="s">
        <v>9041</v>
      </c>
      <c r="N11799" s="6" t="s">
        <v>30</v>
      </c>
      <c r="O11799" s="6">
        <v>0</v>
      </c>
      <c r="P11799" s="6">
        <v>0</v>
      </c>
      <c r="Q11799" s="8">
        <v>1833.34</v>
      </c>
      <c r="R11799" s="9" t="s">
        <v>30</v>
      </c>
      <c r="S11799" s="6"/>
      <c r="T11799" s="6" t="s">
        <v>37</v>
      </c>
      <c r="U11799" s="10">
        <v>46173</v>
      </c>
    </row>
    <row r="11800" spans="1:21" ht="13.05" customHeight="1" x14ac:dyDescent="0.3">
      <c r="A11800" s="11" t="s">
        <v>8922</v>
      </c>
      <c r="B11800" s="12" t="s">
        <v>8934</v>
      </c>
      <c r="C11800" s="12" t="s">
        <v>8989</v>
      </c>
      <c r="D11800" s="12" t="s">
        <v>8989</v>
      </c>
      <c r="E11800" s="12" t="s">
        <v>9034</v>
      </c>
      <c r="F11800" s="12">
        <v>1</v>
      </c>
      <c r="G11800" s="12" t="s">
        <v>30</v>
      </c>
      <c r="H11800" s="13" t="s">
        <v>31</v>
      </c>
      <c r="I11800" s="12" t="s">
        <v>9035</v>
      </c>
      <c r="J11800" s="12" t="s">
        <v>9068</v>
      </c>
      <c r="K11800" s="12" t="s">
        <v>85</v>
      </c>
      <c r="L11800" s="12" t="s">
        <v>86</v>
      </c>
      <c r="M11800" s="12" t="s">
        <v>9037</v>
      </c>
      <c r="N11800" s="12" t="s">
        <v>30</v>
      </c>
      <c r="O11800" s="12">
        <v>0</v>
      </c>
      <c r="P11800" s="12">
        <v>0</v>
      </c>
      <c r="Q11800" s="18">
        <v>160.79</v>
      </c>
      <c r="R11800" s="15" t="s">
        <v>30</v>
      </c>
      <c r="S11800" s="12"/>
      <c r="T11800" s="12" t="s">
        <v>37</v>
      </c>
      <c r="U11800" s="16">
        <v>46173</v>
      </c>
    </row>
    <row r="11801" spans="1:21" ht="13.05" customHeight="1" x14ac:dyDescent="0.3">
      <c r="A11801" s="5" t="s">
        <v>8922</v>
      </c>
      <c r="B11801" s="6" t="s">
        <v>8934</v>
      </c>
      <c r="C11801" s="6" t="s">
        <v>8989</v>
      </c>
      <c r="D11801" s="6" t="s">
        <v>8989</v>
      </c>
      <c r="E11801" s="6" t="s">
        <v>9025</v>
      </c>
      <c r="F11801" s="6">
        <v>1</v>
      </c>
      <c r="G11801" s="6" t="s">
        <v>30</v>
      </c>
      <c r="H11801" s="7" t="s">
        <v>31</v>
      </c>
      <c r="I11801" s="6" t="s">
        <v>9035</v>
      </c>
      <c r="J11801" s="6" t="s">
        <v>9068</v>
      </c>
      <c r="K11801" s="6" t="s">
        <v>85</v>
      </c>
      <c r="L11801" s="6" t="s">
        <v>86</v>
      </c>
      <c r="M11801" s="6" t="s">
        <v>9038</v>
      </c>
      <c r="N11801" s="6" t="s">
        <v>30</v>
      </c>
      <c r="O11801" s="6">
        <v>0</v>
      </c>
      <c r="P11801" s="6">
        <v>0</v>
      </c>
      <c r="Q11801" s="8">
        <v>477.86</v>
      </c>
      <c r="R11801" s="9" t="s">
        <v>30</v>
      </c>
      <c r="S11801" s="6"/>
      <c r="T11801" s="6" t="s">
        <v>37</v>
      </c>
      <c r="U11801" s="10">
        <v>46173</v>
      </c>
    </row>
    <row r="11802" spans="1:21" ht="13.05" customHeight="1" x14ac:dyDescent="0.3">
      <c r="A11802" s="11" t="s">
        <v>8922</v>
      </c>
      <c r="B11802" s="12" t="s">
        <v>6590</v>
      </c>
      <c r="C11802" s="12" t="s">
        <v>8989</v>
      </c>
      <c r="D11802" s="12" t="s">
        <v>8989</v>
      </c>
      <c r="E11802" s="12" t="s">
        <v>9025</v>
      </c>
      <c r="F11802" s="12">
        <v>1</v>
      </c>
      <c r="G11802" s="12" t="s">
        <v>30</v>
      </c>
      <c r="H11802" s="13" t="s">
        <v>31</v>
      </c>
      <c r="I11802" s="12" t="s">
        <v>9035</v>
      </c>
      <c r="J11802" s="12" t="s">
        <v>9068</v>
      </c>
      <c r="K11802" s="12" t="s">
        <v>85</v>
      </c>
      <c r="L11802" s="12" t="s">
        <v>86</v>
      </c>
      <c r="M11802" s="12" t="s">
        <v>9050</v>
      </c>
      <c r="N11802" s="12" t="s">
        <v>30</v>
      </c>
      <c r="O11802" s="12">
        <v>0</v>
      </c>
      <c r="P11802" s="12">
        <v>0</v>
      </c>
      <c r="Q11802" s="18">
        <v>5213</v>
      </c>
      <c r="R11802" s="15" t="s">
        <v>30</v>
      </c>
      <c r="S11802" s="12"/>
      <c r="T11802" s="12" t="s">
        <v>37</v>
      </c>
      <c r="U11802" s="16">
        <v>46173</v>
      </c>
    </row>
    <row r="11803" spans="1:21" ht="13.05" customHeight="1" x14ac:dyDescent="0.3">
      <c r="A11803" s="5" t="s">
        <v>8922</v>
      </c>
      <c r="B11803" s="6" t="s">
        <v>6590</v>
      </c>
      <c r="C11803" s="6" t="s">
        <v>8989</v>
      </c>
      <c r="D11803" s="6" t="s">
        <v>8989</v>
      </c>
      <c r="E11803" s="6" t="s">
        <v>9027</v>
      </c>
      <c r="F11803" s="6">
        <v>1</v>
      </c>
      <c r="G11803" s="6" t="s">
        <v>30</v>
      </c>
      <c r="H11803" s="7" t="s">
        <v>31</v>
      </c>
      <c r="I11803" s="6" t="s">
        <v>9035</v>
      </c>
      <c r="J11803" s="6" t="s">
        <v>9068</v>
      </c>
      <c r="K11803" s="6" t="s">
        <v>85</v>
      </c>
      <c r="L11803" s="6" t="s">
        <v>86</v>
      </c>
      <c r="M11803" s="6" t="s">
        <v>9048</v>
      </c>
      <c r="N11803" s="6" t="s">
        <v>30</v>
      </c>
      <c r="O11803" s="6">
        <v>0</v>
      </c>
      <c r="P11803" s="6">
        <v>0</v>
      </c>
      <c r="Q11803" s="8">
        <v>521.58000000000004</v>
      </c>
      <c r="R11803" s="9" t="s">
        <v>30</v>
      </c>
      <c r="S11803" s="6"/>
      <c r="T11803" s="6" t="s">
        <v>37</v>
      </c>
      <c r="U11803" s="10">
        <v>46173</v>
      </c>
    </row>
    <row r="11804" spans="1:21" ht="13.05" customHeight="1" x14ac:dyDescent="0.3">
      <c r="A11804" s="11" t="s">
        <v>8922</v>
      </c>
      <c r="B11804" s="12" t="s">
        <v>6590</v>
      </c>
      <c r="C11804" s="12" t="s">
        <v>8989</v>
      </c>
      <c r="D11804" s="12" t="s">
        <v>8989</v>
      </c>
      <c r="E11804" s="12" t="s">
        <v>9024</v>
      </c>
      <c r="F11804" s="12">
        <v>1</v>
      </c>
      <c r="G11804" s="12" t="s">
        <v>30</v>
      </c>
      <c r="H11804" s="13" t="s">
        <v>31</v>
      </c>
      <c r="I11804" s="12" t="s">
        <v>9035</v>
      </c>
      <c r="J11804" s="12" t="s">
        <v>9068</v>
      </c>
      <c r="K11804" s="12" t="s">
        <v>85</v>
      </c>
      <c r="L11804" s="12" t="s">
        <v>86</v>
      </c>
      <c r="M11804" s="12" t="s">
        <v>9049</v>
      </c>
      <c r="N11804" s="12" t="s">
        <v>30</v>
      </c>
      <c r="O11804" s="12">
        <v>0</v>
      </c>
      <c r="P11804" s="12">
        <v>0</v>
      </c>
      <c r="Q11804" s="18">
        <v>1166.6600000000001</v>
      </c>
      <c r="R11804" s="15" t="s">
        <v>30</v>
      </c>
      <c r="S11804" s="12"/>
      <c r="T11804" s="12" t="s">
        <v>37</v>
      </c>
      <c r="U11804" s="16">
        <v>46173</v>
      </c>
    </row>
    <row r="11805" spans="1:21" ht="13.05" customHeight="1" x14ac:dyDescent="0.3">
      <c r="A11805" s="5" t="s">
        <v>8922</v>
      </c>
      <c r="B11805" s="6" t="s">
        <v>6590</v>
      </c>
      <c r="C11805" s="6" t="s">
        <v>8989</v>
      </c>
      <c r="D11805" s="6" t="s">
        <v>8989</v>
      </c>
      <c r="E11805" s="6" t="s">
        <v>8990</v>
      </c>
      <c r="F11805" s="6">
        <v>1</v>
      </c>
      <c r="G11805" s="6" t="s">
        <v>30</v>
      </c>
      <c r="H11805" s="7" t="s">
        <v>31</v>
      </c>
      <c r="I11805" s="6" t="s">
        <v>9035</v>
      </c>
      <c r="J11805" s="6" t="s">
        <v>9068</v>
      </c>
      <c r="K11805" s="6" t="s">
        <v>85</v>
      </c>
      <c r="L11805" s="6" t="s">
        <v>86</v>
      </c>
      <c r="M11805" s="6" t="s">
        <v>9047</v>
      </c>
      <c r="N11805" s="6" t="s">
        <v>30</v>
      </c>
      <c r="O11805" s="6">
        <v>0</v>
      </c>
      <c r="P11805" s="6">
        <v>0</v>
      </c>
      <c r="Q11805" s="8">
        <v>554.12</v>
      </c>
      <c r="R11805" s="9" t="s">
        <v>30</v>
      </c>
      <c r="S11805" s="6"/>
      <c r="T11805" s="6" t="s">
        <v>37</v>
      </c>
      <c r="U11805" s="10">
        <v>46173</v>
      </c>
    </row>
    <row r="11806" spans="1:21" ht="13.05" customHeight="1" x14ac:dyDescent="0.3">
      <c r="A11806" s="11" t="s">
        <v>8922</v>
      </c>
      <c r="B11806" s="12" t="s">
        <v>6590</v>
      </c>
      <c r="C11806" s="12" t="s">
        <v>8989</v>
      </c>
      <c r="D11806" s="12" t="s">
        <v>8989</v>
      </c>
      <c r="E11806" s="12" t="s">
        <v>9028</v>
      </c>
      <c r="F11806" s="12">
        <v>1</v>
      </c>
      <c r="G11806" s="12" t="s">
        <v>30</v>
      </c>
      <c r="H11806" s="13" t="s">
        <v>31</v>
      </c>
      <c r="I11806" s="12" t="s">
        <v>9035</v>
      </c>
      <c r="J11806" s="12" t="s">
        <v>9068</v>
      </c>
      <c r="K11806" s="12" t="s">
        <v>85</v>
      </c>
      <c r="L11806" s="12" t="s">
        <v>86</v>
      </c>
      <c r="M11806" s="12" t="s">
        <v>9045</v>
      </c>
      <c r="N11806" s="12" t="s">
        <v>30</v>
      </c>
      <c r="O11806" s="12">
        <v>0</v>
      </c>
      <c r="P11806" s="12">
        <v>0</v>
      </c>
      <c r="Q11806" s="18">
        <v>390.98</v>
      </c>
      <c r="R11806" s="15" t="s">
        <v>30</v>
      </c>
      <c r="S11806" s="12"/>
      <c r="T11806" s="12" t="s">
        <v>37</v>
      </c>
      <c r="U11806" s="16">
        <v>46173</v>
      </c>
    </row>
    <row r="11807" spans="1:21" ht="13.05" customHeight="1" x14ac:dyDescent="0.3">
      <c r="A11807" s="5" t="s">
        <v>8922</v>
      </c>
      <c r="B11807" s="6" t="s">
        <v>27</v>
      </c>
      <c r="C11807" s="6" t="s">
        <v>8989</v>
      </c>
      <c r="D11807" s="6" t="s">
        <v>8989</v>
      </c>
      <c r="E11807" s="6" t="s">
        <v>9033</v>
      </c>
      <c r="F11807" s="6">
        <v>1</v>
      </c>
      <c r="G11807" s="6" t="s">
        <v>30</v>
      </c>
      <c r="H11807" s="7" t="s">
        <v>31</v>
      </c>
      <c r="I11807" s="6" t="s">
        <v>9035</v>
      </c>
      <c r="J11807" s="6" t="s">
        <v>9068</v>
      </c>
      <c r="K11807" s="6" t="s">
        <v>85</v>
      </c>
      <c r="L11807" s="6" t="s">
        <v>86</v>
      </c>
      <c r="M11807" s="6" t="s">
        <v>9051</v>
      </c>
      <c r="N11807" s="6" t="s">
        <v>30</v>
      </c>
      <c r="O11807" s="6">
        <v>0</v>
      </c>
      <c r="P11807" s="6">
        <v>0</v>
      </c>
      <c r="Q11807" s="8">
        <v>1600.09</v>
      </c>
      <c r="R11807" s="9" t="s">
        <v>30</v>
      </c>
      <c r="S11807" s="6"/>
      <c r="T11807" s="6" t="s">
        <v>37</v>
      </c>
      <c r="U11807" s="10">
        <v>46173</v>
      </c>
    </row>
    <row r="11808" spans="1:21" ht="13.05" customHeight="1" x14ac:dyDescent="0.3">
      <c r="A11808" s="11" t="s">
        <v>8922</v>
      </c>
      <c r="B11808" s="12" t="s">
        <v>27</v>
      </c>
      <c r="C11808" s="12" t="s">
        <v>8989</v>
      </c>
      <c r="D11808" s="12" t="s">
        <v>8989</v>
      </c>
      <c r="E11808" s="12" t="s">
        <v>9021</v>
      </c>
      <c r="F11808" s="12">
        <v>1</v>
      </c>
      <c r="G11808" s="12" t="s">
        <v>30</v>
      </c>
      <c r="H11808" s="13" t="s">
        <v>31</v>
      </c>
      <c r="I11808" s="12" t="s">
        <v>9035</v>
      </c>
      <c r="J11808" s="12" t="s">
        <v>9068</v>
      </c>
      <c r="K11808" s="12" t="s">
        <v>85</v>
      </c>
      <c r="L11808" s="12" t="s">
        <v>86</v>
      </c>
      <c r="M11808" s="12" t="s">
        <v>9052</v>
      </c>
      <c r="N11808" s="12" t="s">
        <v>30</v>
      </c>
      <c r="O11808" s="12">
        <v>0</v>
      </c>
      <c r="P11808" s="12">
        <v>0</v>
      </c>
      <c r="Q11808" s="18">
        <v>144.30000000000001</v>
      </c>
      <c r="R11808" s="15" t="s">
        <v>30</v>
      </c>
      <c r="S11808" s="12"/>
      <c r="T11808" s="12" t="s">
        <v>37</v>
      </c>
      <c r="U11808" s="16">
        <v>46173</v>
      </c>
    </row>
    <row r="11809" spans="1:21" ht="13.05" customHeight="1" x14ac:dyDescent="0.3">
      <c r="A11809" s="5" t="s">
        <v>8922</v>
      </c>
      <c r="B11809" s="6" t="s">
        <v>27</v>
      </c>
      <c r="C11809" s="6" t="s">
        <v>8989</v>
      </c>
      <c r="D11809" s="6" t="s">
        <v>8989</v>
      </c>
      <c r="E11809" s="6" t="s">
        <v>9021</v>
      </c>
      <c r="F11809" s="6">
        <v>1</v>
      </c>
      <c r="G11809" s="6" t="s">
        <v>30</v>
      </c>
      <c r="H11809" s="7" t="s">
        <v>31</v>
      </c>
      <c r="I11809" s="6" t="s">
        <v>9035</v>
      </c>
      <c r="J11809" s="6" t="s">
        <v>9068</v>
      </c>
      <c r="K11809" s="6" t="s">
        <v>85</v>
      </c>
      <c r="L11809" s="6" t="s">
        <v>86</v>
      </c>
      <c r="M11809" s="6" t="s">
        <v>9043</v>
      </c>
      <c r="N11809" s="6" t="s">
        <v>30</v>
      </c>
      <c r="O11809" s="6">
        <v>0</v>
      </c>
      <c r="P11809" s="6">
        <v>0</v>
      </c>
      <c r="Q11809" s="8">
        <v>1711.62</v>
      </c>
      <c r="R11809" s="9" t="s">
        <v>30</v>
      </c>
      <c r="S11809" s="6"/>
      <c r="T11809" s="6" t="s">
        <v>37</v>
      </c>
      <c r="U11809" s="10">
        <v>46173</v>
      </c>
    </row>
    <row r="11810" spans="1:21" ht="13.05" customHeight="1" x14ac:dyDescent="0.3">
      <c r="A11810" s="11" t="s">
        <v>8922</v>
      </c>
      <c r="B11810" s="12" t="s">
        <v>27</v>
      </c>
      <c r="C11810" s="12" t="s">
        <v>8989</v>
      </c>
      <c r="D11810" s="12" t="s">
        <v>8989</v>
      </c>
      <c r="E11810" s="12" t="s">
        <v>9024</v>
      </c>
      <c r="F11810" s="12">
        <v>1</v>
      </c>
      <c r="G11810" s="12" t="s">
        <v>30</v>
      </c>
      <c r="H11810" s="13" t="s">
        <v>31</v>
      </c>
      <c r="I11810" s="12" t="s">
        <v>9035</v>
      </c>
      <c r="J11810" s="12" t="s">
        <v>9068</v>
      </c>
      <c r="K11810" s="12" t="s">
        <v>85</v>
      </c>
      <c r="L11810" s="12" t="s">
        <v>86</v>
      </c>
      <c r="M11810" s="12" t="s">
        <v>9049</v>
      </c>
      <c r="N11810" s="12" t="s">
        <v>30</v>
      </c>
      <c r="O11810" s="12">
        <v>0</v>
      </c>
      <c r="P11810" s="12">
        <v>0</v>
      </c>
      <c r="Q11810" s="18">
        <v>666.66</v>
      </c>
      <c r="R11810" s="15" t="s">
        <v>30</v>
      </c>
      <c r="S11810" s="12"/>
      <c r="T11810" s="12" t="s">
        <v>37</v>
      </c>
      <c r="U11810" s="16">
        <v>46173</v>
      </c>
    </row>
    <row r="11811" spans="1:21" ht="13.05" customHeight="1" x14ac:dyDescent="0.3">
      <c r="A11811" s="5" t="s">
        <v>8922</v>
      </c>
      <c r="B11811" s="6" t="s">
        <v>27</v>
      </c>
      <c r="C11811" s="6" t="s">
        <v>8989</v>
      </c>
      <c r="D11811" s="6" t="s">
        <v>8989</v>
      </c>
      <c r="E11811" s="6" t="s">
        <v>9024</v>
      </c>
      <c r="F11811" s="6">
        <v>1</v>
      </c>
      <c r="G11811" s="6" t="s">
        <v>30</v>
      </c>
      <c r="H11811" s="7" t="s">
        <v>31</v>
      </c>
      <c r="I11811" s="6" t="s">
        <v>9035</v>
      </c>
      <c r="J11811" s="6" t="s">
        <v>9068</v>
      </c>
      <c r="K11811" s="6" t="s">
        <v>85</v>
      </c>
      <c r="L11811" s="6" t="s">
        <v>86</v>
      </c>
      <c r="M11811" s="6" t="s">
        <v>9059</v>
      </c>
      <c r="N11811" s="6" t="s">
        <v>30</v>
      </c>
      <c r="O11811" s="6">
        <v>0</v>
      </c>
      <c r="P11811" s="6">
        <v>0</v>
      </c>
      <c r="Q11811" s="8">
        <v>204.36</v>
      </c>
      <c r="R11811" s="9" t="s">
        <v>30</v>
      </c>
      <c r="S11811" s="6"/>
      <c r="T11811" s="6" t="s">
        <v>37</v>
      </c>
      <c r="U11811" s="10">
        <v>46173</v>
      </c>
    </row>
    <row r="11812" spans="1:21" ht="13.05" customHeight="1" x14ac:dyDescent="0.3">
      <c r="A11812" s="11" t="s">
        <v>8922</v>
      </c>
      <c r="B11812" s="12" t="s">
        <v>27</v>
      </c>
      <c r="C11812" s="12" t="s">
        <v>8989</v>
      </c>
      <c r="D11812" s="12" t="s">
        <v>8989</v>
      </c>
      <c r="E11812" s="12" t="s">
        <v>9030</v>
      </c>
      <c r="F11812" s="12">
        <v>1</v>
      </c>
      <c r="G11812" s="12" t="s">
        <v>30</v>
      </c>
      <c r="H11812" s="13" t="s">
        <v>31</v>
      </c>
      <c r="I11812" s="12" t="s">
        <v>9035</v>
      </c>
      <c r="J11812" s="12" t="s">
        <v>9068</v>
      </c>
      <c r="K11812" s="12" t="s">
        <v>85</v>
      </c>
      <c r="L11812" s="12" t="s">
        <v>86</v>
      </c>
      <c r="M11812" s="12" t="s">
        <v>9061</v>
      </c>
      <c r="N11812" s="12" t="s">
        <v>30</v>
      </c>
      <c r="O11812" s="12">
        <v>0</v>
      </c>
      <c r="P11812" s="12">
        <v>0</v>
      </c>
      <c r="Q11812" s="18">
        <v>536.75</v>
      </c>
      <c r="R11812" s="15" t="s">
        <v>30</v>
      </c>
      <c r="S11812" s="12"/>
      <c r="T11812" s="12" t="s">
        <v>37</v>
      </c>
      <c r="U11812" s="16">
        <v>46173</v>
      </c>
    </row>
    <row r="11813" spans="1:21" ht="13.05" customHeight="1" x14ac:dyDescent="0.3">
      <c r="A11813" s="5" t="s">
        <v>8922</v>
      </c>
      <c r="B11813" s="6" t="s">
        <v>27</v>
      </c>
      <c r="C11813" s="6" t="s">
        <v>8989</v>
      </c>
      <c r="D11813" s="6" t="s">
        <v>8989</v>
      </c>
      <c r="E11813" s="6" t="s">
        <v>9031</v>
      </c>
      <c r="F11813" s="6">
        <v>1</v>
      </c>
      <c r="G11813" s="6" t="s">
        <v>30</v>
      </c>
      <c r="H11813" s="7" t="s">
        <v>31</v>
      </c>
      <c r="I11813" s="6" t="s">
        <v>9035</v>
      </c>
      <c r="J11813" s="6" t="s">
        <v>9068</v>
      </c>
      <c r="K11813" s="6" t="s">
        <v>85</v>
      </c>
      <c r="L11813" s="6" t="s">
        <v>86</v>
      </c>
      <c r="M11813" s="6" t="s">
        <v>9060</v>
      </c>
      <c r="N11813" s="6" t="s">
        <v>30</v>
      </c>
      <c r="O11813" s="6">
        <v>0</v>
      </c>
      <c r="P11813" s="6">
        <v>0</v>
      </c>
      <c r="Q11813" s="8">
        <v>211.46</v>
      </c>
      <c r="R11813" s="9" t="s">
        <v>30</v>
      </c>
      <c r="S11813" s="6"/>
      <c r="T11813" s="6" t="s">
        <v>37</v>
      </c>
      <c r="U11813" s="10">
        <v>46173</v>
      </c>
    </row>
    <row r="11814" spans="1:21" ht="13.05" customHeight="1" x14ac:dyDescent="0.3">
      <c r="A11814" s="11" t="s">
        <v>8922</v>
      </c>
      <c r="B11814" s="12" t="s">
        <v>27</v>
      </c>
      <c r="C11814" s="12" t="s">
        <v>8989</v>
      </c>
      <c r="D11814" s="12" t="s">
        <v>8989</v>
      </c>
      <c r="E11814" s="12" t="s">
        <v>9029</v>
      </c>
      <c r="F11814" s="12">
        <v>1</v>
      </c>
      <c r="G11814" s="12" t="s">
        <v>30</v>
      </c>
      <c r="H11814" s="13" t="s">
        <v>31</v>
      </c>
      <c r="I11814" s="12" t="s">
        <v>9035</v>
      </c>
      <c r="J11814" s="12" t="s">
        <v>9068</v>
      </c>
      <c r="K11814" s="12" t="s">
        <v>85</v>
      </c>
      <c r="L11814" s="12" t="s">
        <v>86</v>
      </c>
      <c r="M11814" s="12" t="s">
        <v>6634</v>
      </c>
      <c r="N11814" s="12" t="s">
        <v>30</v>
      </c>
      <c r="O11814" s="12">
        <v>0</v>
      </c>
      <c r="P11814" s="12">
        <v>0</v>
      </c>
      <c r="Q11814" s="18">
        <v>204.56</v>
      </c>
      <c r="R11814" s="15" t="s">
        <v>30</v>
      </c>
      <c r="S11814" s="12"/>
      <c r="T11814" s="12" t="s">
        <v>37</v>
      </c>
      <c r="U11814" s="16">
        <v>46173</v>
      </c>
    </row>
    <row r="11815" spans="1:21" ht="13.05" customHeight="1" x14ac:dyDescent="0.3">
      <c r="A11815" s="5" t="s">
        <v>8922</v>
      </c>
      <c r="B11815" s="6" t="s">
        <v>27</v>
      </c>
      <c r="C11815" s="6" t="s">
        <v>8989</v>
      </c>
      <c r="D11815" s="6" t="s">
        <v>8989</v>
      </c>
      <c r="E11815" s="6" t="s">
        <v>8990</v>
      </c>
      <c r="F11815" s="6">
        <v>1</v>
      </c>
      <c r="G11815" s="6" t="s">
        <v>30</v>
      </c>
      <c r="H11815" s="7" t="s">
        <v>31</v>
      </c>
      <c r="I11815" s="6" t="s">
        <v>9035</v>
      </c>
      <c r="J11815" s="6" t="s">
        <v>9068</v>
      </c>
      <c r="K11815" s="6" t="s">
        <v>85</v>
      </c>
      <c r="L11815" s="6" t="s">
        <v>86</v>
      </c>
      <c r="M11815" s="6" t="s">
        <v>9058</v>
      </c>
      <c r="N11815" s="6" t="s">
        <v>30</v>
      </c>
      <c r="O11815" s="6">
        <v>0</v>
      </c>
      <c r="P11815" s="6">
        <v>0</v>
      </c>
      <c r="Q11815" s="8">
        <v>827.7</v>
      </c>
      <c r="R11815" s="9" t="s">
        <v>30</v>
      </c>
      <c r="S11815" s="6"/>
      <c r="T11815" s="6" t="s">
        <v>37</v>
      </c>
      <c r="U11815" s="10">
        <v>46173</v>
      </c>
    </row>
    <row r="11816" spans="1:21" ht="13.05" customHeight="1" x14ac:dyDescent="0.3">
      <c r="A11816" s="11" t="s">
        <v>8922</v>
      </c>
      <c r="B11816" s="12" t="s">
        <v>27</v>
      </c>
      <c r="C11816" s="12" t="s">
        <v>8989</v>
      </c>
      <c r="D11816" s="12" t="s">
        <v>8989</v>
      </c>
      <c r="E11816" s="12" t="s">
        <v>9027</v>
      </c>
      <c r="F11816" s="12">
        <v>1</v>
      </c>
      <c r="G11816" s="12" t="s">
        <v>30</v>
      </c>
      <c r="H11816" s="13" t="s">
        <v>31</v>
      </c>
      <c r="I11816" s="12" t="s">
        <v>9035</v>
      </c>
      <c r="J11816" s="12" t="s">
        <v>9068</v>
      </c>
      <c r="K11816" s="12" t="s">
        <v>85</v>
      </c>
      <c r="L11816" s="12" t="s">
        <v>86</v>
      </c>
      <c r="M11816" s="12" t="s">
        <v>9048</v>
      </c>
      <c r="N11816" s="12" t="s">
        <v>30</v>
      </c>
      <c r="O11816" s="12">
        <v>0</v>
      </c>
      <c r="P11816" s="12">
        <v>0</v>
      </c>
      <c r="Q11816" s="18">
        <v>510.88</v>
      </c>
      <c r="R11816" s="15" t="s">
        <v>30</v>
      </c>
      <c r="S11816" s="12"/>
      <c r="T11816" s="12" t="s">
        <v>37</v>
      </c>
      <c r="U11816" s="16">
        <v>46173</v>
      </c>
    </row>
    <row r="11817" spans="1:21" ht="13.05" customHeight="1" x14ac:dyDescent="0.3">
      <c r="A11817" s="5" t="s">
        <v>8922</v>
      </c>
      <c r="B11817" s="6" t="s">
        <v>27</v>
      </c>
      <c r="C11817" s="6" t="s">
        <v>8989</v>
      </c>
      <c r="D11817" s="6" t="s">
        <v>8989</v>
      </c>
      <c r="E11817" s="6" t="s">
        <v>9028</v>
      </c>
      <c r="F11817" s="6">
        <v>1</v>
      </c>
      <c r="G11817" s="6" t="s">
        <v>30</v>
      </c>
      <c r="H11817" s="7" t="s">
        <v>31</v>
      </c>
      <c r="I11817" s="6" t="s">
        <v>9035</v>
      </c>
      <c r="J11817" s="6" t="s">
        <v>9068</v>
      </c>
      <c r="K11817" s="6" t="s">
        <v>85</v>
      </c>
      <c r="L11817" s="6" t="s">
        <v>86</v>
      </c>
      <c r="M11817" s="6" t="s">
        <v>9054</v>
      </c>
      <c r="N11817" s="6" t="s">
        <v>30</v>
      </c>
      <c r="O11817" s="6">
        <v>0</v>
      </c>
      <c r="P11817" s="6">
        <v>0</v>
      </c>
      <c r="Q11817" s="8">
        <v>303.35000000000002</v>
      </c>
      <c r="R11817" s="9" t="s">
        <v>30</v>
      </c>
      <c r="S11817" s="6"/>
      <c r="T11817" s="6" t="s">
        <v>37</v>
      </c>
      <c r="U11817" s="10">
        <v>46173</v>
      </c>
    </row>
    <row r="11818" spans="1:21" ht="13.05" customHeight="1" x14ac:dyDescent="0.3">
      <c r="A11818" s="11" t="s">
        <v>8922</v>
      </c>
      <c r="B11818" s="12" t="s">
        <v>27</v>
      </c>
      <c r="C11818" s="12" t="s">
        <v>8989</v>
      </c>
      <c r="D11818" s="12" t="s">
        <v>8989</v>
      </c>
      <c r="E11818" s="12" t="s">
        <v>9034</v>
      </c>
      <c r="F11818" s="12">
        <v>1</v>
      </c>
      <c r="G11818" s="12" t="s">
        <v>30</v>
      </c>
      <c r="H11818" s="13" t="s">
        <v>31</v>
      </c>
      <c r="I11818" s="12" t="s">
        <v>9035</v>
      </c>
      <c r="J11818" s="12" t="s">
        <v>9068</v>
      </c>
      <c r="K11818" s="12" t="s">
        <v>85</v>
      </c>
      <c r="L11818" s="12" t="s">
        <v>86</v>
      </c>
      <c r="M11818" s="12" t="s">
        <v>9057</v>
      </c>
      <c r="N11818" s="12" t="s">
        <v>30</v>
      </c>
      <c r="O11818" s="12">
        <v>0</v>
      </c>
      <c r="P11818" s="12">
        <v>0</v>
      </c>
      <c r="Q11818" s="18">
        <v>1096.4100000000001</v>
      </c>
      <c r="R11818" s="15" t="s">
        <v>30</v>
      </c>
      <c r="S11818" s="12"/>
      <c r="T11818" s="12" t="s">
        <v>37</v>
      </c>
      <c r="U11818" s="16">
        <v>46173</v>
      </c>
    </row>
    <row r="11819" spans="1:21" ht="13.05" customHeight="1" x14ac:dyDescent="0.3">
      <c r="A11819" s="5" t="s">
        <v>8922</v>
      </c>
      <c r="B11819" s="6" t="s">
        <v>27</v>
      </c>
      <c r="C11819" s="6" t="s">
        <v>8989</v>
      </c>
      <c r="D11819" s="6" t="s">
        <v>8989</v>
      </c>
      <c r="E11819" s="6" t="s">
        <v>9032</v>
      </c>
      <c r="F11819" s="6">
        <v>1</v>
      </c>
      <c r="G11819" s="6" t="s">
        <v>30</v>
      </c>
      <c r="H11819" s="7" t="s">
        <v>31</v>
      </c>
      <c r="I11819" s="6" t="s">
        <v>9035</v>
      </c>
      <c r="J11819" s="6" t="s">
        <v>9068</v>
      </c>
      <c r="K11819" s="6" t="s">
        <v>85</v>
      </c>
      <c r="L11819" s="6" t="s">
        <v>86</v>
      </c>
      <c r="M11819" s="6" t="s">
        <v>9055</v>
      </c>
      <c r="N11819" s="6" t="s">
        <v>30</v>
      </c>
      <c r="O11819" s="6">
        <v>0</v>
      </c>
      <c r="P11819" s="20">
        <v>0</v>
      </c>
      <c r="Q11819" s="8">
        <v>1028.29</v>
      </c>
      <c r="R11819" s="9" t="s">
        <v>30</v>
      </c>
      <c r="S11819" s="6"/>
      <c r="T11819" s="6" t="s">
        <v>37</v>
      </c>
      <c r="U11819" s="10">
        <v>46173</v>
      </c>
    </row>
    <row r="11820" spans="1:21" ht="13.05" customHeight="1" x14ac:dyDescent="0.3">
      <c r="A11820" s="11" t="s">
        <v>8922</v>
      </c>
      <c r="B11820" s="12" t="s">
        <v>27</v>
      </c>
      <c r="C11820" s="12" t="s">
        <v>8989</v>
      </c>
      <c r="D11820" s="12" t="s">
        <v>8989</v>
      </c>
      <c r="E11820" s="12" t="s">
        <v>9028</v>
      </c>
      <c r="F11820" s="12">
        <v>1</v>
      </c>
      <c r="G11820" s="12" t="s">
        <v>30</v>
      </c>
      <c r="H11820" s="13" t="s">
        <v>31</v>
      </c>
      <c r="I11820" s="12" t="s">
        <v>9035</v>
      </c>
      <c r="J11820" s="12" t="s">
        <v>9068</v>
      </c>
      <c r="K11820" s="12" t="s">
        <v>85</v>
      </c>
      <c r="L11820" s="12" t="s">
        <v>86</v>
      </c>
      <c r="M11820" s="12" t="s">
        <v>9053</v>
      </c>
      <c r="N11820" s="12" t="s">
        <v>30</v>
      </c>
      <c r="O11820" s="12">
        <v>0</v>
      </c>
      <c r="P11820" s="19">
        <v>0</v>
      </c>
      <c r="Q11820" s="18">
        <v>560.1</v>
      </c>
      <c r="R11820" s="15" t="s">
        <v>30</v>
      </c>
      <c r="S11820" s="12"/>
      <c r="T11820" s="12" t="s">
        <v>37</v>
      </c>
      <c r="U11820" s="16">
        <v>46173</v>
      </c>
    </row>
    <row r="11821" spans="1:21" ht="13.05" customHeight="1" x14ac:dyDescent="0.3">
      <c r="A11821" s="5" t="s">
        <v>8922</v>
      </c>
      <c r="B11821" s="6" t="s">
        <v>27</v>
      </c>
      <c r="C11821" s="6" t="s">
        <v>8989</v>
      </c>
      <c r="D11821" s="6" t="s">
        <v>8989</v>
      </c>
      <c r="E11821" s="6" t="s">
        <v>9028</v>
      </c>
      <c r="F11821" s="6">
        <v>1</v>
      </c>
      <c r="G11821" s="6" t="s">
        <v>30</v>
      </c>
      <c r="H11821" s="7" t="s">
        <v>31</v>
      </c>
      <c r="I11821" s="6" t="s">
        <v>9035</v>
      </c>
      <c r="J11821" s="6" t="s">
        <v>9068</v>
      </c>
      <c r="K11821" s="6" t="s">
        <v>85</v>
      </c>
      <c r="L11821" s="6" t="s">
        <v>86</v>
      </c>
      <c r="M11821" s="6" t="s">
        <v>6644</v>
      </c>
      <c r="N11821" s="6" t="s">
        <v>30</v>
      </c>
      <c r="O11821" s="6">
        <v>0</v>
      </c>
      <c r="P11821" s="20">
        <v>0</v>
      </c>
      <c r="Q11821" s="8">
        <v>3291.66</v>
      </c>
      <c r="R11821" s="9" t="s">
        <v>30</v>
      </c>
      <c r="S11821" s="6"/>
      <c r="T11821" s="6" t="s">
        <v>37</v>
      </c>
      <c r="U11821" s="10">
        <v>46173</v>
      </c>
    </row>
    <row r="11822" spans="1:21" ht="13.05" customHeight="1" x14ac:dyDescent="0.3">
      <c r="A11822" s="11" t="s">
        <v>8922</v>
      </c>
      <c r="B11822" s="12" t="s">
        <v>27</v>
      </c>
      <c r="C11822" s="12" t="s">
        <v>8989</v>
      </c>
      <c r="D11822" s="12" t="s">
        <v>8989</v>
      </c>
      <c r="E11822" s="12" t="s">
        <v>9028</v>
      </c>
      <c r="F11822" s="12">
        <v>1</v>
      </c>
      <c r="G11822" s="12" t="s">
        <v>30</v>
      </c>
      <c r="H11822" s="13" t="s">
        <v>31</v>
      </c>
      <c r="I11822" s="12" t="s">
        <v>9035</v>
      </c>
      <c r="J11822" s="12" t="s">
        <v>9069</v>
      </c>
      <c r="K11822" s="12" t="s">
        <v>99</v>
      </c>
      <c r="L11822" s="12" t="s">
        <v>100</v>
      </c>
      <c r="M11822" s="12" t="s">
        <v>9054</v>
      </c>
      <c r="N11822" s="12" t="s">
        <v>30</v>
      </c>
      <c r="O11822" s="12">
        <v>0</v>
      </c>
      <c r="P11822" s="12">
        <v>0</v>
      </c>
      <c r="Q11822" s="18">
        <v>4.32</v>
      </c>
      <c r="R11822" s="15" t="s">
        <v>30</v>
      </c>
      <c r="S11822" s="12"/>
      <c r="T11822" s="12" t="s">
        <v>37</v>
      </c>
      <c r="U11822" s="16">
        <v>46173</v>
      </c>
    </row>
    <row r="11823" spans="1:21" ht="13.05" customHeight="1" x14ac:dyDescent="0.3">
      <c r="A11823" s="5" t="s">
        <v>8922</v>
      </c>
      <c r="B11823" s="6" t="s">
        <v>27</v>
      </c>
      <c r="C11823" s="6" t="s">
        <v>8989</v>
      </c>
      <c r="D11823" s="6" t="s">
        <v>8989</v>
      </c>
      <c r="E11823" s="6" t="s">
        <v>9028</v>
      </c>
      <c r="F11823" s="6">
        <v>1</v>
      </c>
      <c r="G11823" s="6" t="s">
        <v>30</v>
      </c>
      <c r="H11823" s="7" t="s">
        <v>31</v>
      </c>
      <c r="I11823" s="6" t="s">
        <v>9035</v>
      </c>
      <c r="J11823" s="6" t="s">
        <v>9069</v>
      </c>
      <c r="K11823" s="6" t="s">
        <v>99</v>
      </c>
      <c r="L11823" s="6" t="s">
        <v>100</v>
      </c>
      <c r="M11823" s="6" t="s">
        <v>6644</v>
      </c>
      <c r="N11823" s="6" t="s">
        <v>30</v>
      </c>
      <c r="O11823" s="6">
        <v>0</v>
      </c>
      <c r="P11823" s="20">
        <v>0</v>
      </c>
      <c r="Q11823" s="8">
        <v>59.1</v>
      </c>
      <c r="R11823" s="9" t="s">
        <v>30</v>
      </c>
      <c r="S11823" s="6"/>
      <c r="T11823" s="6" t="s">
        <v>37</v>
      </c>
      <c r="U11823" s="10">
        <v>46173</v>
      </c>
    </row>
    <row r="11824" spans="1:21" ht="13.05" customHeight="1" x14ac:dyDescent="0.3">
      <c r="A11824" s="11" t="s">
        <v>8922</v>
      </c>
      <c r="B11824" s="12" t="s">
        <v>27</v>
      </c>
      <c r="C11824" s="12" t="s">
        <v>8989</v>
      </c>
      <c r="D11824" s="12" t="s">
        <v>8989</v>
      </c>
      <c r="E11824" s="12" t="s">
        <v>9028</v>
      </c>
      <c r="F11824" s="12">
        <v>1</v>
      </c>
      <c r="G11824" s="12" t="s">
        <v>30</v>
      </c>
      <c r="H11824" s="13" t="s">
        <v>31</v>
      </c>
      <c r="I11824" s="12" t="s">
        <v>9035</v>
      </c>
      <c r="J11824" s="12" t="s">
        <v>9069</v>
      </c>
      <c r="K11824" s="12" t="s">
        <v>99</v>
      </c>
      <c r="L11824" s="12" t="s">
        <v>100</v>
      </c>
      <c r="M11824" s="12" t="s">
        <v>9053</v>
      </c>
      <c r="N11824" s="12" t="s">
        <v>30</v>
      </c>
      <c r="O11824" s="12">
        <v>0</v>
      </c>
      <c r="P11824" s="19">
        <v>0</v>
      </c>
      <c r="Q11824" s="18">
        <v>8.1999999999999993</v>
      </c>
      <c r="R11824" s="15" t="s">
        <v>30</v>
      </c>
      <c r="S11824" s="12"/>
      <c r="T11824" s="12" t="s">
        <v>37</v>
      </c>
      <c r="U11824" s="16">
        <v>46173</v>
      </c>
    </row>
    <row r="11825" spans="1:21" ht="13.05" customHeight="1" x14ac:dyDescent="0.3">
      <c r="A11825" s="5" t="s">
        <v>8922</v>
      </c>
      <c r="B11825" s="6" t="s">
        <v>27</v>
      </c>
      <c r="C11825" s="6" t="s">
        <v>8989</v>
      </c>
      <c r="D11825" s="6" t="s">
        <v>8989</v>
      </c>
      <c r="E11825" s="6" t="s">
        <v>9034</v>
      </c>
      <c r="F11825" s="6">
        <v>1</v>
      </c>
      <c r="G11825" s="6" t="s">
        <v>30</v>
      </c>
      <c r="H11825" s="7" t="s">
        <v>31</v>
      </c>
      <c r="I11825" s="6" t="s">
        <v>9035</v>
      </c>
      <c r="J11825" s="6" t="s">
        <v>9069</v>
      </c>
      <c r="K11825" s="6" t="s">
        <v>99</v>
      </c>
      <c r="L11825" s="6" t="s">
        <v>100</v>
      </c>
      <c r="M11825" s="6" t="s">
        <v>9057</v>
      </c>
      <c r="N11825" s="6" t="s">
        <v>30</v>
      </c>
      <c r="O11825" s="6">
        <v>0</v>
      </c>
      <c r="P11825" s="6">
        <v>0</v>
      </c>
      <c r="Q11825" s="8">
        <v>20.420000000000002</v>
      </c>
      <c r="R11825" s="9" t="s">
        <v>30</v>
      </c>
      <c r="S11825" s="6"/>
      <c r="T11825" s="6" t="s">
        <v>37</v>
      </c>
      <c r="U11825" s="10">
        <v>46173</v>
      </c>
    </row>
    <row r="11826" spans="1:21" ht="13.05" customHeight="1" x14ac:dyDescent="0.3">
      <c r="A11826" s="11" t="s">
        <v>8922</v>
      </c>
      <c r="B11826" s="12" t="s">
        <v>27</v>
      </c>
      <c r="C11826" s="12" t="s">
        <v>8989</v>
      </c>
      <c r="D11826" s="12" t="s">
        <v>8989</v>
      </c>
      <c r="E11826" s="12" t="s">
        <v>9032</v>
      </c>
      <c r="F11826" s="12">
        <v>1</v>
      </c>
      <c r="G11826" s="12" t="s">
        <v>30</v>
      </c>
      <c r="H11826" s="13" t="s">
        <v>31</v>
      </c>
      <c r="I11826" s="12" t="s">
        <v>9035</v>
      </c>
      <c r="J11826" s="12" t="s">
        <v>9069</v>
      </c>
      <c r="K11826" s="12" t="s">
        <v>99</v>
      </c>
      <c r="L11826" s="12" t="s">
        <v>100</v>
      </c>
      <c r="M11826" s="12" t="s">
        <v>9055</v>
      </c>
      <c r="N11826" s="12" t="s">
        <v>30</v>
      </c>
      <c r="O11826" s="12">
        <v>0</v>
      </c>
      <c r="P11826" s="12">
        <v>0</v>
      </c>
      <c r="Q11826" s="18">
        <v>15.84</v>
      </c>
      <c r="R11826" s="15" t="s">
        <v>30</v>
      </c>
      <c r="S11826" s="12"/>
      <c r="T11826" s="12" t="s">
        <v>37</v>
      </c>
      <c r="U11826" s="16">
        <v>46173</v>
      </c>
    </row>
    <row r="11827" spans="1:21" ht="13.05" customHeight="1" x14ac:dyDescent="0.3">
      <c r="A11827" s="5" t="s">
        <v>8922</v>
      </c>
      <c r="B11827" s="6" t="s">
        <v>27</v>
      </c>
      <c r="C11827" s="6" t="s">
        <v>8989</v>
      </c>
      <c r="D11827" s="6" t="s">
        <v>8989</v>
      </c>
      <c r="E11827" s="6" t="s">
        <v>9024</v>
      </c>
      <c r="F11827" s="6">
        <v>1</v>
      </c>
      <c r="G11827" s="6" t="s">
        <v>30</v>
      </c>
      <c r="H11827" s="7" t="s">
        <v>31</v>
      </c>
      <c r="I11827" s="6" t="s">
        <v>9035</v>
      </c>
      <c r="J11827" s="6" t="s">
        <v>9069</v>
      </c>
      <c r="K11827" s="6" t="s">
        <v>99</v>
      </c>
      <c r="L11827" s="6" t="s">
        <v>100</v>
      </c>
      <c r="M11827" s="7" t="s">
        <v>9059</v>
      </c>
      <c r="N11827" s="6" t="s">
        <v>30</v>
      </c>
      <c r="O11827" s="6">
        <v>0</v>
      </c>
      <c r="P11827" s="6">
        <v>0</v>
      </c>
      <c r="Q11827" s="8">
        <v>3.66</v>
      </c>
      <c r="R11827" s="9" t="s">
        <v>30</v>
      </c>
      <c r="S11827" s="6"/>
      <c r="T11827" s="6" t="s">
        <v>37</v>
      </c>
      <c r="U11827" s="10">
        <v>46173</v>
      </c>
    </row>
    <row r="11828" spans="1:21" ht="13.05" customHeight="1" x14ac:dyDescent="0.3">
      <c r="A11828" s="11" t="s">
        <v>8922</v>
      </c>
      <c r="B11828" s="12" t="s">
        <v>27</v>
      </c>
      <c r="C11828" s="12" t="s">
        <v>8989</v>
      </c>
      <c r="D11828" s="12" t="s">
        <v>8989</v>
      </c>
      <c r="E11828" s="12" t="s">
        <v>9024</v>
      </c>
      <c r="F11828" s="12">
        <v>1</v>
      </c>
      <c r="G11828" s="12" t="s">
        <v>30</v>
      </c>
      <c r="H11828" s="13" t="s">
        <v>31</v>
      </c>
      <c r="I11828" s="12" t="s">
        <v>9035</v>
      </c>
      <c r="J11828" s="12" t="s">
        <v>9069</v>
      </c>
      <c r="K11828" s="12" t="s">
        <v>99</v>
      </c>
      <c r="L11828" s="12" t="s">
        <v>100</v>
      </c>
      <c r="M11828" s="12" t="s">
        <v>9049</v>
      </c>
      <c r="N11828" s="12" t="s">
        <v>30</v>
      </c>
      <c r="O11828" s="12">
        <v>0</v>
      </c>
      <c r="P11828" s="12">
        <v>0</v>
      </c>
      <c r="Q11828" s="18">
        <v>8.52</v>
      </c>
      <c r="R11828" s="15" t="s">
        <v>30</v>
      </c>
      <c r="S11828" s="12"/>
      <c r="T11828" s="12" t="s">
        <v>37</v>
      </c>
      <c r="U11828" s="16">
        <v>46173</v>
      </c>
    </row>
    <row r="11829" spans="1:21" ht="13.05" customHeight="1" x14ac:dyDescent="0.3">
      <c r="A11829" s="5" t="s">
        <v>8922</v>
      </c>
      <c r="B11829" s="6" t="s">
        <v>27</v>
      </c>
      <c r="C11829" s="6" t="s">
        <v>8989</v>
      </c>
      <c r="D11829" s="6" t="s">
        <v>8989</v>
      </c>
      <c r="E11829" s="6" t="s">
        <v>8990</v>
      </c>
      <c r="F11829" s="6">
        <v>1</v>
      </c>
      <c r="G11829" s="6" t="s">
        <v>30</v>
      </c>
      <c r="H11829" s="7" t="s">
        <v>31</v>
      </c>
      <c r="I11829" s="6" t="s">
        <v>9035</v>
      </c>
      <c r="J11829" s="6" t="s">
        <v>9069</v>
      </c>
      <c r="K11829" s="6" t="s">
        <v>99</v>
      </c>
      <c r="L11829" s="6" t="s">
        <v>100</v>
      </c>
      <c r="M11829" s="6" t="s">
        <v>9058</v>
      </c>
      <c r="N11829" s="6" t="s">
        <v>30</v>
      </c>
      <c r="O11829" s="6">
        <v>0</v>
      </c>
      <c r="P11829" s="20">
        <v>0</v>
      </c>
      <c r="Q11829" s="8">
        <v>11.82</v>
      </c>
      <c r="R11829" s="9" t="s">
        <v>30</v>
      </c>
      <c r="S11829" s="6"/>
      <c r="T11829" s="6" t="s">
        <v>37</v>
      </c>
      <c r="U11829" s="10">
        <v>46173</v>
      </c>
    </row>
    <row r="11830" spans="1:21" ht="13.05" customHeight="1" x14ac:dyDescent="0.3">
      <c r="A11830" s="11" t="s">
        <v>8922</v>
      </c>
      <c r="B11830" s="12" t="s">
        <v>27</v>
      </c>
      <c r="C11830" s="12" t="s">
        <v>8989</v>
      </c>
      <c r="D11830" s="12" t="s">
        <v>8989</v>
      </c>
      <c r="E11830" s="12" t="s">
        <v>9027</v>
      </c>
      <c r="F11830" s="12">
        <v>1</v>
      </c>
      <c r="G11830" s="12" t="s">
        <v>30</v>
      </c>
      <c r="H11830" s="13" t="s">
        <v>31</v>
      </c>
      <c r="I11830" s="12" t="s">
        <v>9035</v>
      </c>
      <c r="J11830" s="12" t="s">
        <v>9069</v>
      </c>
      <c r="K11830" s="12" t="s">
        <v>99</v>
      </c>
      <c r="L11830" s="12" t="s">
        <v>100</v>
      </c>
      <c r="M11830" s="12" t="s">
        <v>9048</v>
      </c>
      <c r="N11830" s="12" t="s">
        <v>30</v>
      </c>
      <c r="O11830" s="12">
        <v>0</v>
      </c>
      <c r="P11830" s="12">
        <v>0</v>
      </c>
      <c r="Q11830" s="18">
        <v>8.9499999999999993</v>
      </c>
      <c r="R11830" s="15" t="s">
        <v>30</v>
      </c>
      <c r="S11830" s="12"/>
      <c r="T11830" s="12" t="s">
        <v>37</v>
      </c>
      <c r="U11830" s="16">
        <v>46173</v>
      </c>
    </row>
    <row r="11831" spans="1:21" ht="13.05" customHeight="1" x14ac:dyDescent="0.3">
      <c r="A11831" s="5" t="s">
        <v>8922</v>
      </c>
      <c r="B11831" s="6" t="s">
        <v>27</v>
      </c>
      <c r="C11831" s="6" t="s">
        <v>8989</v>
      </c>
      <c r="D11831" s="6" t="s">
        <v>8989</v>
      </c>
      <c r="E11831" s="6" t="s">
        <v>9031</v>
      </c>
      <c r="F11831" s="6">
        <v>1</v>
      </c>
      <c r="G11831" s="6" t="s">
        <v>30</v>
      </c>
      <c r="H11831" s="7" t="s">
        <v>31</v>
      </c>
      <c r="I11831" s="6" t="s">
        <v>9035</v>
      </c>
      <c r="J11831" s="6" t="s">
        <v>9069</v>
      </c>
      <c r="K11831" s="6" t="s">
        <v>99</v>
      </c>
      <c r="L11831" s="6" t="s">
        <v>100</v>
      </c>
      <c r="M11831" s="6" t="s">
        <v>9060</v>
      </c>
      <c r="N11831" s="6" t="s">
        <v>30</v>
      </c>
      <c r="O11831" s="6">
        <v>0</v>
      </c>
      <c r="P11831" s="6">
        <v>0</v>
      </c>
      <c r="Q11831" s="8">
        <v>6.11</v>
      </c>
      <c r="R11831" s="9" t="s">
        <v>30</v>
      </c>
      <c r="S11831" s="6"/>
      <c r="T11831" s="6" t="s">
        <v>37</v>
      </c>
      <c r="U11831" s="10">
        <v>46173</v>
      </c>
    </row>
    <row r="11832" spans="1:21" ht="13.05" customHeight="1" x14ac:dyDescent="0.3">
      <c r="A11832" s="11" t="s">
        <v>8922</v>
      </c>
      <c r="B11832" s="12" t="s">
        <v>27</v>
      </c>
      <c r="C11832" s="12" t="s">
        <v>8989</v>
      </c>
      <c r="D11832" s="12" t="s">
        <v>8989</v>
      </c>
      <c r="E11832" s="12" t="s">
        <v>9030</v>
      </c>
      <c r="F11832" s="12">
        <v>1</v>
      </c>
      <c r="G11832" s="12" t="s">
        <v>30</v>
      </c>
      <c r="H11832" s="13" t="s">
        <v>31</v>
      </c>
      <c r="I11832" s="12" t="s">
        <v>9035</v>
      </c>
      <c r="J11832" s="12" t="s">
        <v>9069</v>
      </c>
      <c r="K11832" s="12" t="s">
        <v>99</v>
      </c>
      <c r="L11832" s="12" t="s">
        <v>100</v>
      </c>
      <c r="M11832" s="12" t="s">
        <v>9061</v>
      </c>
      <c r="N11832" s="12" t="s">
        <v>30</v>
      </c>
      <c r="O11832" s="12">
        <v>0</v>
      </c>
      <c r="P11832" s="19">
        <v>0</v>
      </c>
      <c r="Q11832" s="18">
        <v>7.62</v>
      </c>
      <c r="R11832" s="15" t="s">
        <v>30</v>
      </c>
      <c r="S11832" s="12"/>
      <c r="T11832" s="12" t="s">
        <v>37</v>
      </c>
      <c r="U11832" s="16">
        <v>46173</v>
      </c>
    </row>
    <row r="11833" spans="1:21" ht="13.05" customHeight="1" x14ac:dyDescent="0.3">
      <c r="A11833" s="5" t="s">
        <v>8922</v>
      </c>
      <c r="B11833" s="6" t="s">
        <v>27</v>
      </c>
      <c r="C11833" s="6" t="s">
        <v>8989</v>
      </c>
      <c r="D11833" s="6" t="s">
        <v>8989</v>
      </c>
      <c r="E11833" s="6" t="s">
        <v>9029</v>
      </c>
      <c r="F11833" s="6">
        <v>1</v>
      </c>
      <c r="G11833" s="6" t="s">
        <v>30</v>
      </c>
      <c r="H11833" s="7" t="s">
        <v>31</v>
      </c>
      <c r="I11833" s="6" t="s">
        <v>9035</v>
      </c>
      <c r="J11833" s="6" t="s">
        <v>9069</v>
      </c>
      <c r="K11833" s="6" t="s">
        <v>99</v>
      </c>
      <c r="L11833" s="6" t="s">
        <v>100</v>
      </c>
      <c r="M11833" s="6" t="s">
        <v>6634</v>
      </c>
      <c r="N11833" s="6" t="s">
        <v>30</v>
      </c>
      <c r="O11833" s="6">
        <v>0</v>
      </c>
      <c r="P11833" s="20">
        <v>0</v>
      </c>
      <c r="Q11833" s="8">
        <v>2.4300000000000002</v>
      </c>
      <c r="R11833" s="9" t="s">
        <v>30</v>
      </c>
      <c r="S11833" s="6"/>
      <c r="T11833" s="6" t="s">
        <v>37</v>
      </c>
      <c r="U11833" s="10">
        <v>46173</v>
      </c>
    </row>
    <row r="11834" spans="1:21" ht="13.05" customHeight="1" x14ac:dyDescent="0.3">
      <c r="A11834" s="11" t="s">
        <v>8922</v>
      </c>
      <c r="B11834" s="12" t="s">
        <v>27</v>
      </c>
      <c r="C11834" s="12" t="s">
        <v>8989</v>
      </c>
      <c r="D11834" s="12" t="s">
        <v>8989</v>
      </c>
      <c r="E11834" s="12" t="s">
        <v>9021</v>
      </c>
      <c r="F11834" s="12">
        <v>1</v>
      </c>
      <c r="G11834" s="12" t="s">
        <v>30</v>
      </c>
      <c r="H11834" s="12" t="s">
        <v>31</v>
      </c>
      <c r="I11834" s="12" t="s">
        <v>9035</v>
      </c>
      <c r="J11834" s="12" t="s">
        <v>9069</v>
      </c>
      <c r="K11834" s="12" t="s">
        <v>99</v>
      </c>
      <c r="L11834" s="12" t="s">
        <v>100</v>
      </c>
      <c r="M11834" s="12" t="s">
        <v>9043</v>
      </c>
      <c r="N11834" s="12" t="s">
        <v>30</v>
      </c>
      <c r="O11834" s="12">
        <v>0</v>
      </c>
      <c r="P11834" s="12">
        <v>0</v>
      </c>
      <c r="Q11834" s="18">
        <v>32.28</v>
      </c>
      <c r="R11834" s="15" t="s">
        <v>30</v>
      </c>
      <c r="S11834" s="12"/>
      <c r="T11834" s="12" t="s">
        <v>37</v>
      </c>
      <c r="U11834" s="16">
        <v>46173</v>
      </c>
    </row>
    <row r="11835" spans="1:21" ht="13.05" customHeight="1" x14ac:dyDescent="0.3">
      <c r="A11835" s="5" t="s">
        <v>8922</v>
      </c>
      <c r="B11835" s="6" t="s">
        <v>27</v>
      </c>
      <c r="C11835" s="6" t="s">
        <v>8989</v>
      </c>
      <c r="D11835" s="6" t="s">
        <v>8989</v>
      </c>
      <c r="E11835" s="6" t="s">
        <v>9021</v>
      </c>
      <c r="F11835" s="6">
        <v>1</v>
      </c>
      <c r="G11835" s="6" t="s">
        <v>30</v>
      </c>
      <c r="H11835" s="7" t="s">
        <v>31</v>
      </c>
      <c r="I11835" s="6" t="s">
        <v>9035</v>
      </c>
      <c r="J11835" s="6" t="s">
        <v>9069</v>
      </c>
      <c r="K11835" s="6" t="s">
        <v>99</v>
      </c>
      <c r="L11835" s="6" t="s">
        <v>100</v>
      </c>
      <c r="M11835" s="6" t="s">
        <v>9052</v>
      </c>
      <c r="N11835" s="6" t="s">
        <v>30</v>
      </c>
      <c r="O11835" s="6">
        <v>0</v>
      </c>
      <c r="P11835" s="20">
        <v>0</v>
      </c>
      <c r="Q11835" s="8">
        <v>2.42</v>
      </c>
      <c r="R11835" s="9" t="s">
        <v>30</v>
      </c>
      <c r="S11835" s="6"/>
      <c r="T11835" s="6" t="s">
        <v>37</v>
      </c>
      <c r="U11835" s="10">
        <v>46173</v>
      </c>
    </row>
    <row r="11836" spans="1:21" ht="13.05" customHeight="1" x14ac:dyDescent="0.3">
      <c r="A11836" s="11" t="s">
        <v>8922</v>
      </c>
      <c r="B11836" s="12" t="s">
        <v>27</v>
      </c>
      <c r="C11836" s="12" t="s">
        <v>8989</v>
      </c>
      <c r="D11836" s="12" t="s">
        <v>8989</v>
      </c>
      <c r="E11836" s="12" t="s">
        <v>9033</v>
      </c>
      <c r="F11836" s="12">
        <v>1</v>
      </c>
      <c r="G11836" s="12" t="s">
        <v>30</v>
      </c>
      <c r="H11836" s="13" t="s">
        <v>31</v>
      </c>
      <c r="I11836" s="12" t="s">
        <v>9035</v>
      </c>
      <c r="J11836" s="12" t="s">
        <v>9069</v>
      </c>
      <c r="K11836" s="12" t="s">
        <v>99</v>
      </c>
      <c r="L11836" s="12" t="s">
        <v>100</v>
      </c>
      <c r="M11836" s="12" t="s">
        <v>9051</v>
      </c>
      <c r="N11836" s="12" t="s">
        <v>30</v>
      </c>
      <c r="O11836" s="12">
        <v>0</v>
      </c>
      <c r="P11836" s="19">
        <v>0</v>
      </c>
      <c r="Q11836" s="18">
        <v>21.16</v>
      </c>
      <c r="R11836" s="15" t="s">
        <v>30</v>
      </c>
      <c r="S11836" s="12"/>
      <c r="T11836" s="12" t="s">
        <v>37</v>
      </c>
      <c r="U11836" s="16">
        <v>46173</v>
      </c>
    </row>
    <row r="11837" spans="1:21" ht="13.05" customHeight="1" x14ac:dyDescent="0.3">
      <c r="A11837" s="5" t="s">
        <v>8922</v>
      </c>
      <c r="B11837" s="6" t="s">
        <v>6590</v>
      </c>
      <c r="C11837" s="6" t="s">
        <v>8989</v>
      </c>
      <c r="D11837" s="6" t="s">
        <v>8989</v>
      </c>
      <c r="E11837" s="6" t="s">
        <v>9028</v>
      </c>
      <c r="F11837" s="6">
        <v>1</v>
      </c>
      <c r="G11837" s="6" t="s">
        <v>30</v>
      </c>
      <c r="H11837" s="7" t="s">
        <v>31</v>
      </c>
      <c r="I11837" s="6" t="s">
        <v>9035</v>
      </c>
      <c r="J11837" s="6" t="s">
        <v>9069</v>
      </c>
      <c r="K11837" s="6" t="s">
        <v>99</v>
      </c>
      <c r="L11837" s="6" t="s">
        <v>100</v>
      </c>
      <c r="M11837" s="6" t="s">
        <v>9045</v>
      </c>
      <c r="N11837" s="6" t="s">
        <v>30</v>
      </c>
      <c r="O11837" s="6">
        <v>0</v>
      </c>
      <c r="P11837" s="6">
        <v>0</v>
      </c>
      <c r="Q11837" s="8">
        <v>5</v>
      </c>
      <c r="R11837" s="9" t="s">
        <v>30</v>
      </c>
      <c r="S11837" s="6"/>
      <c r="T11837" s="6" t="s">
        <v>37</v>
      </c>
      <c r="U11837" s="10">
        <v>46173</v>
      </c>
    </row>
    <row r="11838" spans="1:21" ht="13.05" customHeight="1" x14ac:dyDescent="0.3">
      <c r="A11838" s="11" t="s">
        <v>8922</v>
      </c>
      <c r="B11838" s="12" t="s">
        <v>6590</v>
      </c>
      <c r="C11838" s="12" t="s">
        <v>8989</v>
      </c>
      <c r="D11838" s="12" t="s">
        <v>8989</v>
      </c>
      <c r="E11838" s="12" t="s">
        <v>8990</v>
      </c>
      <c r="F11838" s="12">
        <v>1</v>
      </c>
      <c r="G11838" s="12" t="s">
        <v>30</v>
      </c>
      <c r="H11838" s="13" t="s">
        <v>31</v>
      </c>
      <c r="I11838" s="12" t="s">
        <v>9035</v>
      </c>
      <c r="J11838" s="12" t="s">
        <v>9069</v>
      </c>
      <c r="K11838" s="12" t="s">
        <v>99</v>
      </c>
      <c r="L11838" s="12" t="s">
        <v>100</v>
      </c>
      <c r="M11838" s="12" t="s">
        <v>9047</v>
      </c>
      <c r="N11838" s="12" t="s">
        <v>30</v>
      </c>
      <c r="O11838" s="12">
        <v>0</v>
      </c>
      <c r="P11838" s="19">
        <v>0</v>
      </c>
      <c r="Q11838" s="18">
        <v>10.62</v>
      </c>
      <c r="R11838" s="15" t="s">
        <v>30</v>
      </c>
      <c r="S11838" s="12"/>
      <c r="T11838" s="12" t="s">
        <v>37</v>
      </c>
      <c r="U11838" s="16">
        <v>46173</v>
      </c>
    </row>
    <row r="11839" spans="1:21" ht="13.05" customHeight="1" x14ac:dyDescent="0.3">
      <c r="A11839" s="5" t="s">
        <v>8922</v>
      </c>
      <c r="B11839" s="6" t="s">
        <v>6590</v>
      </c>
      <c r="C11839" s="6" t="s">
        <v>8989</v>
      </c>
      <c r="D11839" s="6" t="s">
        <v>8989</v>
      </c>
      <c r="E11839" s="6" t="s">
        <v>9027</v>
      </c>
      <c r="F11839" s="6">
        <v>1</v>
      </c>
      <c r="G11839" s="6" t="s">
        <v>30</v>
      </c>
      <c r="H11839" s="7" t="s">
        <v>31</v>
      </c>
      <c r="I11839" s="6" t="s">
        <v>9035</v>
      </c>
      <c r="J11839" s="6" t="s">
        <v>9069</v>
      </c>
      <c r="K11839" s="6" t="s">
        <v>99</v>
      </c>
      <c r="L11839" s="6" t="s">
        <v>100</v>
      </c>
      <c r="M11839" s="6" t="s">
        <v>9048</v>
      </c>
      <c r="N11839" s="6" t="s">
        <v>30</v>
      </c>
      <c r="O11839" s="6">
        <v>0</v>
      </c>
      <c r="P11839" s="6">
        <v>0</v>
      </c>
      <c r="Q11839" s="8">
        <v>9</v>
      </c>
      <c r="R11839" s="9" t="s">
        <v>30</v>
      </c>
      <c r="S11839" s="6"/>
      <c r="T11839" s="6" t="s">
        <v>37</v>
      </c>
      <c r="U11839" s="10">
        <v>46173</v>
      </c>
    </row>
    <row r="11840" spans="1:21" ht="13.05" customHeight="1" x14ac:dyDescent="0.3">
      <c r="A11840" s="11" t="s">
        <v>8922</v>
      </c>
      <c r="B11840" s="12" t="s">
        <v>6590</v>
      </c>
      <c r="C11840" s="12" t="s">
        <v>8989</v>
      </c>
      <c r="D11840" s="12" t="s">
        <v>8989</v>
      </c>
      <c r="E11840" s="12" t="s">
        <v>9024</v>
      </c>
      <c r="F11840" s="12">
        <v>1</v>
      </c>
      <c r="G11840" s="12" t="s">
        <v>30</v>
      </c>
      <c r="H11840" s="13" t="s">
        <v>31</v>
      </c>
      <c r="I11840" s="12" t="s">
        <v>9035</v>
      </c>
      <c r="J11840" s="12" t="s">
        <v>9069</v>
      </c>
      <c r="K11840" s="12" t="s">
        <v>99</v>
      </c>
      <c r="L11840" s="12" t="s">
        <v>100</v>
      </c>
      <c r="M11840" s="12" t="s">
        <v>9049</v>
      </c>
      <c r="N11840" s="12" t="s">
        <v>30</v>
      </c>
      <c r="O11840" s="12">
        <v>0</v>
      </c>
      <c r="P11840" s="12">
        <v>0</v>
      </c>
      <c r="Q11840" s="18">
        <v>14.91</v>
      </c>
      <c r="R11840" s="15" t="s">
        <v>30</v>
      </c>
      <c r="S11840" s="12"/>
      <c r="T11840" s="12" t="s">
        <v>37</v>
      </c>
      <c r="U11840" s="16">
        <v>46173</v>
      </c>
    </row>
    <row r="11841" spans="1:21" ht="13.05" customHeight="1" x14ac:dyDescent="0.3">
      <c r="A11841" s="5" t="s">
        <v>8922</v>
      </c>
      <c r="B11841" s="6" t="s">
        <v>6590</v>
      </c>
      <c r="C11841" s="6" t="s">
        <v>8989</v>
      </c>
      <c r="D11841" s="6" t="s">
        <v>8989</v>
      </c>
      <c r="E11841" s="6" t="s">
        <v>9025</v>
      </c>
      <c r="F11841" s="6">
        <v>1</v>
      </c>
      <c r="G11841" s="6" t="s">
        <v>30</v>
      </c>
      <c r="H11841" s="7" t="s">
        <v>31</v>
      </c>
      <c r="I11841" s="6" t="s">
        <v>9035</v>
      </c>
      <c r="J11841" s="6" t="s">
        <v>9069</v>
      </c>
      <c r="K11841" s="6" t="s">
        <v>99</v>
      </c>
      <c r="L11841" s="6" t="s">
        <v>100</v>
      </c>
      <c r="M11841" s="6" t="s">
        <v>9050</v>
      </c>
      <c r="N11841" s="6" t="s">
        <v>30</v>
      </c>
      <c r="O11841" s="6">
        <v>0</v>
      </c>
      <c r="P11841" s="20">
        <v>0</v>
      </c>
      <c r="Q11841" s="8">
        <v>59.01</v>
      </c>
      <c r="R11841" s="9" t="s">
        <v>30</v>
      </c>
      <c r="S11841" s="6"/>
      <c r="T11841" s="6" t="s">
        <v>37</v>
      </c>
      <c r="U11841" s="10">
        <v>46173</v>
      </c>
    </row>
    <row r="11842" spans="1:21" ht="13.05" customHeight="1" x14ac:dyDescent="0.3">
      <c r="A11842" s="11" t="s">
        <v>8922</v>
      </c>
      <c r="B11842" s="12" t="s">
        <v>8934</v>
      </c>
      <c r="C11842" s="12" t="s">
        <v>8989</v>
      </c>
      <c r="D11842" s="12" t="s">
        <v>8989</v>
      </c>
      <c r="E11842" s="12" t="s">
        <v>9025</v>
      </c>
      <c r="F11842" s="12">
        <v>1</v>
      </c>
      <c r="G11842" s="12" t="s">
        <v>30</v>
      </c>
      <c r="H11842" s="13" t="s">
        <v>31</v>
      </c>
      <c r="I11842" s="12" t="s">
        <v>9035</v>
      </c>
      <c r="J11842" s="12" t="s">
        <v>9069</v>
      </c>
      <c r="K11842" s="12" t="s">
        <v>99</v>
      </c>
      <c r="L11842" s="12" t="s">
        <v>100</v>
      </c>
      <c r="M11842" s="12" t="s">
        <v>9038</v>
      </c>
      <c r="N11842" s="12" t="s">
        <v>30</v>
      </c>
      <c r="O11842" s="12">
        <v>0</v>
      </c>
      <c r="P11842" s="19">
        <v>0</v>
      </c>
      <c r="Q11842" s="18">
        <v>9.16</v>
      </c>
      <c r="R11842" s="15" t="s">
        <v>30</v>
      </c>
      <c r="S11842" s="12"/>
      <c r="T11842" s="12" t="s">
        <v>37</v>
      </c>
      <c r="U11842" s="16">
        <v>46173</v>
      </c>
    </row>
    <row r="11843" spans="1:21" ht="13.05" customHeight="1" x14ac:dyDescent="0.3">
      <c r="A11843" s="5" t="s">
        <v>8922</v>
      </c>
      <c r="B11843" s="6" t="s">
        <v>6590</v>
      </c>
      <c r="C11843" s="6" t="s">
        <v>8989</v>
      </c>
      <c r="D11843" s="6" t="s">
        <v>8989</v>
      </c>
      <c r="E11843" s="6" t="s">
        <v>9040</v>
      </c>
      <c r="F11843" s="6">
        <v>1</v>
      </c>
      <c r="G11843" s="6" t="s">
        <v>30</v>
      </c>
      <c r="H11843" s="7" t="s">
        <v>31</v>
      </c>
      <c r="I11843" s="6" t="s">
        <v>9035</v>
      </c>
      <c r="J11843" s="6" t="s">
        <v>9069</v>
      </c>
      <c r="K11843" s="6" t="s">
        <v>99</v>
      </c>
      <c r="L11843" s="6" t="s">
        <v>100</v>
      </c>
      <c r="M11843" s="6" t="s">
        <v>9041</v>
      </c>
      <c r="N11843" s="6" t="s">
        <v>30</v>
      </c>
      <c r="O11843" s="6">
        <v>0</v>
      </c>
      <c r="P11843" s="20">
        <v>0</v>
      </c>
      <c r="Q11843" s="8">
        <v>35.14</v>
      </c>
      <c r="R11843" s="9" t="s">
        <v>30</v>
      </c>
      <c r="S11843" s="6"/>
      <c r="T11843" s="6" t="s">
        <v>37</v>
      </c>
      <c r="U11843" s="10">
        <v>46173</v>
      </c>
    </row>
    <row r="11844" spans="1:21" ht="13.05" customHeight="1" x14ac:dyDescent="0.3">
      <c r="A11844" s="11" t="s">
        <v>8922</v>
      </c>
      <c r="B11844" s="12" t="s">
        <v>6590</v>
      </c>
      <c r="C11844" s="12" t="s">
        <v>8989</v>
      </c>
      <c r="D11844" s="12" t="s">
        <v>8989</v>
      </c>
      <c r="E11844" s="12" t="s">
        <v>8935</v>
      </c>
      <c r="F11844" s="12">
        <v>1</v>
      </c>
      <c r="G11844" s="12" t="s">
        <v>30</v>
      </c>
      <c r="H11844" s="13" t="s">
        <v>31</v>
      </c>
      <c r="I11844" s="12" t="s">
        <v>9035</v>
      </c>
      <c r="J11844" s="12" t="s">
        <v>9069</v>
      </c>
      <c r="K11844" s="12" t="s">
        <v>99</v>
      </c>
      <c r="L11844" s="12" t="s">
        <v>100</v>
      </c>
      <c r="M11844" s="12" t="s">
        <v>9042</v>
      </c>
      <c r="N11844" s="12" t="s">
        <v>30</v>
      </c>
      <c r="O11844" s="12">
        <v>0</v>
      </c>
      <c r="P11844" s="19">
        <v>0</v>
      </c>
      <c r="Q11844" s="18">
        <v>3.01</v>
      </c>
      <c r="R11844" s="15" t="s">
        <v>30</v>
      </c>
      <c r="S11844" s="12"/>
      <c r="T11844" s="12" t="s">
        <v>37</v>
      </c>
      <c r="U11844" s="16">
        <v>46173</v>
      </c>
    </row>
    <row r="11845" spans="1:21" ht="13.05" customHeight="1" x14ac:dyDescent="0.3">
      <c r="A11845" s="5" t="s">
        <v>8922</v>
      </c>
      <c r="B11845" s="6" t="s">
        <v>6590</v>
      </c>
      <c r="C11845" s="6" t="s">
        <v>8989</v>
      </c>
      <c r="D11845" s="6" t="s">
        <v>8989</v>
      </c>
      <c r="E11845" s="6" t="s">
        <v>9021</v>
      </c>
      <c r="F11845" s="6">
        <v>1</v>
      </c>
      <c r="G11845" s="6" t="s">
        <v>30</v>
      </c>
      <c r="H11845" s="7" t="s">
        <v>31</v>
      </c>
      <c r="I11845" s="6" t="s">
        <v>9035</v>
      </c>
      <c r="J11845" s="6" t="s">
        <v>9069</v>
      </c>
      <c r="K11845" s="6" t="s">
        <v>99</v>
      </c>
      <c r="L11845" s="6" t="s">
        <v>100</v>
      </c>
      <c r="M11845" s="6" t="s">
        <v>9043</v>
      </c>
      <c r="N11845" s="6" t="s">
        <v>30</v>
      </c>
      <c r="O11845" s="6">
        <v>0</v>
      </c>
      <c r="P11845" s="20">
        <v>0</v>
      </c>
      <c r="Q11845" s="8">
        <v>3.88</v>
      </c>
      <c r="R11845" s="9" t="s">
        <v>30</v>
      </c>
      <c r="S11845" s="6"/>
      <c r="T11845" s="6" t="s">
        <v>37</v>
      </c>
      <c r="U11845" s="10">
        <v>46173</v>
      </c>
    </row>
    <row r="11846" spans="1:21" ht="13.05" customHeight="1" x14ac:dyDescent="0.3">
      <c r="A11846" s="11" t="s">
        <v>8922</v>
      </c>
      <c r="B11846" s="12" t="s">
        <v>6590</v>
      </c>
      <c r="C11846" s="12" t="s">
        <v>8989</v>
      </c>
      <c r="D11846" s="12" t="s">
        <v>8989</v>
      </c>
      <c r="E11846" s="12" t="s">
        <v>9028</v>
      </c>
      <c r="F11846" s="12">
        <v>1</v>
      </c>
      <c r="G11846" s="12" t="s">
        <v>30</v>
      </c>
      <c r="H11846" s="13" t="s">
        <v>31</v>
      </c>
      <c r="I11846" s="12" t="s">
        <v>9035</v>
      </c>
      <c r="J11846" s="12" t="s">
        <v>9069</v>
      </c>
      <c r="K11846" s="12" t="s">
        <v>99</v>
      </c>
      <c r="L11846" s="12" t="s">
        <v>100</v>
      </c>
      <c r="M11846" s="12" t="s">
        <v>6644</v>
      </c>
      <c r="N11846" s="12" t="s">
        <v>30</v>
      </c>
      <c r="O11846" s="12">
        <v>0</v>
      </c>
      <c r="P11846" s="19">
        <v>0</v>
      </c>
      <c r="Q11846" s="18">
        <v>8.16</v>
      </c>
      <c r="R11846" s="15" t="s">
        <v>30</v>
      </c>
      <c r="S11846" s="12"/>
      <c r="T11846" s="12" t="s">
        <v>37</v>
      </c>
      <c r="U11846" s="16">
        <v>46173</v>
      </c>
    </row>
    <row r="11847" spans="1:21" ht="13.05" customHeight="1" x14ac:dyDescent="0.3">
      <c r="A11847" s="5" t="s">
        <v>8922</v>
      </c>
      <c r="B11847" s="6" t="s">
        <v>6590</v>
      </c>
      <c r="C11847" s="6" t="s">
        <v>8989</v>
      </c>
      <c r="D11847" s="6" t="s">
        <v>8989</v>
      </c>
      <c r="E11847" s="6" t="s">
        <v>9026</v>
      </c>
      <c r="F11847" s="6">
        <v>1</v>
      </c>
      <c r="G11847" s="6" t="s">
        <v>30</v>
      </c>
      <c r="H11847" s="7" t="s">
        <v>31</v>
      </c>
      <c r="I11847" s="6" t="s">
        <v>9035</v>
      </c>
      <c r="J11847" s="6" t="s">
        <v>9069</v>
      </c>
      <c r="K11847" s="6" t="s">
        <v>99</v>
      </c>
      <c r="L11847" s="6" t="s">
        <v>100</v>
      </c>
      <c r="M11847" s="6" t="s">
        <v>9039</v>
      </c>
      <c r="N11847" s="6" t="s">
        <v>30</v>
      </c>
      <c r="O11847" s="6">
        <v>0</v>
      </c>
      <c r="P11847" s="20">
        <v>0</v>
      </c>
      <c r="Q11847" s="8">
        <v>9.73</v>
      </c>
      <c r="R11847" s="9" t="s">
        <v>30</v>
      </c>
      <c r="S11847" s="6"/>
      <c r="T11847" s="6" t="s">
        <v>37</v>
      </c>
      <c r="U11847" s="10">
        <v>46173</v>
      </c>
    </row>
    <row r="11848" spans="1:21" ht="13.05" customHeight="1" x14ac:dyDescent="0.3">
      <c r="A11848" s="11" t="s">
        <v>8922</v>
      </c>
      <c r="B11848" s="12" t="s">
        <v>6590</v>
      </c>
      <c r="C11848" s="12" t="s">
        <v>8989</v>
      </c>
      <c r="D11848" s="12" t="s">
        <v>8989</v>
      </c>
      <c r="E11848" s="12" t="s">
        <v>9026</v>
      </c>
      <c r="F11848" s="12">
        <v>1</v>
      </c>
      <c r="G11848" s="12" t="s">
        <v>30</v>
      </c>
      <c r="H11848" s="13" t="s">
        <v>31</v>
      </c>
      <c r="I11848" s="12" t="s">
        <v>9035</v>
      </c>
      <c r="J11848" s="12" t="s">
        <v>9070</v>
      </c>
      <c r="K11848" s="12" t="s">
        <v>103</v>
      </c>
      <c r="L11848" s="12" t="s">
        <v>104</v>
      </c>
      <c r="M11848" s="12" t="s">
        <v>9039</v>
      </c>
      <c r="N11848" s="12" t="s">
        <v>30</v>
      </c>
      <c r="O11848" s="12">
        <v>0</v>
      </c>
      <c r="P11848" s="19">
        <v>0</v>
      </c>
      <c r="Q11848" s="18">
        <v>87.11</v>
      </c>
      <c r="R11848" s="15" t="s">
        <v>30</v>
      </c>
      <c r="S11848" s="12"/>
      <c r="T11848" s="12" t="s">
        <v>37</v>
      </c>
      <c r="U11848" s="16">
        <v>46173</v>
      </c>
    </row>
    <row r="11849" spans="1:21" ht="13.05" customHeight="1" x14ac:dyDescent="0.3">
      <c r="A11849" s="5" t="s">
        <v>8922</v>
      </c>
      <c r="B11849" s="6" t="s">
        <v>6590</v>
      </c>
      <c r="C11849" s="6" t="s">
        <v>8989</v>
      </c>
      <c r="D11849" s="6" t="s">
        <v>8989</v>
      </c>
      <c r="E11849" s="6" t="s">
        <v>9028</v>
      </c>
      <c r="F11849" s="6">
        <v>1</v>
      </c>
      <c r="G11849" s="6" t="s">
        <v>30</v>
      </c>
      <c r="H11849" s="7" t="s">
        <v>31</v>
      </c>
      <c r="I11849" s="6" t="s">
        <v>9035</v>
      </c>
      <c r="J11849" s="6" t="s">
        <v>9070</v>
      </c>
      <c r="K11849" s="6" t="s">
        <v>103</v>
      </c>
      <c r="L11849" s="6" t="s">
        <v>104</v>
      </c>
      <c r="M11849" s="6" t="s">
        <v>6644</v>
      </c>
      <c r="N11849" s="6" t="s">
        <v>30</v>
      </c>
      <c r="O11849" s="6">
        <v>0</v>
      </c>
      <c r="P11849" s="6">
        <v>0</v>
      </c>
      <c r="Q11849" s="8">
        <v>134.02000000000001</v>
      </c>
      <c r="R11849" s="9" t="s">
        <v>30</v>
      </c>
      <c r="S11849" s="6"/>
      <c r="T11849" s="6" t="s">
        <v>37</v>
      </c>
      <c r="U11849" s="10">
        <v>46173</v>
      </c>
    </row>
    <row r="11850" spans="1:21" ht="13.05" customHeight="1" x14ac:dyDescent="0.3">
      <c r="A11850" s="11" t="s">
        <v>8922</v>
      </c>
      <c r="B11850" s="12" t="s">
        <v>6590</v>
      </c>
      <c r="C11850" s="12" t="s">
        <v>8989</v>
      </c>
      <c r="D11850" s="12" t="s">
        <v>8989</v>
      </c>
      <c r="E11850" s="12" t="s">
        <v>9021</v>
      </c>
      <c r="F11850" s="12">
        <v>1</v>
      </c>
      <c r="G11850" s="12" t="s">
        <v>30</v>
      </c>
      <c r="H11850" s="13" t="s">
        <v>31</v>
      </c>
      <c r="I11850" s="12" t="s">
        <v>9035</v>
      </c>
      <c r="J11850" s="12" t="s">
        <v>9070</v>
      </c>
      <c r="K11850" s="12" t="s">
        <v>103</v>
      </c>
      <c r="L11850" s="12" t="s">
        <v>104</v>
      </c>
      <c r="M11850" s="12" t="s">
        <v>9043</v>
      </c>
      <c r="N11850" s="12" t="s">
        <v>30</v>
      </c>
      <c r="O11850" s="12">
        <v>0</v>
      </c>
      <c r="P11850" s="19">
        <v>0</v>
      </c>
      <c r="Q11850" s="18">
        <v>201.03</v>
      </c>
      <c r="R11850" s="15" t="s">
        <v>30</v>
      </c>
      <c r="S11850" s="12"/>
      <c r="T11850" s="12" t="s">
        <v>37</v>
      </c>
      <c r="U11850" s="16">
        <v>46173</v>
      </c>
    </row>
    <row r="11851" spans="1:21" ht="13.05" customHeight="1" x14ac:dyDescent="0.3">
      <c r="A11851" s="5" t="s">
        <v>8922</v>
      </c>
      <c r="B11851" s="6" t="s">
        <v>6590</v>
      </c>
      <c r="C11851" s="6" t="s">
        <v>8989</v>
      </c>
      <c r="D11851" s="6" t="s">
        <v>8989</v>
      </c>
      <c r="E11851" s="6" t="s">
        <v>9040</v>
      </c>
      <c r="F11851" s="6">
        <v>1</v>
      </c>
      <c r="G11851" s="6" t="s">
        <v>30</v>
      </c>
      <c r="H11851" s="7" t="s">
        <v>31</v>
      </c>
      <c r="I11851" s="6" t="s">
        <v>9035</v>
      </c>
      <c r="J11851" s="6" t="s">
        <v>9070</v>
      </c>
      <c r="K11851" s="6" t="s">
        <v>103</v>
      </c>
      <c r="L11851" s="6" t="s">
        <v>104</v>
      </c>
      <c r="M11851" s="6" t="s">
        <v>9041</v>
      </c>
      <c r="N11851" s="6" t="s">
        <v>30</v>
      </c>
      <c r="O11851" s="6">
        <v>0</v>
      </c>
      <c r="P11851" s="6">
        <v>0</v>
      </c>
      <c r="Q11851" s="8">
        <v>714.06</v>
      </c>
      <c r="R11851" s="9" t="s">
        <v>30</v>
      </c>
      <c r="S11851" s="6"/>
      <c r="T11851" s="6" t="s">
        <v>37</v>
      </c>
      <c r="U11851" s="10">
        <v>46173</v>
      </c>
    </row>
    <row r="11852" spans="1:21" ht="13.05" customHeight="1" x14ac:dyDescent="0.3">
      <c r="A11852" s="11" t="s">
        <v>8922</v>
      </c>
      <c r="B11852" s="12" t="s">
        <v>6590</v>
      </c>
      <c r="C11852" s="12" t="s">
        <v>8989</v>
      </c>
      <c r="D11852" s="12" t="s">
        <v>8989</v>
      </c>
      <c r="E11852" s="12" t="s">
        <v>9040</v>
      </c>
      <c r="F11852" s="12">
        <v>1</v>
      </c>
      <c r="G11852" s="12" t="s">
        <v>30</v>
      </c>
      <c r="H11852" s="13" t="s">
        <v>31</v>
      </c>
      <c r="I11852" s="12" t="s">
        <v>9035</v>
      </c>
      <c r="J11852" s="12" t="s">
        <v>9070</v>
      </c>
      <c r="K11852" s="12" t="s">
        <v>103</v>
      </c>
      <c r="L11852" s="12" t="s">
        <v>104</v>
      </c>
      <c r="M11852" s="12" t="s">
        <v>9041</v>
      </c>
      <c r="N11852" s="12" t="s">
        <v>30</v>
      </c>
      <c r="O11852" s="12">
        <v>0</v>
      </c>
      <c r="P11852" s="12">
        <v>0</v>
      </c>
      <c r="Q11852" s="18">
        <v>1263.56</v>
      </c>
      <c r="R11852" s="15" t="s">
        <v>30</v>
      </c>
      <c r="S11852" s="12"/>
      <c r="T11852" s="12" t="s">
        <v>37</v>
      </c>
      <c r="U11852" s="16">
        <v>46173</v>
      </c>
    </row>
    <row r="11853" spans="1:21" ht="13.05" customHeight="1" x14ac:dyDescent="0.3">
      <c r="A11853" s="5" t="s">
        <v>8922</v>
      </c>
      <c r="B11853" s="6" t="s">
        <v>8934</v>
      </c>
      <c r="C11853" s="6" t="s">
        <v>8989</v>
      </c>
      <c r="D11853" s="6" t="s">
        <v>8989</v>
      </c>
      <c r="E11853" s="6" t="s">
        <v>9025</v>
      </c>
      <c r="F11853" s="6">
        <v>1</v>
      </c>
      <c r="G11853" s="6" t="s">
        <v>30</v>
      </c>
      <c r="H11853" s="7" t="s">
        <v>31</v>
      </c>
      <c r="I11853" s="6" t="s">
        <v>9035</v>
      </c>
      <c r="J11853" s="6" t="s">
        <v>9070</v>
      </c>
      <c r="K11853" s="6" t="s">
        <v>103</v>
      </c>
      <c r="L11853" s="6" t="s">
        <v>104</v>
      </c>
      <c r="M11853" s="6" t="s">
        <v>9038</v>
      </c>
      <c r="N11853" s="6" t="s">
        <v>30</v>
      </c>
      <c r="O11853" s="6">
        <v>0</v>
      </c>
      <c r="P11853" s="20">
        <v>0</v>
      </c>
      <c r="Q11853" s="8">
        <v>261.33</v>
      </c>
      <c r="R11853" s="9" t="s">
        <v>30</v>
      </c>
      <c r="S11853" s="6"/>
      <c r="T11853" s="6" t="s">
        <v>37</v>
      </c>
      <c r="U11853" s="10">
        <v>46173</v>
      </c>
    </row>
    <row r="11854" spans="1:21" ht="13.05" customHeight="1" x14ac:dyDescent="0.3">
      <c r="A11854" s="11" t="s">
        <v>8922</v>
      </c>
      <c r="B11854" s="12" t="s">
        <v>6590</v>
      </c>
      <c r="C11854" s="12" t="s">
        <v>8989</v>
      </c>
      <c r="D11854" s="12" t="s">
        <v>8989</v>
      </c>
      <c r="E11854" s="12" t="s">
        <v>9027</v>
      </c>
      <c r="F11854" s="12">
        <v>1</v>
      </c>
      <c r="G11854" s="12" t="s">
        <v>30</v>
      </c>
      <c r="H11854" s="13" t="s">
        <v>31</v>
      </c>
      <c r="I11854" s="12" t="s">
        <v>9035</v>
      </c>
      <c r="J11854" s="12" t="s">
        <v>9070</v>
      </c>
      <c r="K11854" s="12" t="s">
        <v>103</v>
      </c>
      <c r="L11854" s="12" t="s">
        <v>104</v>
      </c>
      <c r="M11854" s="12" t="s">
        <v>9048</v>
      </c>
      <c r="N11854" s="12" t="s">
        <v>30</v>
      </c>
      <c r="O11854" s="12">
        <v>0</v>
      </c>
      <c r="P11854" s="12">
        <v>0</v>
      </c>
      <c r="Q11854" s="18">
        <v>174.22</v>
      </c>
      <c r="R11854" s="15" t="s">
        <v>30</v>
      </c>
      <c r="S11854" s="12"/>
      <c r="T11854" s="12" t="s">
        <v>37</v>
      </c>
      <c r="U11854" s="16">
        <v>46173</v>
      </c>
    </row>
    <row r="11855" spans="1:21" ht="13.05" customHeight="1" x14ac:dyDescent="0.3">
      <c r="A11855" s="5" t="s">
        <v>8922</v>
      </c>
      <c r="B11855" s="6" t="s">
        <v>6590</v>
      </c>
      <c r="C11855" s="6" t="s">
        <v>8989</v>
      </c>
      <c r="D11855" s="6" t="s">
        <v>8989</v>
      </c>
      <c r="E11855" s="6" t="s">
        <v>8990</v>
      </c>
      <c r="F11855" s="6">
        <v>1</v>
      </c>
      <c r="G11855" s="6" t="s">
        <v>30</v>
      </c>
      <c r="H11855" s="7" t="s">
        <v>31</v>
      </c>
      <c r="I11855" s="6" t="s">
        <v>9035</v>
      </c>
      <c r="J11855" s="6" t="s">
        <v>9070</v>
      </c>
      <c r="K11855" s="6" t="s">
        <v>103</v>
      </c>
      <c r="L11855" s="6" t="s">
        <v>104</v>
      </c>
      <c r="M11855" s="6" t="s">
        <v>9047</v>
      </c>
      <c r="N11855" s="6" t="s">
        <v>30</v>
      </c>
      <c r="O11855" s="6">
        <v>0</v>
      </c>
      <c r="P11855" s="20">
        <v>0</v>
      </c>
      <c r="Q11855" s="8">
        <v>174.22</v>
      </c>
      <c r="R11855" s="9" t="s">
        <v>30</v>
      </c>
      <c r="S11855" s="6"/>
      <c r="T11855" s="6" t="s">
        <v>37</v>
      </c>
      <c r="U11855" s="10">
        <v>46173</v>
      </c>
    </row>
    <row r="11856" spans="1:21" ht="13.05" customHeight="1" x14ac:dyDescent="0.3">
      <c r="A11856" s="11" t="s">
        <v>8922</v>
      </c>
      <c r="B11856" s="12" t="s">
        <v>6590</v>
      </c>
      <c r="C11856" s="12" t="s">
        <v>8989</v>
      </c>
      <c r="D11856" s="12" t="s">
        <v>8989</v>
      </c>
      <c r="E11856" s="12" t="s">
        <v>9028</v>
      </c>
      <c r="F11856" s="12">
        <v>1</v>
      </c>
      <c r="G11856" s="12" t="s">
        <v>30</v>
      </c>
      <c r="H11856" s="13" t="s">
        <v>31</v>
      </c>
      <c r="I11856" s="12" t="s">
        <v>9035</v>
      </c>
      <c r="J11856" s="12" t="s">
        <v>9070</v>
      </c>
      <c r="K11856" s="12" t="s">
        <v>103</v>
      </c>
      <c r="L11856" s="12" t="s">
        <v>104</v>
      </c>
      <c r="M11856" s="12" t="s">
        <v>9045</v>
      </c>
      <c r="N11856" s="12" t="s">
        <v>30</v>
      </c>
      <c r="O11856" s="12">
        <v>0</v>
      </c>
      <c r="P11856" s="12">
        <v>0</v>
      </c>
      <c r="Q11856" s="18">
        <v>67.010000000000005</v>
      </c>
      <c r="R11856" s="15" t="s">
        <v>30</v>
      </c>
      <c r="S11856" s="12"/>
      <c r="T11856" s="12" t="s">
        <v>37</v>
      </c>
      <c r="U11856" s="16">
        <v>46173</v>
      </c>
    </row>
    <row r="11857" spans="1:21" ht="13.05" customHeight="1" x14ac:dyDescent="0.3">
      <c r="A11857" s="5" t="s">
        <v>8922</v>
      </c>
      <c r="B11857" s="6" t="s">
        <v>27</v>
      </c>
      <c r="C11857" s="6" t="s">
        <v>8989</v>
      </c>
      <c r="D11857" s="6" t="s">
        <v>8989</v>
      </c>
      <c r="E11857" s="6" t="s">
        <v>9033</v>
      </c>
      <c r="F11857" s="6">
        <v>1</v>
      </c>
      <c r="G11857" s="6" t="s">
        <v>30</v>
      </c>
      <c r="H11857" s="7" t="s">
        <v>31</v>
      </c>
      <c r="I11857" s="6" t="s">
        <v>9035</v>
      </c>
      <c r="J11857" s="6" t="s">
        <v>9070</v>
      </c>
      <c r="K11857" s="6" t="s">
        <v>103</v>
      </c>
      <c r="L11857" s="6" t="s">
        <v>104</v>
      </c>
      <c r="M11857" s="6" t="s">
        <v>9051</v>
      </c>
      <c r="N11857" s="6" t="s">
        <v>30</v>
      </c>
      <c r="O11857" s="6">
        <v>0</v>
      </c>
      <c r="P11857" s="6">
        <v>0</v>
      </c>
      <c r="Q11857" s="8">
        <v>134.02000000000001</v>
      </c>
      <c r="R11857" s="9" t="s">
        <v>30</v>
      </c>
      <c r="S11857" s="6"/>
      <c r="T11857" s="6" t="s">
        <v>37</v>
      </c>
      <c r="U11857" s="10">
        <v>46173</v>
      </c>
    </row>
    <row r="11858" spans="1:21" ht="13.05" customHeight="1" x14ac:dyDescent="0.3">
      <c r="A11858" s="11" t="s">
        <v>8922</v>
      </c>
      <c r="B11858" s="12" t="s">
        <v>27</v>
      </c>
      <c r="C11858" s="12" t="s">
        <v>8989</v>
      </c>
      <c r="D11858" s="12" t="s">
        <v>8989</v>
      </c>
      <c r="E11858" s="12" t="s">
        <v>9021</v>
      </c>
      <c r="F11858" s="12">
        <v>1</v>
      </c>
      <c r="G11858" s="12" t="s">
        <v>30</v>
      </c>
      <c r="H11858" s="13" t="s">
        <v>31</v>
      </c>
      <c r="I11858" s="12" t="s">
        <v>9035</v>
      </c>
      <c r="J11858" s="12" t="s">
        <v>9070</v>
      </c>
      <c r="K11858" s="12" t="s">
        <v>103</v>
      </c>
      <c r="L11858" s="12" t="s">
        <v>104</v>
      </c>
      <c r="M11858" s="12" t="s">
        <v>9052</v>
      </c>
      <c r="N11858" s="12" t="s">
        <v>30</v>
      </c>
      <c r="O11858" s="12">
        <v>0</v>
      </c>
      <c r="P11858" s="12">
        <v>0</v>
      </c>
      <c r="Q11858" s="18">
        <v>67.010000000000005</v>
      </c>
      <c r="R11858" s="15" t="s">
        <v>30</v>
      </c>
      <c r="S11858" s="12"/>
      <c r="T11858" s="12" t="s">
        <v>37</v>
      </c>
      <c r="U11858" s="16">
        <v>46173</v>
      </c>
    </row>
    <row r="11859" spans="1:21" ht="13.05" customHeight="1" x14ac:dyDescent="0.3">
      <c r="A11859" s="5" t="s">
        <v>8922</v>
      </c>
      <c r="B11859" s="6" t="s">
        <v>27</v>
      </c>
      <c r="C11859" s="6" t="s">
        <v>8989</v>
      </c>
      <c r="D11859" s="6" t="s">
        <v>8989</v>
      </c>
      <c r="E11859" s="6" t="s">
        <v>9021</v>
      </c>
      <c r="F11859" s="6">
        <v>1</v>
      </c>
      <c r="G11859" s="6" t="s">
        <v>30</v>
      </c>
      <c r="H11859" s="7" t="s">
        <v>31</v>
      </c>
      <c r="I11859" s="6" t="s">
        <v>9035</v>
      </c>
      <c r="J11859" s="6" t="s">
        <v>9070</v>
      </c>
      <c r="K11859" s="6" t="s">
        <v>103</v>
      </c>
      <c r="L11859" s="6" t="s">
        <v>104</v>
      </c>
      <c r="M11859" s="6" t="s">
        <v>9043</v>
      </c>
      <c r="N11859" s="6" t="s">
        <v>30</v>
      </c>
      <c r="O11859" s="6">
        <v>0</v>
      </c>
      <c r="P11859" s="20">
        <v>0</v>
      </c>
      <c r="Q11859" s="8">
        <v>241.23</v>
      </c>
      <c r="R11859" s="9" t="s">
        <v>30</v>
      </c>
      <c r="S11859" s="6"/>
      <c r="T11859" s="6" t="s">
        <v>37</v>
      </c>
      <c r="U11859" s="10">
        <v>46173</v>
      </c>
    </row>
    <row r="11860" spans="1:21" ht="13.05" customHeight="1" x14ac:dyDescent="0.3">
      <c r="A11860" s="11" t="s">
        <v>8922</v>
      </c>
      <c r="B11860" s="12" t="s">
        <v>27</v>
      </c>
      <c r="C11860" s="12" t="s">
        <v>8989</v>
      </c>
      <c r="D11860" s="12" t="s">
        <v>8989</v>
      </c>
      <c r="E11860" s="12" t="s">
        <v>9024</v>
      </c>
      <c r="F11860" s="12">
        <v>1</v>
      </c>
      <c r="G11860" s="12" t="s">
        <v>30</v>
      </c>
      <c r="H11860" s="13" t="s">
        <v>31</v>
      </c>
      <c r="I11860" s="12" t="s">
        <v>9035</v>
      </c>
      <c r="J11860" s="12" t="s">
        <v>9070</v>
      </c>
      <c r="K11860" s="12" t="s">
        <v>103</v>
      </c>
      <c r="L11860" s="12" t="s">
        <v>104</v>
      </c>
      <c r="M11860" s="12" t="s">
        <v>9059</v>
      </c>
      <c r="N11860" s="12" t="s">
        <v>30</v>
      </c>
      <c r="O11860" s="12">
        <v>0</v>
      </c>
      <c r="P11860" s="12">
        <v>0</v>
      </c>
      <c r="Q11860" s="18">
        <v>67.010000000000005</v>
      </c>
      <c r="R11860" s="15" t="s">
        <v>30</v>
      </c>
      <c r="S11860" s="12"/>
      <c r="T11860" s="12" t="s">
        <v>37</v>
      </c>
      <c r="U11860" s="16">
        <v>46173</v>
      </c>
    </row>
    <row r="11861" spans="1:21" ht="13.05" customHeight="1" x14ac:dyDescent="0.3">
      <c r="A11861" s="5" t="s">
        <v>8922</v>
      </c>
      <c r="B11861" s="6" t="s">
        <v>27</v>
      </c>
      <c r="C11861" s="6" t="s">
        <v>8989</v>
      </c>
      <c r="D11861" s="6" t="s">
        <v>8989</v>
      </c>
      <c r="E11861" s="6" t="s">
        <v>9030</v>
      </c>
      <c r="F11861" s="6">
        <v>1</v>
      </c>
      <c r="G11861" s="6" t="s">
        <v>30</v>
      </c>
      <c r="H11861" s="7" t="s">
        <v>31</v>
      </c>
      <c r="I11861" s="6" t="s">
        <v>9035</v>
      </c>
      <c r="J11861" s="6" t="s">
        <v>9070</v>
      </c>
      <c r="K11861" s="6" t="s">
        <v>103</v>
      </c>
      <c r="L11861" s="6" t="s">
        <v>104</v>
      </c>
      <c r="M11861" s="6" t="s">
        <v>9061</v>
      </c>
      <c r="N11861" s="6" t="s">
        <v>30</v>
      </c>
      <c r="O11861" s="6">
        <v>0</v>
      </c>
      <c r="P11861" s="20">
        <v>0</v>
      </c>
      <c r="Q11861" s="8">
        <v>268.04000000000002</v>
      </c>
      <c r="R11861" s="9" t="s">
        <v>30</v>
      </c>
      <c r="S11861" s="6"/>
      <c r="T11861" s="6" t="s">
        <v>37</v>
      </c>
      <c r="U11861" s="10">
        <v>46173</v>
      </c>
    </row>
    <row r="11862" spans="1:21" ht="13.05" customHeight="1" x14ac:dyDescent="0.3">
      <c r="A11862" s="11" t="s">
        <v>8922</v>
      </c>
      <c r="B11862" s="12" t="s">
        <v>27</v>
      </c>
      <c r="C11862" s="12" t="s">
        <v>8989</v>
      </c>
      <c r="D11862" s="12" t="s">
        <v>8989</v>
      </c>
      <c r="E11862" s="12" t="s">
        <v>9027</v>
      </c>
      <c r="F11862" s="12">
        <v>1</v>
      </c>
      <c r="G11862" s="12" t="s">
        <v>30</v>
      </c>
      <c r="H11862" s="13" t="s">
        <v>31</v>
      </c>
      <c r="I11862" s="12" t="s">
        <v>9035</v>
      </c>
      <c r="J11862" s="12" t="s">
        <v>9070</v>
      </c>
      <c r="K11862" s="12" t="s">
        <v>103</v>
      </c>
      <c r="L11862" s="12" t="s">
        <v>104</v>
      </c>
      <c r="M11862" s="12" t="s">
        <v>9048</v>
      </c>
      <c r="N11862" s="12" t="s">
        <v>30</v>
      </c>
      <c r="O11862" s="12">
        <v>0</v>
      </c>
      <c r="P11862" s="19">
        <v>0</v>
      </c>
      <c r="Q11862" s="18">
        <v>201.03</v>
      </c>
      <c r="R11862" s="15" t="s">
        <v>30</v>
      </c>
      <c r="S11862" s="12"/>
      <c r="T11862" s="12" t="s">
        <v>37</v>
      </c>
      <c r="U11862" s="16">
        <v>46173</v>
      </c>
    </row>
    <row r="11863" spans="1:21" ht="13.05" customHeight="1" x14ac:dyDescent="0.3">
      <c r="A11863" s="5" t="s">
        <v>8922</v>
      </c>
      <c r="B11863" s="6" t="s">
        <v>27</v>
      </c>
      <c r="C11863" s="6" t="s">
        <v>8989</v>
      </c>
      <c r="D11863" s="6" t="s">
        <v>8989</v>
      </c>
      <c r="E11863" s="6" t="s">
        <v>8990</v>
      </c>
      <c r="F11863" s="6">
        <v>1</v>
      </c>
      <c r="G11863" s="6" t="s">
        <v>30</v>
      </c>
      <c r="H11863" s="7" t="s">
        <v>31</v>
      </c>
      <c r="I11863" s="6" t="s">
        <v>9035</v>
      </c>
      <c r="J11863" s="6" t="s">
        <v>9070</v>
      </c>
      <c r="K11863" s="6" t="s">
        <v>103</v>
      </c>
      <c r="L11863" s="6" t="s">
        <v>104</v>
      </c>
      <c r="M11863" s="6" t="s">
        <v>9058</v>
      </c>
      <c r="N11863" s="6" t="s">
        <v>30</v>
      </c>
      <c r="O11863" s="6">
        <v>0</v>
      </c>
      <c r="P11863" s="6">
        <v>0</v>
      </c>
      <c r="Q11863" s="8">
        <v>335.05</v>
      </c>
      <c r="R11863" s="9" t="s">
        <v>30</v>
      </c>
      <c r="S11863" s="6"/>
      <c r="T11863" s="6" t="s">
        <v>37</v>
      </c>
      <c r="U11863" s="10">
        <v>46173</v>
      </c>
    </row>
    <row r="11864" spans="1:21" ht="13.05" customHeight="1" x14ac:dyDescent="0.3">
      <c r="A11864" s="11" t="s">
        <v>8922</v>
      </c>
      <c r="B11864" s="12" t="s">
        <v>27</v>
      </c>
      <c r="C11864" s="12" t="s">
        <v>8989</v>
      </c>
      <c r="D11864" s="12" t="s">
        <v>8989</v>
      </c>
      <c r="E11864" s="12" t="s">
        <v>9024</v>
      </c>
      <c r="F11864" s="12">
        <v>1</v>
      </c>
      <c r="G11864" s="12" t="s">
        <v>30</v>
      </c>
      <c r="H11864" s="13" t="s">
        <v>31</v>
      </c>
      <c r="I11864" s="12" t="s">
        <v>9035</v>
      </c>
      <c r="J11864" s="12" t="s">
        <v>9070</v>
      </c>
      <c r="K11864" s="12" t="s">
        <v>103</v>
      </c>
      <c r="L11864" s="12" t="s">
        <v>104</v>
      </c>
      <c r="M11864" s="12" t="s">
        <v>9049</v>
      </c>
      <c r="N11864" s="12" t="s">
        <v>30</v>
      </c>
      <c r="O11864" s="12">
        <v>0</v>
      </c>
      <c r="P11864" s="12">
        <v>0</v>
      </c>
      <c r="Q11864" s="18">
        <v>201.03</v>
      </c>
      <c r="R11864" s="15" t="s">
        <v>30</v>
      </c>
      <c r="S11864" s="12"/>
      <c r="T11864" s="12" t="s">
        <v>37</v>
      </c>
      <c r="U11864" s="16">
        <v>46173</v>
      </c>
    </row>
    <row r="11865" spans="1:21" ht="13.05" customHeight="1" x14ac:dyDescent="0.3">
      <c r="A11865" s="5" t="s">
        <v>8922</v>
      </c>
      <c r="B11865" s="6" t="s">
        <v>27</v>
      </c>
      <c r="C11865" s="6" t="s">
        <v>8989</v>
      </c>
      <c r="D11865" s="6" t="s">
        <v>8989</v>
      </c>
      <c r="E11865" s="6" t="s">
        <v>9032</v>
      </c>
      <c r="F11865" s="6">
        <v>1</v>
      </c>
      <c r="G11865" s="6" t="s">
        <v>30</v>
      </c>
      <c r="H11865" s="7" t="s">
        <v>31</v>
      </c>
      <c r="I11865" s="6" t="s">
        <v>9035</v>
      </c>
      <c r="J11865" s="6" t="s">
        <v>9070</v>
      </c>
      <c r="K11865" s="6" t="s">
        <v>103</v>
      </c>
      <c r="L11865" s="6" t="s">
        <v>104</v>
      </c>
      <c r="M11865" s="6" t="s">
        <v>9055</v>
      </c>
      <c r="N11865" s="6" t="s">
        <v>30</v>
      </c>
      <c r="O11865" s="6">
        <v>0</v>
      </c>
      <c r="P11865" s="6">
        <v>0</v>
      </c>
      <c r="Q11865" s="8">
        <v>335.05</v>
      </c>
      <c r="R11865" s="9" t="s">
        <v>30</v>
      </c>
      <c r="S11865" s="6"/>
      <c r="T11865" s="6" t="s">
        <v>37</v>
      </c>
      <c r="U11865" s="10">
        <v>46173</v>
      </c>
    </row>
    <row r="11866" spans="1:21" ht="13.05" customHeight="1" x14ac:dyDescent="0.3">
      <c r="A11866" s="11" t="s">
        <v>8922</v>
      </c>
      <c r="B11866" s="12" t="s">
        <v>27</v>
      </c>
      <c r="C11866" s="12" t="s">
        <v>8989</v>
      </c>
      <c r="D11866" s="12" t="s">
        <v>8989</v>
      </c>
      <c r="E11866" s="12" t="s">
        <v>9028</v>
      </c>
      <c r="F11866" s="12">
        <v>1</v>
      </c>
      <c r="G11866" s="12" t="s">
        <v>30</v>
      </c>
      <c r="H11866" s="13" t="s">
        <v>31</v>
      </c>
      <c r="I11866" s="12" t="s">
        <v>9035</v>
      </c>
      <c r="J11866" s="12" t="s">
        <v>9070</v>
      </c>
      <c r="K11866" s="12" t="s">
        <v>103</v>
      </c>
      <c r="L11866" s="12" t="s">
        <v>104</v>
      </c>
      <c r="M11866" s="12" t="s">
        <v>9054</v>
      </c>
      <c r="N11866" s="12" t="s">
        <v>30</v>
      </c>
      <c r="O11866" s="12">
        <v>0</v>
      </c>
      <c r="P11866" s="12">
        <v>0</v>
      </c>
      <c r="Q11866" s="18">
        <v>134.02000000000001</v>
      </c>
      <c r="R11866" s="15" t="s">
        <v>30</v>
      </c>
      <c r="S11866" s="12"/>
      <c r="T11866" s="12" t="s">
        <v>37</v>
      </c>
      <c r="U11866" s="16">
        <v>46173</v>
      </c>
    </row>
    <row r="11867" spans="1:21" ht="13.05" customHeight="1" x14ac:dyDescent="0.3">
      <c r="A11867" s="5" t="s">
        <v>8922</v>
      </c>
      <c r="B11867" s="6" t="s">
        <v>27</v>
      </c>
      <c r="C11867" s="6" t="s">
        <v>8989</v>
      </c>
      <c r="D11867" s="6" t="s">
        <v>8989</v>
      </c>
      <c r="E11867" s="6" t="s">
        <v>9034</v>
      </c>
      <c r="F11867" s="6">
        <v>1</v>
      </c>
      <c r="G11867" s="6" t="s">
        <v>30</v>
      </c>
      <c r="H11867" s="7" t="s">
        <v>31</v>
      </c>
      <c r="I11867" s="6" t="s">
        <v>9035</v>
      </c>
      <c r="J11867" s="6" t="s">
        <v>9070</v>
      </c>
      <c r="K11867" s="6" t="s">
        <v>103</v>
      </c>
      <c r="L11867" s="6" t="s">
        <v>104</v>
      </c>
      <c r="M11867" s="6" t="s">
        <v>9057</v>
      </c>
      <c r="N11867" s="6" t="s">
        <v>30</v>
      </c>
      <c r="O11867" s="6">
        <v>0</v>
      </c>
      <c r="P11867" s="6">
        <v>0</v>
      </c>
      <c r="Q11867" s="8">
        <v>268.04000000000002</v>
      </c>
      <c r="R11867" s="9" t="s">
        <v>30</v>
      </c>
      <c r="S11867" s="6"/>
      <c r="T11867" s="6" t="s">
        <v>37</v>
      </c>
      <c r="U11867" s="10">
        <v>46173</v>
      </c>
    </row>
    <row r="11868" spans="1:21" ht="13.05" customHeight="1" x14ac:dyDescent="0.3">
      <c r="A11868" s="11" t="s">
        <v>8922</v>
      </c>
      <c r="B11868" s="12" t="s">
        <v>27</v>
      </c>
      <c r="C11868" s="12" t="s">
        <v>8989</v>
      </c>
      <c r="D11868" s="12" t="s">
        <v>8989</v>
      </c>
      <c r="E11868" s="12" t="s">
        <v>9028</v>
      </c>
      <c r="F11868" s="12">
        <v>1</v>
      </c>
      <c r="G11868" s="12" t="s">
        <v>30</v>
      </c>
      <c r="H11868" s="13" t="s">
        <v>31</v>
      </c>
      <c r="I11868" s="12" t="s">
        <v>9035</v>
      </c>
      <c r="J11868" s="12" t="s">
        <v>9070</v>
      </c>
      <c r="K11868" s="12" t="s">
        <v>103</v>
      </c>
      <c r="L11868" s="12" t="s">
        <v>104</v>
      </c>
      <c r="M11868" s="12" t="s">
        <v>6644</v>
      </c>
      <c r="N11868" s="12" t="s">
        <v>30</v>
      </c>
      <c r="O11868" s="12">
        <v>0</v>
      </c>
      <c r="P11868" s="12">
        <v>0</v>
      </c>
      <c r="Q11868" s="18">
        <v>983.7</v>
      </c>
      <c r="R11868" s="15" t="s">
        <v>30</v>
      </c>
      <c r="S11868" s="12"/>
      <c r="T11868" s="12" t="s">
        <v>37</v>
      </c>
      <c r="U11868" s="16">
        <v>46173</v>
      </c>
    </row>
    <row r="11869" spans="1:21" ht="13.05" customHeight="1" x14ac:dyDescent="0.3">
      <c r="A11869" s="5" t="s">
        <v>8922</v>
      </c>
      <c r="B11869" s="6" t="s">
        <v>27</v>
      </c>
      <c r="C11869" s="6" t="s">
        <v>8989</v>
      </c>
      <c r="D11869" s="6" t="s">
        <v>8989</v>
      </c>
      <c r="E11869" s="6" t="s">
        <v>9028</v>
      </c>
      <c r="F11869" s="6">
        <v>1</v>
      </c>
      <c r="G11869" s="6" t="s">
        <v>30</v>
      </c>
      <c r="H11869" s="7" t="s">
        <v>31</v>
      </c>
      <c r="I11869" s="6" t="s">
        <v>9035</v>
      </c>
      <c r="J11869" s="6" t="s">
        <v>9070</v>
      </c>
      <c r="K11869" s="6" t="s">
        <v>103</v>
      </c>
      <c r="L11869" s="6" t="s">
        <v>104</v>
      </c>
      <c r="M11869" s="6" t="s">
        <v>6644</v>
      </c>
      <c r="N11869" s="6" t="s">
        <v>30</v>
      </c>
      <c r="O11869" s="6">
        <v>0</v>
      </c>
      <c r="P11869" s="6">
        <v>0</v>
      </c>
      <c r="Q11869" s="8">
        <v>261.33</v>
      </c>
      <c r="R11869" s="9" t="s">
        <v>30</v>
      </c>
      <c r="S11869" s="6"/>
      <c r="T11869" s="6" t="s">
        <v>37</v>
      </c>
      <c r="U11869" s="10">
        <v>46173</v>
      </c>
    </row>
    <row r="11870" spans="1:21" ht="13.05" customHeight="1" x14ac:dyDescent="0.3">
      <c r="A11870" s="11" t="s">
        <v>8922</v>
      </c>
      <c r="B11870" s="12" t="s">
        <v>27</v>
      </c>
      <c r="C11870" s="12" t="s">
        <v>8989</v>
      </c>
      <c r="D11870" s="12" t="s">
        <v>8989</v>
      </c>
      <c r="E11870" s="12" t="s">
        <v>9028</v>
      </c>
      <c r="F11870" s="12">
        <v>1</v>
      </c>
      <c r="G11870" s="12" t="s">
        <v>30</v>
      </c>
      <c r="H11870" s="13" t="s">
        <v>31</v>
      </c>
      <c r="I11870" s="12" t="s">
        <v>9035</v>
      </c>
      <c r="J11870" s="12" t="s">
        <v>9070</v>
      </c>
      <c r="K11870" s="12" t="s">
        <v>103</v>
      </c>
      <c r="L11870" s="12" t="s">
        <v>104</v>
      </c>
      <c r="M11870" s="12" t="s">
        <v>9053</v>
      </c>
      <c r="N11870" s="12" t="s">
        <v>30</v>
      </c>
      <c r="O11870" s="12">
        <v>0</v>
      </c>
      <c r="P11870" s="12">
        <v>0</v>
      </c>
      <c r="Q11870" s="18">
        <v>244.1</v>
      </c>
      <c r="R11870" s="15" t="s">
        <v>30</v>
      </c>
      <c r="S11870" s="12"/>
      <c r="T11870" s="12" t="s">
        <v>37</v>
      </c>
      <c r="U11870" s="16">
        <v>46173</v>
      </c>
    </row>
    <row r="11871" spans="1:21" ht="13.05" customHeight="1" x14ac:dyDescent="0.3">
      <c r="A11871" s="5" t="s">
        <v>8922</v>
      </c>
      <c r="B11871" s="6" t="s">
        <v>8934</v>
      </c>
      <c r="C11871" s="6" t="s">
        <v>8989</v>
      </c>
      <c r="D11871" s="6" t="s">
        <v>8989</v>
      </c>
      <c r="E11871" s="6" t="s">
        <v>9025</v>
      </c>
      <c r="F11871" s="6">
        <v>1</v>
      </c>
      <c r="G11871" s="6" t="s">
        <v>4304</v>
      </c>
      <c r="H11871" s="7" t="s">
        <v>9071</v>
      </c>
      <c r="I11871" s="6" t="s">
        <v>9035</v>
      </c>
      <c r="J11871" s="6" t="s">
        <v>9070</v>
      </c>
      <c r="K11871" s="6" t="s">
        <v>103</v>
      </c>
      <c r="L11871" s="6" t="s">
        <v>9072</v>
      </c>
      <c r="M11871" s="6" t="s">
        <v>9073</v>
      </c>
      <c r="N11871" s="6" t="s">
        <v>96</v>
      </c>
      <c r="O11871" s="6">
        <v>1</v>
      </c>
      <c r="P11871" s="6">
        <v>9894</v>
      </c>
      <c r="Q11871" s="8">
        <v>9894</v>
      </c>
      <c r="R11871" s="9" t="s">
        <v>9074</v>
      </c>
      <c r="S11871" s="6"/>
      <c r="T11871" s="6" t="s">
        <v>37</v>
      </c>
      <c r="U11871" s="10">
        <v>46153</v>
      </c>
    </row>
    <row r="11872" spans="1:21" ht="13.05" customHeight="1" x14ac:dyDescent="0.3">
      <c r="A11872" s="11" t="s">
        <v>8922</v>
      </c>
      <c r="B11872" s="12" t="s">
        <v>6590</v>
      </c>
      <c r="C11872" s="12" t="s">
        <v>8989</v>
      </c>
      <c r="D11872" s="12" t="s">
        <v>8989</v>
      </c>
      <c r="E11872" s="12" t="s">
        <v>9032</v>
      </c>
      <c r="F11872" s="12">
        <v>2</v>
      </c>
      <c r="G11872" s="12" t="s">
        <v>155</v>
      </c>
      <c r="H11872" s="13" t="s">
        <v>9075</v>
      </c>
      <c r="I11872" s="12" t="s">
        <v>9035</v>
      </c>
      <c r="J11872" s="12" t="s">
        <v>9076</v>
      </c>
      <c r="K11872" s="12" t="s">
        <v>9077</v>
      </c>
      <c r="L11872" s="12" t="s">
        <v>6660</v>
      </c>
      <c r="M11872" s="12" t="s">
        <v>9078</v>
      </c>
      <c r="N11872" s="12" t="s">
        <v>96</v>
      </c>
      <c r="O11872" s="12">
        <v>2</v>
      </c>
      <c r="P11872" s="12">
        <v>653.86500000000001</v>
      </c>
      <c r="Q11872" s="18">
        <v>1307.73</v>
      </c>
      <c r="R11872" s="15" t="s">
        <v>6665</v>
      </c>
      <c r="S11872" s="12"/>
      <c r="T11872" s="12" t="s">
        <v>37</v>
      </c>
      <c r="U11872" s="16">
        <v>46154</v>
      </c>
    </row>
    <row r="11873" spans="1:21" ht="13.05" customHeight="1" x14ac:dyDescent="0.3">
      <c r="A11873" s="5" t="s">
        <v>8922</v>
      </c>
      <c r="B11873" s="6" t="s">
        <v>6590</v>
      </c>
      <c r="C11873" s="6" t="s">
        <v>8989</v>
      </c>
      <c r="D11873" s="6" t="s">
        <v>8989</v>
      </c>
      <c r="E11873" s="6" t="s">
        <v>9034</v>
      </c>
      <c r="F11873" s="6">
        <v>2</v>
      </c>
      <c r="G11873" s="6" t="s">
        <v>155</v>
      </c>
      <c r="H11873" s="7" t="s">
        <v>9075</v>
      </c>
      <c r="I11873" s="6" t="s">
        <v>9035</v>
      </c>
      <c r="J11873" s="6" t="s">
        <v>9076</v>
      </c>
      <c r="K11873" s="6" t="s">
        <v>9077</v>
      </c>
      <c r="L11873" s="6" t="s">
        <v>6660</v>
      </c>
      <c r="M11873" s="6" t="s">
        <v>9078</v>
      </c>
      <c r="N11873" s="6" t="s">
        <v>96</v>
      </c>
      <c r="O11873" s="6">
        <v>1</v>
      </c>
      <c r="P11873" s="20">
        <v>976.53000000000009</v>
      </c>
      <c r="Q11873" s="8">
        <v>976.53</v>
      </c>
      <c r="R11873" s="9" t="s">
        <v>6665</v>
      </c>
      <c r="S11873" s="6"/>
      <c r="T11873" s="6" t="s">
        <v>37</v>
      </c>
      <c r="U11873" s="10">
        <v>46154</v>
      </c>
    </row>
    <row r="11874" spans="1:21" ht="13.05" customHeight="1" x14ac:dyDescent="0.3">
      <c r="A11874" s="11" t="s">
        <v>8922</v>
      </c>
      <c r="B11874" s="12" t="s">
        <v>6590</v>
      </c>
      <c r="C11874" s="12" t="s">
        <v>8989</v>
      </c>
      <c r="D11874" s="12" t="s">
        <v>8989</v>
      </c>
      <c r="E11874" s="12" t="s">
        <v>9024</v>
      </c>
      <c r="F11874" s="12">
        <v>2</v>
      </c>
      <c r="G11874" s="12" t="s">
        <v>155</v>
      </c>
      <c r="H11874" s="13" t="s">
        <v>9075</v>
      </c>
      <c r="I11874" s="12" t="s">
        <v>9035</v>
      </c>
      <c r="J11874" s="12" t="s">
        <v>9076</v>
      </c>
      <c r="K11874" s="12" t="s">
        <v>9077</v>
      </c>
      <c r="L11874" s="12" t="s">
        <v>6660</v>
      </c>
      <c r="M11874" s="12" t="s">
        <v>9078</v>
      </c>
      <c r="N11874" s="12" t="s">
        <v>96</v>
      </c>
      <c r="O11874" s="12">
        <v>1</v>
      </c>
      <c r="P11874" s="12">
        <v>976.53000000000009</v>
      </c>
      <c r="Q11874" s="18">
        <v>976.53</v>
      </c>
      <c r="R11874" s="15" t="s">
        <v>6665</v>
      </c>
      <c r="S11874" s="12"/>
      <c r="T11874" s="12" t="s">
        <v>37</v>
      </c>
      <c r="U11874" s="16">
        <v>46154</v>
      </c>
    </row>
    <row r="11875" spans="1:21" ht="13.05" customHeight="1" x14ac:dyDescent="0.3">
      <c r="A11875" s="5" t="s">
        <v>8922</v>
      </c>
      <c r="B11875" s="6" t="s">
        <v>6590</v>
      </c>
      <c r="C11875" s="6" t="s">
        <v>8989</v>
      </c>
      <c r="D11875" s="6" t="s">
        <v>8989</v>
      </c>
      <c r="E11875" s="6" t="s">
        <v>9021</v>
      </c>
      <c r="F11875" s="6">
        <v>3</v>
      </c>
      <c r="G11875" s="6" t="s">
        <v>155</v>
      </c>
      <c r="H11875" s="7" t="s">
        <v>6670</v>
      </c>
      <c r="I11875" s="6" t="s">
        <v>9035</v>
      </c>
      <c r="J11875" s="6" t="s">
        <v>9076</v>
      </c>
      <c r="K11875" s="6" t="s">
        <v>9077</v>
      </c>
      <c r="L11875" s="6" t="s">
        <v>6660</v>
      </c>
      <c r="M11875" s="6" t="s">
        <v>6671</v>
      </c>
      <c r="N11875" s="6" t="s">
        <v>96</v>
      </c>
      <c r="O11875" s="6">
        <v>1</v>
      </c>
      <c r="P11875" s="20">
        <v>946.43000000000006</v>
      </c>
      <c r="Q11875" s="8">
        <v>946.43</v>
      </c>
      <c r="R11875" s="9" t="s">
        <v>6665</v>
      </c>
      <c r="S11875" s="6"/>
      <c r="T11875" s="6" t="s">
        <v>37</v>
      </c>
      <c r="U11875" s="10">
        <v>46154</v>
      </c>
    </row>
    <row r="11876" spans="1:21" ht="13.05" customHeight="1" x14ac:dyDescent="0.3">
      <c r="A11876" s="11" t="s">
        <v>8922</v>
      </c>
      <c r="B11876" s="12" t="s">
        <v>6590</v>
      </c>
      <c r="C11876" s="12" t="s">
        <v>8989</v>
      </c>
      <c r="D11876" s="12" t="s">
        <v>8989</v>
      </c>
      <c r="E11876" s="12" t="s">
        <v>9028</v>
      </c>
      <c r="F11876" s="12">
        <v>3</v>
      </c>
      <c r="G11876" s="12" t="s">
        <v>155</v>
      </c>
      <c r="H11876" s="13" t="s">
        <v>6670</v>
      </c>
      <c r="I11876" s="12" t="s">
        <v>9035</v>
      </c>
      <c r="J11876" s="12" t="s">
        <v>9076</v>
      </c>
      <c r="K11876" s="12" t="s">
        <v>9077</v>
      </c>
      <c r="L11876" s="12" t="s">
        <v>6660</v>
      </c>
      <c r="M11876" s="12" t="s">
        <v>6671</v>
      </c>
      <c r="N11876" s="12" t="s">
        <v>96</v>
      </c>
      <c r="O11876" s="12">
        <v>1</v>
      </c>
      <c r="P11876" s="19">
        <v>976.53000000000009</v>
      </c>
      <c r="Q11876" s="18">
        <v>976.53</v>
      </c>
      <c r="R11876" s="15" t="s">
        <v>6665</v>
      </c>
      <c r="S11876" s="12"/>
      <c r="T11876" s="12" t="s">
        <v>37</v>
      </c>
      <c r="U11876" s="16">
        <v>46154</v>
      </c>
    </row>
    <row r="11877" spans="1:21" ht="13.05" customHeight="1" x14ac:dyDescent="0.3">
      <c r="A11877" s="5" t="s">
        <v>8922</v>
      </c>
      <c r="B11877" s="6" t="s">
        <v>6590</v>
      </c>
      <c r="C11877" s="6" t="s">
        <v>8989</v>
      </c>
      <c r="D11877" s="6" t="s">
        <v>8989</v>
      </c>
      <c r="E11877" s="6" t="s">
        <v>9032</v>
      </c>
      <c r="F11877" s="6">
        <v>3</v>
      </c>
      <c r="G11877" s="6" t="s">
        <v>155</v>
      </c>
      <c r="H11877" s="7" t="s">
        <v>6670</v>
      </c>
      <c r="I11877" s="6" t="s">
        <v>9035</v>
      </c>
      <c r="J11877" s="6" t="s">
        <v>9076</v>
      </c>
      <c r="K11877" s="6" t="s">
        <v>9077</v>
      </c>
      <c r="L11877" s="6" t="s">
        <v>6660</v>
      </c>
      <c r="M11877" s="6" t="s">
        <v>6671</v>
      </c>
      <c r="N11877" s="6" t="s">
        <v>96</v>
      </c>
      <c r="O11877" s="6">
        <v>1</v>
      </c>
      <c r="P11877" s="20">
        <v>976.53000000000009</v>
      </c>
      <c r="Q11877" s="8">
        <v>976.53</v>
      </c>
      <c r="R11877" s="9" t="s">
        <v>6665</v>
      </c>
      <c r="S11877" s="6"/>
      <c r="T11877" s="6" t="s">
        <v>37</v>
      </c>
      <c r="U11877" s="10">
        <v>46154</v>
      </c>
    </row>
    <row r="11878" spans="1:21" ht="13.05" customHeight="1" x14ac:dyDescent="0.3">
      <c r="A11878" s="11" t="s">
        <v>8922</v>
      </c>
      <c r="B11878" s="12" t="s">
        <v>6590</v>
      </c>
      <c r="C11878" s="12" t="s">
        <v>8989</v>
      </c>
      <c r="D11878" s="12" t="s">
        <v>8989</v>
      </c>
      <c r="E11878" s="12" t="s">
        <v>8990</v>
      </c>
      <c r="F11878" s="12">
        <v>3</v>
      </c>
      <c r="G11878" s="12" t="s">
        <v>155</v>
      </c>
      <c r="H11878" s="13" t="s">
        <v>6670</v>
      </c>
      <c r="I11878" s="12" t="s">
        <v>9035</v>
      </c>
      <c r="J11878" s="12" t="s">
        <v>9076</v>
      </c>
      <c r="K11878" s="12" t="s">
        <v>9077</v>
      </c>
      <c r="L11878" s="12" t="s">
        <v>6660</v>
      </c>
      <c r="M11878" s="12" t="s">
        <v>6671</v>
      </c>
      <c r="N11878" s="12" t="s">
        <v>96</v>
      </c>
      <c r="O11878" s="12">
        <v>1</v>
      </c>
      <c r="P11878" s="12">
        <v>976.53000000000009</v>
      </c>
      <c r="Q11878" s="18">
        <v>976.53</v>
      </c>
      <c r="R11878" s="15" t="s">
        <v>6665</v>
      </c>
      <c r="S11878" s="12"/>
      <c r="T11878" s="12" t="s">
        <v>37</v>
      </c>
      <c r="U11878" s="16">
        <v>46154</v>
      </c>
    </row>
    <row r="11879" spans="1:21" ht="13.05" customHeight="1" x14ac:dyDescent="0.3">
      <c r="A11879" s="5" t="s">
        <v>8922</v>
      </c>
      <c r="B11879" s="6" t="s">
        <v>6590</v>
      </c>
      <c r="C11879" s="6" t="s">
        <v>8989</v>
      </c>
      <c r="D11879" s="6" t="s">
        <v>8989</v>
      </c>
      <c r="E11879" s="6" t="s">
        <v>9028</v>
      </c>
      <c r="F11879" s="6">
        <v>8</v>
      </c>
      <c r="G11879" s="6" t="s">
        <v>155</v>
      </c>
      <c r="H11879" s="7" t="s">
        <v>9079</v>
      </c>
      <c r="I11879" s="6" t="s">
        <v>9035</v>
      </c>
      <c r="J11879" s="6" t="s">
        <v>9076</v>
      </c>
      <c r="K11879" s="6" t="s">
        <v>9077</v>
      </c>
      <c r="L11879" s="6" t="s">
        <v>6660</v>
      </c>
      <c r="M11879" s="6" t="s">
        <v>9080</v>
      </c>
      <c r="N11879" s="6" t="s">
        <v>96</v>
      </c>
      <c r="O11879" s="6">
        <v>1</v>
      </c>
      <c r="P11879" s="6">
        <v>1591.92</v>
      </c>
      <c r="Q11879" s="8">
        <v>1591.92</v>
      </c>
      <c r="R11879" s="9" t="s">
        <v>9081</v>
      </c>
      <c r="S11879" s="6"/>
      <c r="T11879" s="6" t="s">
        <v>37</v>
      </c>
      <c r="U11879" s="10">
        <v>46154</v>
      </c>
    </row>
    <row r="11880" spans="1:21" ht="13.05" customHeight="1" x14ac:dyDescent="0.3">
      <c r="A11880" s="11" t="s">
        <v>8922</v>
      </c>
      <c r="B11880" s="12" t="s">
        <v>6590</v>
      </c>
      <c r="C11880" s="12" t="s">
        <v>8989</v>
      </c>
      <c r="D11880" s="12" t="s">
        <v>8989</v>
      </c>
      <c r="E11880" s="12" t="s">
        <v>9024</v>
      </c>
      <c r="F11880" s="12">
        <v>8</v>
      </c>
      <c r="G11880" s="12" t="s">
        <v>155</v>
      </c>
      <c r="H11880" s="13" t="s">
        <v>9079</v>
      </c>
      <c r="I11880" s="12" t="s">
        <v>9035</v>
      </c>
      <c r="J11880" s="12" t="s">
        <v>9076</v>
      </c>
      <c r="K11880" s="12" t="s">
        <v>9077</v>
      </c>
      <c r="L11880" s="12" t="s">
        <v>6660</v>
      </c>
      <c r="M11880" s="12" t="s">
        <v>9080</v>
      </c>
      <c r="N11880" s="12" t="s">
        <v>96</v>
      </c>
      <c r="O11880" s="12">
        <v>1</v>
      </c>
      <c r="P11880" s="12">
        <v>976.53000000000009</v>
      </c>
      <c r="Q11880" s="18">
        <v>976.53</v>
      </c>
      <c r="R11880" s="15" t="s">
        <v>9081</v>
      </c>
      <c r="S11880" s="12"/>
      <c r="T11880" s="12" t="s">
        <v>37</v>
      </c>
      <c r="U11880" s="16">
        <v>46154</v>
      </c>
    </row>
    <row r="11881" spans="1:21" ht="13.05" customHeight="1" x14ac:dyDescent="0.3">
      <c r="A11881" s="5" t="s">
        <v>8922</v>
      </c>
      <c r="B11881" s="6" t="s">
        <v>6633</v>
      </c>
      <c r="C11881" s="6" t="s">
        <v>8989</v>
      </c>
      <c r="D11881" s="6" t="s">
        <v>8989</v>
      </c>
      <c r="E11881" s="6" t="s">
        <v>9032</v>
      </c>
      <c r="F11881" s="6">
        <v>1</v>
      </c>
      <c r="G11881" s="6" t="s">
        <v>155</v>
      </c>
      <c r="H11881" s="7" t="s">
        <v>6663</v>
      </c>
      <c r="I11881" s="6" t="s">
        <v>9035</v>
      </c>
      <c r="J11881" s="6" t="s">
        <v>9076</v>
      </c>
      <c r="K11881" s="6" t="s">
        <v>9077</v>
      </c>
      <c r="L11881" s="6" t="s">
        <v>6660</v>
      </c>
      <c r="M11881" s="6" t="s">
        <v>6664</v>
      </c>
      <c r="N11881" s="6" t="s">
        <v>96</v>
      </c>
      <c r="O11881" s="6">
        <v>1</v>
      </c>
      <c r="P11881" s="6">
        <v>604.04999999999995</v>
      </c>
      <c r="Q11881" s="8">
        <v>604.04999999999995</v>
      </c>
      <c r="R11881" s="9" t="s">
        <v>6665</v>
      </c>
      <c r="S11881" s="6"/>
      <c r="T11881" s="6" t="s">
        <v>37</v>
      </c>
      <c r="U11881" s="10">
        <v>46154</v>
      </c>
    </row>
    <row r="11882" spans="1:21" ht="13.05" customHeight="1" x14ac:dyDescent="0.3">
      <c r="A11882" s="11" t="s">
        <v>8922</v>
      </c>
      <c r="B11882" s="12" t="s">
        <v>6590</v>
      </c>
      <c r="C11882" s="12" t="s">
        <v>8989</v>
      </c>
      <c r="D11882" s="12" t="s">
        <v>8989</v>
      </c>
      <c r="E11882" s="12" t="s">
        <v>9024</v>
      </c>
      <c r="F11882" s="12">
        <v>3</v>
      </c>
      <c r="G11882" s="12" t="s">
        <v>4304</v>
      </c>
      <c r="H11882" s="13" t="s">
        <v>6668</v>
      </c>
      <c r="I11882" s="12" t="s">
        <v>9035</v>
      </c>
      <c r="J11882" s="12" t="s">
        <v>9076</v>
      </c>
      <c r="K11882" s="12" t="s">
        <v>9077</v>
      </c>
      <c r="L11882" s="12" t="s">
        <v>6660</v>
      </c>
      <c r="M11882" s="12" t="s">
        <v>6669</v>
      </c>
      <c r="N11882" s="12" t="s">
        <v>96</v>
      </c>
      <c r="O11882" s="12">
        <v>1</v>
      </c>
      <c r="P11882" s="12">
        <v>762.57999999999993</v>
      </c>
      <c r="Q11882" s="18">
        <v>762.58</v>
      </c>
      <c r="R11882" s="15" t="s">
        <v>6662</v>
      </c>
      <c r="S11882" s="12"/>
      <c r="T11882" s="12" t="s">
        <v>37</v>
      </c>
      <c r="U11882" s="16">
        <v>46171</v>
      </c>
    </row>
    <row r="11883" spans="1:21" ht="13.05" customHeight="1" x14ac:dyDescent="0.3">
      <c r="A11883" s="5" t="s">
        <v>8922</v>
      </c>
      <c r="B11883" s="6" t="s">
        <v>6590</v>
      </c>
      <c r="C11883" s="6" t="s">
        <v>8989</v>
      </c>
      <c r="D11883" s="6" t="s">
        <v>8989</v>
      </c>
      <c r="E11883" s="6" t="s">
        <v>9024</v>
      </c>
      <c r="F11883" s="6">
        <v>3</v>
      </c>
      <c r="G11883" s="6" t="s">
        <v>155</v>
      </c>
      <c r="H11883" s="7" t="s">
        <v>6666</v>
      </c>
      <c r="I11883" s="6" t="s">
        <v>9035</v>
      </c>
      <c r="J11883" s="6" t="s">
        <v>9076</v>
      </c>
      <c r="K11883" s="6" t="s">
        <v>9077</v>
      </c>
      <c r="L11883" s="6" t="s">
        <v>6660</v>
      </c>
      <c r="M11883" s="6" t="s">
        <v>6667</v>
      </c>
      <c r="N11883" s="6" t="s">
        <v>96</v>
      </c>
      <c r="O11883" s="6">
        <v>1</v>
      </c>
      <c r="P11883" s="6">
        <v>336.28999999999996</v>
      </c>
      <c r="Q11883" s="8">
        <v>336.29</v>
      </c>
      <c r="R11883" s="9" t="s">
        <v>6662</v>
      </c>
      <c r="S11883" s="6"/>
      <c r="T11883" s="6" t="s">
        <v>37</v>
      </c>
      <c r="U11883" s="10">
        <v>46171</v>
      </c>
    </row>
    <row r="11884" spans="1:21" ht="13.05" customHeight="1" x14ac:dyDescent="0.3">
      <c r="A11884" s="11" t="s">
        <v>8922</v>
      </c>
      <c r="B11884" s="12" t="s">
        <v>27</v>
      </c>
      <c r="C11884" s="12" t="s">
        <v>8989</v>
      </c>
      <c r="D11884" s="12" t="s">
        <v>8989</v>
      </c>
      <c r="E11884" s="12" t="s">
        <v>9028</v>
      </c>
      <c r="F11884" s="12">
        <v>1</v>
      </c>
      <c r="G11884" s="12" t="s">
        <v>155</v>
      </c>
      <c r="H11884" s="13" t="s">
        <v>9082</v>
      </c>
      <c r="I11884" s="12" t="s">
        <v>9035</v>
      </c>
      <c r="J11884" s="12" t="s">
        <v>9076</v>
      </c>
      <c r="K11884" s="12" t="s">
        <v>9077</v>
      </c>
      <c r="L11884" s="12" t="s">
        <v>6660</v>
      </c>
      <c r="M11884" s="12" t="s">
        <v>9083</v>
      </c>
      <c r="N11884" s="12" t="s">
        <v>96</v>
      </c>
      <c r="O11884" s="12">
        <v>1</v>
      </c>
      <c r="P11884" s="12">
        <v>976.53000000000009</v>
      </c>
      <c r="Q11884" s="18">
        <v>976.53</v>
      </c>
      <c r="R11884" s="15" t="s">
        <v>9084</v>
      </c>
      <c r="S11884" s="12"/>
      <c r="T11884" s="12" t="s">
        <v>37</v>
      </c>
      <c r="U11884" s="16">
        <v>46154</v>
      </c>
    </row>
    <row r="11885" spans="1:21" ht="13.05" customHeight="1" x14ac:dyDescent="0.3">
      <c r="A11885" s="5" t="s">
        <v>8922</v>
      </c>
      <c r="B11885" s="6" t="s">
        <v>27</v>
      </c>
      <c r="C11885" s="6" t="s">
        <v>8989</v>
      </c>
      <c r="D11885" s="6" t="s">
        <v>8989</v>
      </c>
      <c r="E11885" s="6" t="s">
        <v>8990</v>
      </c>
      <c r="F11885" s="6">
        <v>2</v>
      </c>
      <c r="G11885" s="6" t="s">
        <v>155</v>
      </c>
      <c r="H11885" s="7" t="s">
        <v>9085</v>
      </c>
      <c r="I11885" s="6" t="s">
        <v>9035</v>
      </c>
      <c r="J11885" s="6" t="s">
        <v>9076</v>
      </c>
      <c r="K11885" s="6" t="s">
        <v>9077</v>
      </c>
      <c r="L11885" s="6" t="s">
        <v>6660</v>
      </c>
      <c r="M11885" s="6" t="s">
        <v>9086</v>
      </c>
      <c r="N11885" s="6" t="s">
        <v>96</v>
      </c>
      <c r="O11885" s="6">
        <v>1</v>
      </c>
      <c r="P11885" s="6">
        <v>976.53000000000009</v>
      </c>
      <c r="Q11885" s="8">
        <v>976.53</v>
      </c>
      <c r="R11885" s="9" t="s">
        <v>9084</v>
      </c>
      <c r="S11885" s="6"/>
      <c r="T11885" s="6" t="s">
        <v>37</v>
      </c>
      <c r="U11885" s="10">
        <v>46154</v>
      </c>
    </row>
    <row r="11886" spans="1:21" ht="13.05" customHeight="1" x14ac:dyDescent="0.3">
      <c r="A11886" s="11" t="s">
        <v>8922</v>
      </c>
      <c r="B11886" s="12" t="s">
        <v>27</v>
      </c>
      <c r="C11886" s="12" t="s">
        <v>8989</v>
      </c>
      <c r="D11886" s="12" t="s">
        <v>8989</v>
      </c>
      <c r="E11886" s="12" t="s">
        <v>9028</v>
      </c>
      <c r="F11886" s="12">
        <v>7</v>
      </c>
      <c r="G11886" s="12" t="s">
        <v>155</v>
      </c>
      <c r="H11886" s="13" t="s">
        <v>9087</v>
      </c>
      <c r="I11886" s="12" t="s">
        <v>9035</v>
      </c>
      <c r="J11886" s="12" t="s">
        <v>9076</v>
      </c>
      <c r="K11886" s="12" t="s">
        <v>9077</v>
      </c>
      <c r="L11886" s="12" t="s">
        <v>6660</v>
      </c>
      <c r="M11886" s="12" t="s">
        <v>9088</v>
      </c>
      <c r="N11886" s="12" t="s">
        <v>96</v>
      </c>
      <c r="O11886" s="12">
        <v>1</v>
      </c>
      <c r="P11886" s="12">
        <v>976.53000000000009</v>
      </c>
      <c r="Q11886" s="18">
        <v>976.53</v>
      </c>
      <c r="R11886" s="15" t="s">
        <v>9089</v>
      </c>
      <c r="S11886" s="12"/>
      <c r="T11886" s="12" t="s">
        <v>37</v>
      </c>
      <c r="U11886" s="16">
        <v>46154</v>
      </c>
    </row>
    <row r="11887" spans="1:21" ht="13.05" customHeight="1" x14ac:dyDescent="0.3">
      <c r="A11887" s="5" t="s">
        <v>8922</v>
      </c>
      <c r="B11887" s="6" t="s">
        <v>27</v>
      </c>
      <c r="C11887" s="6" t="s">
        <v>8989</v>
      </c>
      <c r="D11887" s="6" t="s">
        <v>8989</v>
      </c>
      <c r="E11887" s="6" t="s">
        <v>9028</v>
      </c>
      <c r="F11887" s="6">
        <v>1</v>
      </c>
      <c r="G11887" s="6" t="s">
        <v>30</v>
      </c>
      <c r="H11887" s="7" t="s">
        <v>31</v>
      </c>
      <c r="I11887" s="6" t="s">
        <v>9035</v>
      </c>
      <c r="J11887" s="6" t="s">
        <v>9090</v>
      </c>
      <c r="K11887" s="6" t="s">
        <v>106</v>
      </c>
      <c r="L11887" s="6" t="s">
        <v>109</v>
      </c>
      <c r="M11887" s="6" t="s">
        <v>9053</v>
      </c>
      <c r="N11887" s="6" t="s">
        <v>30</v>
      </c>
      <c r="O11887" s="6">
        <v>0</v>
      </c>
      <c r="P11887" s="6">
        <v>0</v>
      </c>
      <c r="Q11887" s="8">
        <v>157.94</v>
      </c>
      <c r="R11887" s="9" t="s">
        <v>30</v>
      </c>
      <c r="S11887" s="6"/>
      <c r="T11887" s="6" t="s">
        <v>37</v>
      </c>
      <c r="U11887" s="10">
        <v>46173</v>
      </c>
    </row>
    <row r="11888" spans="1:21" ht="13.05" customHeight="1" x14ac:dyDescent="0.3">
      <c r="A11888" s="11" t="s">
        <v>8922</v>
      </c>
      <c r="B11888" s="12" t="s">
        <v>27</v>
      </c>
      <c r="C11888" s="12" t="s">
        <v>8989</v>
      </c>
      <c r="D11888" s="12" t="s">
        <v>8989</v>
      </c>
      <c r="E11888" s="12" t="s">
        <v>9028</v>
      </c>
      <c r="F11888" s="12">
        <v>1</v>
      </c>
      <c r="G11888" s="12" t="s">
        <v>30</v>
      </c>
      <c r="H11888" s="13" t="s">
        <v>31</v>
      </c>
      <c r="I11888" s="12" t="s">
        <v>9035</v>
      </c>
      <c r="J11888" s="12" t="s">
        <v>9090</v>
      </c>
      <c r="K11888" s="12" t="s">
        <v>106</v>
      </c>
      <c r="L11888" s="12" t="s">
        <v>110</v>
      </c>
      <c r="M11888" s="12" t="s">
        <v>9053</v>
      </c>
      <c r="N11888" s="12" t="s">
        <v>30</v>
      </c>
      <c r="O11888" s="12">
        <v>0</v>
      </c>
      <c r="P11888" s="12">
        <v>0</v>
      </c>
      <c r="Q11888" s="18">
        <v>210.6</v>
      </c>
      <c r="R11888" s="15" t="s">
        <v>30</v>
      </c>
      <c r="S11888" s="12"/>
      <c r="T11888" s="12" t="s">
        <v>37</v>
      </c>
      <c r="U11888" s="16">
        <v>46173</v>
      </c>
    </row>
    <row r="11889" spans="1:21" ht="13.05" customHeight="1" x14ac:dyDescent="0.3">
      <c r="A11889" s="5" t="s">
        <v>8922</v>
      </c>
      <c r="B11889" s="6" t="s">
        <v>27</v>
      </c>
      <c r="C11889" s="6" t="s">
        <v>8989</v>
      </c>
      <c r="D11889" s="6" t="s">
        <v>8989</v>
      </c>
      <c r="E11889" s="6" t="s">
        <v>9028</v>
      </c>
      <c r="F11889" s="6">
        <v>1</v>
      </c>
      <c r="G11889" s="6" t="s">
        <v>30</v>
      </c>
      <c r="H11889" s="7" t="s">
        <v>31</v>
      </c>
      <c r="I11889" s="6" t="s">
        <v>9035</v>
      </c>
      <c r="J11889" s="6" t="s">
        <v>9090</v>
      </c>
      <c r="K11889" s="6" t="s">
        <v>106</v>
      </c>
      <c r="L11889" s="6" t="s">
        <v>111</v>
      </c>
      <c r="M11889" s="6" t="s">
        <v>9053</v>
      </c>
      <c r="N11889" s="6" t="s">
        <v>30</v>
      </c>
      <c r="O11889" s="6">
        <v>0</v>
      </c>
      <c r="P11889" s="6">
        <v>0</v>
      </c>
      <c r="Q11889" s="8">
        <v>1895.4</v>
      </c>
      <c r="R11889" s="9" t="s">
        <v>30</v>
      </c>
      <c r="S11889" s="6"/>
      <c r="T11889" s="6" t="s">
        <v>37</v>
      </c>
      <c r="U11889" s="10">
        <v>46173</v>
      </c>
    </row>
    <row r="11890" spans="1:21" ht="13.05" customHeight="1" x14ac:dyDescent="0.3">
      <c r="A11890" s="11" t="s">
        <v>8922</v>
      </c>
      <c r="B11890" s="12" t="s">
        <v>27</v>
      </c>
      <c r="C11890" s="12" t="s">
        <v>8989</v>
      </c>
      <c r="D11890" s="12" t="s">
        <v>8989</v>
      </c>
      <c r="E11890" s="12" t="s">
        <v>9028</v>
      </c>
      <c r="F11890" s="12">
        <v>1</v>
      </c>
      <c r="G11890" s="12" t="s">
        <v>30</v>
      </c>
      <c r="H11890" s="13" t="s">
        <v>31</v>
      </c>
      <c r="I11890" s="12" t="s">
        <v>9035</v>
      </c>
      <c r="J11890" s="12" t="s">
        <v>9090</v>
      </c>
      <c r="K11890" s="12" t="s">
        <v>106</v>
      </c>
      <c r="L11890" s="12" t="s">
        <v>109</v>
      </c>
      <c r="M11890" s="12" t="s">
        <v>9054</v>
      </c>
      <c r="N11890" s="12" t="s">
        <v>30</v>
      </c>
      <c r="O11890" s="12">
        <v>0</v>
      </c>
      <c r="P11890" s="12">
        <v>0</v>
      </c>
      <c r="Q11890" s="18">
        <v>85.54</v>
      </c>
      <c r="R11890" s="15" t="s">
        <v>30</v>
      </c>
      <c r="S11890" s="12"/>
      <c r="T11890" s="12" t="s">
        <v>37</v>
      </c>
      <c r="U11890" s="16">
        <v>46173</v>
      </c>
    </row>
    <row r="11891" spans="1:21" ht="13.05" customHeight="1" x14ac:dyDescent="0.3">
      <c r="A11891" s="5" t="s">
        <v>8922</v>
      </c>
      <c r="B11891" s="6" t="s">
        <v>27</v>
      </c>
      <c r="C11891" s="6" t="s">
        <v>8989</v>
      </c>
      <c r="D11891" s="6" t="s">
        <v>8989</v>
      </c>
      <c r="E11891" s="6" t="s">
        <v>9028</v>
      </c>
      <c r="F11891" s="6">
        <v>1</v>
      </c>
      <c r="G11891" s="6" t="s">
        <v>30</v>
      </c>
      <c r="H11891" s="7" t="s">
        <v>31</v>
      </c>
      <c r="I11891" s="6" t="s">
        <v>9035</v>
      </c>
      <c r="J11891" s="6" t="s">
        <v>9090</v>
      </c>
      <c r="K11891" s="6" t="s">
        <v>106</v>
      </c>
      <c r="L11891" s="6" t="s">
        <v>110</v>
      </c>
      <c r="M11891" s="6" t="s">
        <v>9054</v>
      </c>
      <c r="N11891" s="6" t="s">
        <v>30</v>
      </c>
      <c r="O11891" s="6">
        <v>0</v>
      </c>
      <c r="P11891" s="6">
        <v>0</v>
      </c>
      <c r="Q11891" s="8">
        <v>114.06</v>
      </c>
      <c r="R11891" s="9" t="s">
        <v>30</v>
      </c>
      <c r="S11891" s="6"/>
      <c r="T11891" s="6" t="s">
        <v>37</v>
      </c>
      <c r="U11891" s="10">
        <v>46173</v>
      </c>
    </row>
    <row r="11892" spans="1:21" ht="13.05" customHeight="1" x14ac:dyDescent="0.3">
      <c r="A11892" s="11" t="s">
        <v>8922</v>
      </c>
      <c r="B11892" s="12" t="s">
        <v>27</v>
      </c>
      <c r="C11892" s="12" t="s">
        <v>8989</v>
      </c>
      <c r="D11892" s="12" t="s">
        <v>8989</v>
      </c>
      <c r="E11892" s="12" t="s">
        <v>9028</v>
      </c>
      <c r="F11892" s="12">
        <v>1</v>
      </c>
      <c r="G11892" s="12" t="s">
        <v>30</v>
      </c>
      <c r="H11892" s="13" t="s">
        <v>31</v>
      </c>
      <c r="I11892" s="12" t="s">
        <v>9035</v>
      </c>
      <c r="J11892" s="12" t="s">
        <v>9090</v>
      </c>
      <c r="K11892" s="12" t="s">
        <v>106</v>
      </c>
      <c r="L11892" s="12" t="s">
        <v>109</v>
      </c>
      <c r="M11892" s="12" t="s">
        <v>6644</v>
      </c>
      <c r="N11892" s="12" t="s">
        <v>30</v>
      </c>
      <c r="O11892" s="12">
        <v>0</v>
      </c>
      <c r="P11892" s="12">
        <v>0</v>
      </c>
      <c r="Q11892" s="18">
        <v>928.25</v>
      </c>
      <c r="R11892" s="15" t="s">
        <v>30</v>
      </c>
      <c r="S11892" s="12"/>
      <c r="T11892" s="12" t="s">
        <v>37</v>
      </c>
      <c r="U11892" s="16">
        <v>46173</v>
      </c>
    </row>
    <row r="11893" spans="1:21" ht="13.05" customHeight="1" x14ac:dyDescent="0.3">
      <c r="A11893" s="5" t="s">
        <v>8922</v>
      </c>
      <c r="B11893" s="6" t="s">
        <v>27</v>
      </c>
      <c r="C11893" s="6" t="s">
        <v>8989</v>
      </c>
      <c r="D11893" s="6" t="s">
        <v>8989</v>
      </c>
      <c r="E11893" s="6" t="s">
        <v>9021</v>
      </c>
      <c r="F11893" s="6">
        <v>1</v>
      </c>
      <c r="G11893" s="6" t="s">
        <v>30</v>
      </c>
      <c r="H11893" s="7" t="s">
        <v>31</v>
      </c>
      <c r="I11893" s="6" t="s">
        <v>9035</v>
      </c>
      <c r="J11893" s="6" t="s">
        <v>9090</v>
      </c>
      <c r="K11893" s="6" t="s">
        <v>106</v>
      </c>
      <c r="L11893" s="6" t="s">
        <v>107</v>
      </c>
      <c r="M11893" s="6" t="s">
        <v>9091</v>
      </c>
      <c r="N11893" s="6" t="s">
        <v>30</v>
      </c>
      <c r="O11893" s="6">
        <v>0</v>
      </c>
      <c r="P11893" s="6">
        <v>0</v>
      </c>
      <c r="Q11893" s="8">
        <v>-0.17</v>
      </c>
      <c r="R11893" s="9" t="s">
        <v>30</v>
      </c>
      <c r="S11893" s="6"/>
      <c r="T11893" s="6" t="s">
        <v>37</v>
      </c>
      <c r="U11893" s="10">
        <v>46173</v>
      </c>
    </row>
    <row r="11894" spans="1:21" ht="13.05" customHeight="1" x14ac:dyDescent="0.3">
      <c r="A11894" s="11" t="s">
        <v>8922</v>
      </c>
      <c r="B11894" s="12" t="s">
        <v>27</v>
      </c>
      <c r="C11894" s="12" t="s">
        <v>8989</v>
      </c>
      <c r="D11894" s="12" t="s">
        <v>8989</v>
      </c>
      <c r="E11894" s="12" t="s">
        <v>9021</v>
      </c>
      <c r="F11894" s="12">
        <v>1</v>
      </c>
      <c r="G11894" s="12" t="s">
        <v>30</v>
      </c>
      <c r="H11894" s="13" t="s">
        <v>31</v>
      </c>
      <c r="I11894" s="12" t="s">
        <v>9035</v>
      </c>
      <c r="J11894" s="12" t="s">
        <v>9090</v>
      </c>
      <c r="K11894" s="12" t="s">
        <v>106</v>
      </c>
      <c r="L11894" s="12" t="s">
        <v>107</v>
      </c>
      <c r="M11894" s="12" t="s">
        <v>9092</v>
      </c>
      <c r="N11894" s="12" t="s">
        <v>30</v>
      </c>
      <c r="O11894" s="12">
        <v>0</v>
      </c>
      <c r="P11894" s="12">
        <v>0</v>
      </c>
      <c r="Q11894" s="18">
        <v>-2.08</v>
      </c>
      <c r="R11894" s="15" t="s">
        <v>30</v>
      </c>
      <c r="S11894" s="12"/>
      <c r="T11894" s="12" t="s">
        <v>37</v>
      </c>
      <c r="U11894" s="16">
        <v>46173</v>
      </c>
    </row>
    <row r="11895" spans="1:21" ht="13.05" customHeight="1" x14ac:dyDescent="0.3">
      <c r="A11895" s="5" t="s">
        <v>8922</v>
      </c>
      <c r="B11895" s="6" t="s">
        <v>27</v>
      </c>
      <c r="C11895" s="6" t="s">
        <v>8989</v>
      </c>
      <c r="D11895" s="6" t="s">
        <v>8989</v>
      </c>
      <c r="E11895" s="6" t="s">
        <v>9028</v>
      </c>
      <c r="F11895" s="6">
        <v>1</v>
      </c>
      <c r="G11895" s="6" t="s">
        <v>30</v>
      </c>
      <c r="H11895" s="7" t="s">
        <v>31</v>
      </c>
      <c r="I11895" s="6" t="s">
        <v>9035</v>
      </c>
      <c r="J11895" s="6" t="s">
        <v>9090</v>
      </c>
      <c r="K11895" s="6" t="s">
        <v>106</v>
      </c>
      <c r="L11895" s="6" t="s">
        <v>110</v>
      </c>
      <c r="M11895" s="6" t="s">
        <v>6644</v>
      </c>
      <c r="N11895" s="6" t="s">
        <v>30</v>
      </c>
      <c r="O11895" s="6">
        <v>0</v>
      </c>
      <c r="P11895" s="6">
        <v>0</v>
      </c>
      <c r="Q11895" s="8">
        <v>1237.67</v>
      </c>
      <c r="R11895" s="9" t="s">
        <v>30</v>
      </c>
      <c r="S11895" s="6"/>
      <c r="T11895" s="6" t="s">
        <v>37</v>
      </c>
      <c r="U11895" s="10">
        <v>46173</v>
      </c>
    </row>
    <row r="11896" spans="1:21" ht="13.05" customHeight="1" x14ac:dyDescent="0.3">
      <c r="A11896" s="11" t="s">
        <v>8922</v>
      </c>
      <c r="B11896" s="12" t="s">
        <v>27</v>
      </c>
      <c r="C11896" s="12" t="s">
        <v>8989</v>
      </c>
      <c r="D11896" s="12" t="s">
        <v>8989</v>
      </c>
      <c r="E11896" s="12" t="s">
        <v>9028</v>
      </c>
      <c r="F11896" s="12">
        <v>1</v>
      </c>
      <c r="G11896" s="12" t="s">
        <v>30</v>
      </c>
      <c r="H11896" s="13" t="s">
        <v>31</v>
      </c>
      <c r="I11896" s="12" t="s">
        <v>9035</v>
      </c>
      <c r="J11896" s="12" t="s">
        <v>9090</v>
      </c>
      <c r="K11896" s="12" t="s">
        <v>106</v>
      </c>
      <c r="L11896" s="12" t="s">
        <v>111</v>
      </c>
      <c r="M11896" s="12" t="s">
        <v>6644</v>
      </c>
      <c r="N11896" s="12" t="s">
        <v>30</v>
      </c>
      <c r="O11896" s="12">
        <v>0</v>
      </c>
      <c r="P11896" s="12">
        <v>0</v>
      </c>
      <c r="Q11896" s="18">
        <v>11139</v>
      </c>
      <c r="R11896" s="15" t="s">
        <v>30</v>
      </c>
      <c r="S11896" s="12"/>
      <c r="T11896" s="12" t="s">
        <v>37</v>
      </c>
      <c r="U11896" s="16">
        <v>46173</v>
      </c>
    </row>
    <row r="11897" spans="1:21" ht="13.05" customHeight="1" x14ac:dyDescent="0.3">
      <c r="A11897" s="5" t="s">
        <v>8922</v>
      </c>
      <c r="B11897" s="6" t="s">
        <v>27</v>
      </c>
      <c r="C11897" s="6" t="s">
        <v>8989</v>
      </c>
      <c r="D11897" s="6" t="s">
        <v>8989</v>
      </c>
      <c r="E11897" s="6" t="s">
        <v>9034</v>
      </c>
      <c r="F11897" s="6">
        <v>1</v>
      </c>
      <c r="G11897" s="6" t="s">
        <v>30</v>
      </c>
      <c r="H11897" s="7" t="s">
        <v>31</v>
      </c>
      <c r="I11897" s="6" t="s">
        <v>9035</v>
      </c>
      <c r="J11897" s="6" t="s">
        <v>9090</v>
      </c>
      <c r="K11897" s="6" t="s">
        <v>106</v>
      </c>
      <c r="L11897" s="6" t="s">
        <v>109</v>
      </c>
      <c r="M11897" s="6" t="s">
        <v>9057</v>
      </c>
      <c r="N11897" s="6" t="s">
        <v>30</v>
      </c>
      <c r="O11897" s="6">
        <v>0</v>
      </c>
      <c r="P11897" s="6">
        <v>0</v>
      </c>
      <c r="Q11897" s="8">
        <v>309.19</v>
      </c>
      <c r="R11897" s="9" t="s">
        <v>30</v>
      </c>
      <c r="S11897" s="6"/>
      <c r="T11897" s="6" t="s">
        <v>37</v>
      </c>
      <c r="U11897" s="10">
        <v>46173</v>
      </c>
    </row>
    <row r="11898" spans="1:21" ht="13.05" customHeight="1" x14ac:dyDescent="0.3">
      <c r="A11898" s="11" t="s">
        <v>8922</v>
      </c>
      <c r="B11898" s="12" t="s">
        <v>27</v>
      </c>
      <c r="C11898" s="12" t="s">
        <v>8989</v>
      </c>
      <c r="D11898" s="12" t="s">
        <v>8989</v>
      </c>
      <c r="E11898" s="12" t="s">
        <v>9034</v>
      </c>
      <c r="F11898" s="12">
        <v>1</v>
      </c>
      <c r="G11898" s="12" t="s">
        <v>30</v>
      </c>
      <c r="H11898" s="13" t="s">
        <v>31</v>
      </c>
      <c r="I11898" s="12" t="s">
        <v>9035</v>
      </c>
      <c r="J11898" s="12" t="s">
        <v>9090</v>
      </c>
      <c r="K11898" s="12" t="s">
        <v>106</v>
      </c>
      <c r="L11898" s="12" t="s">
        <v>110</v>
      </c>
      <c r="M11898" s="12" t="s">
        <v>9057</v>
      </c>
      <c r="N11898" s="12" t="s">
        <v>30</v>
      </c>
      <c r="O11898" s="12">
        <v>0</v>
      </c>
      <c r="P11898" s="12">
        <v>0</v>
      </c>
      <c r="Q11898" s="18">
        <v>412.24</v>
      </c>
      <c r="R11898" s="15" t="s">
        <v>30</v>
      </c>
      <c r="S11898" s="12"/>
      <c r="T11898" s="12" t="s">
        <v>37</v>
      </c>
      <c r="U11898" s="16">
        <v>46173</v>
      </c>
    </row>
    <row r="11899" spans="1:21" ht="13.05" customHeight="1" x14ac:dyDescent="0.3">
      <c r="A11899" s="5" t="s">
        <v>8922</v>
      </c>
      <c r="B11899" s="6" t="s">
        <v>27</v>
      </c>
      <c r="C11899" s="6" t="s">
        <v>8989</v>
      </c>
      <c r="D11899" s="6" t="s">
        <v>8989</v>
      </c>
      <c r="E11899" s="6" t="s">
        <v>9032</v>
      </c>
      <c r="F11899" s="6">
        <v>1</v>
      </c>
      <c r="G11899" s="6" t="s">
        <v>30</v>
      </c>
      <c r="H11899" s="7" t="s">
        <v>31</v>
      </c>
      <c r="I11899" s="6" t="s">
        <v>9035</v>
      </c>
      <c r="J11899" s="6" t="s">
        <v>9090</v>
      </c>
      <c r="K11899" s="6" t="s">
        <v>106</v>
      </c>
      <c r="L11899" s="6" t="s">
        <v>109</v>
      </c>
      <c r="M11899" s="6" t="s">
        <v>9055</v>
      </c>
      <c r="N11899" s="6" t="s">
        <v>30</v>
      </c>
      <c r="O11899" s="6">
        <v>0</v>
      </c>
      <c r="P11899" s="6">
        <v>0</v>
      </c>
      <c r="Q11899" s="8">
        <v>289.98</v>
      </c>
      <c r="R11899" s="9" t="s">
        <v>30</v>
      </c>
      <c r="S11899" s="6"/>
      <c r="T11899" s="6" t="s">
        <v>37</v>
      </c>
      <c r="U11899" s="10">
        <v>46173</v>
      </c>
    </row>
    <row r="11900" spans="1:21" ht="13.05" customHeight="1" x14ac:dyDescent="0.3">
      <c r="A11900" s="11" t="s">
        <v>8922</v>
      </c>
      <c r="B11900" s="12" t="s">
        <v>27</v>
      </c>
      <c r="C11900" s="12" t="s">
        <v>8989</v>
      </c>
      <c r="D11900" s="12" t="s">
        <v>8989</v>
      </c>
      <c r="E11900" s="12" t="s">
        <v>9032</v>
      </c>
      <c r="F11900" s="12">
        <v>1</v>
      </c>
      <c r="G11900" s="12" t="s">
        <v>30</v>
      </c>
      <c r="H11900" s="13" t="s">
        <v>31</v>
      </c>
      <c r="I11900" s="12" t="s">
        <v>9035</v>
      </c>
      <c r="J11900" s="12" t="s">
        <v>9090</v>
      </c>
      <c r="K11900" s="12" t="s">
        <v>106</v>
      </c>
      <c r="L11900" s="12" t="s">
        <v>111</v>
      </c>
      <c r="M11900" s="12" t="s">
        <v>9055</v>
      </c>
      <c r="N11900" s="12" t="s">
        <v>30</v>
      </c>
      <c r="O11900" s="12">
        <v>0</v>
      </c>
      <c r="P11900" s="12">
        <v>0</v>
      </c>
      <c r="Q11900" s="18">
        <v>3157.74</v>
      </c>
      <c r="R11900" s="15" t="s">
        <v>30</v>
      </c>
      <c r="S11900" s="12"/>
      <c r="T11900" s="12" t="s">
        <v>37</v>
      </c>
      <c r="U11900" s="16">
        <v>46173</v>
      </c>
    </row>
    <row r="11901" spans="1:21" ht="13.05" customHeight="1" x14ac:dyDescent="0.3">
      <c r="A11901" s="5" t="s">
        <v>8922</v>
      </c>
      <c r="B11901" s="6" t="s">
        <v>27</v>
      </c>
      <c r="C11901" s="6" t="s">
        <v>8989</v>
      </c>
      <c r="D11901" s="6" t="s">
        <v>8989</v>
      </c>
      <c r="E11901" s="6" t="s">
        <v>9032</v>
      </c>
      <c r="F11901" s="6">
        <v>1</v>
      </c>
      <c r="G11901" s="6" t="s">
        <v>30</v>
      </c>
      <c r="H11901" s="7" t="s">
        <v>31</v>
      </c>
      <c r="I11901" s="6" t="s">
        <v>9035</v>
      </c>
      <c r="J11901" s="6" t="s">
        <v>9090</v>
      </c>
      <c r="K11901" s="6" t="s">
        <v>106</v>
      </c>
      <c r="L11901" s="6" t="s">
        <v>107</v>
      </c>
      <c r="M11901" s="6" t="s">
        <v>9093</v>
      </c>
      <c r="N11901" s="6" t="s">
        <v>30</v>
      </c>
      <c r="O11901" s="6">
        <v>0</v>
      </c>
      <c r="P11901" s="6">
        <v>0</v>
      </c>
      <c r="Q11901" s="8">
        <v>-1.26</v>
      </c>
      <c r="R11901" s="9" t="s">
        <v>30</v>
      </c>
      <c r="S11901" s="6"/>
      <c r="T11901" s="6" t="s">
        <v>37</v>
      </c>
      <c r="U11901" s="10">
        <v>46173</v>
      </c>
    </row>
    <row r="11902" spans="1:21" ht="13.05" customHeight="1" x14ac:dyDescent="0.3">
      <c r="A11902" s="11" t="s">
        <v>8922</v>
      </c>
      <c r="B11902" s="12" t="s">
        <v>27</v>
      </c>
      <c r="C11902" s="12" t="s">
        <v>8989</v>
      </c>
      <c r="D11902" s="12" t="s">
        <v>8989</v>
      </c>
      <c r="E11902" s="12" t="s">
        <v>9034</v>
      </c>
      <c r="F11902" s="12">
        <v>1</v>
      </c>
      <c r="G11902" s="12" t="s">
        <v>30</v>
      </c>
      <c r="H11902" s="13" t="s">
        <v>31</v>
      </c>
      <c r="I11902" s="12" t="s">
        <v>9035</v>
      </c>
      <c r="J11902" s="12" t="s">
        <v>9090</v>
      </c>
      <c r="K11902" s="12" t="s">
        <v>106</v>
      </c>
      <c r="L11902" s="12" t="s">
        <v>114</v>
      </c>
      <c r="M11902" s="12" t="s">
        <v>9057</v>
      </c>
      <c r="N11902" s="12" t="s">
        <v>30</v>
      </c>
      <c r="O11902" s="12">
        <v>0</v>
      </c>
      <c r="P11902" s="12">
        <v>0</v>
      </c>
      <c r="Q11902" s="18">
        <v>0.01</v>
      </c>
      <c r="R11902" s="15" t="s">
        <v>30</v>
      </c>
      <c r="S11902" s="12"/>
      <c r="T11902" s="12" t="s">
        <v>37</v>
      </c>
      <c r="U11902" s="16">
        <v>46173</v>
      </c>
    </row>
    <row r="11903" spans="1:21" ht="13.05" customHeight="1" x14ac:dyDescent="0.3">
      <c r="A11903" s="5" t="s">
        <v>8922</v>
      </c>
      <c r="B11903" s="6" t="s">
        <v>27</v>
      </c>
      <c r="C11903" s="6" t="s">
        <v>8989</v>
      </c>
      <c r="D11903" s="6" t="s">
        <v>8989</v>
      </c>
      <c r="E11903" s="6" t="s">
        <v>9028</v>
      </c>
      <c r="F11903" s="6">
        <v>1</v>
      </c>
      <c r="G11903" s="6" t="s">
        <v>30</v>
      </c>
      <c r="H11903" s="7" t="s">
        <v>31</v>
      </c>
      <c r="I11903" s="6" t="s">
        <v>9035</v>
      </c>
      <c r="J11903" s="6" t="s">
        <v>9090</v>
      </c>
      <c r="K11903" s="6" t="s">
        <v>106</v>
      </c>
      <c r="L11903" s="6" t="s">
        <v>107</v>
      </c>
      <c r="M11903" s="6" t="s">
        <v>9094</v>
      </c>
      <c r="N11903" s="6" t="s">
        <v>30</v>
      </c>
      <c r="O11903" s="6">
        <v>0</v>
      </c>
      <c r="P11903" s="6">
        <v>0</v>
      </c>
      <c r="Q11903" s="8">
        <v>-3.91</v>
      </c>
      <c r="R11903" s="9" t="s">
        <v>30</v>
      </c>
      <c r="S11903" s="6"/>
      <c r="T11903" s="6" t="s">
        <v>37</v>
      </c>
      <c r="U11903" s="10">
        <v>46173</v>
      </c>
    </row>
    <row r="11904" spans="1:21" ht="13.05" customHeight="1" x14ac:dyDescent="0.3">
      <c r="A11904" s="11" t="s">
        <v>8922</v>
      </c>
      <c r="B11904" s="12" t="s">
        <v>27</v>
      </c>
      <c r="C11904" s="12" t="s">
        <v>8989</v>
      </c>
      <c r="D11904" s="12" t="s">
        <v>8989</v>
      </c>
      <c r="E11904" s="12" t="s">
        <v>9028</v>
      </c>
      <c r="F11904" s="12">
        <v>1</v>
      </c>
      <c r="G11904" s="12" t="s">
        <v>30</v>
      </c>
      <c r="H11904" s="13" t="s">
        <v>31</v>
      </c>
      <c r="I11904" s="12" t="s">
        <v>9035</v>
      </c>
      <c r="J11904" s="12" t="s">
        <v>9090</v>
      </c>
      <c r="K11904" s="12" t="s">
        <v>106</v>
      </c>
      <c r="L11904" s="12" t="s">
        <v>107</v>
      </c>
      <c r="M11904" s="12" t="s">
        <v>9095</v>
      </c>
      <c r="N11904" s="12" t="s">
        <v>30</v>
      </c>
      <c r="O11904" s="12">
        <v>0</v>
      </c>
      <c r="P11904" s="12">
        <v>0</v>
      </c>
      <c r="Q11904" s="18">
        <v>-0.66</v>
      </c>
      <c r="R11904" s="15" t="s">
        <v>30</v>
      </c>
      <c r="S11904" s="12"/>
      <c r="T11904" s="12" t="s">
        <v>37</v>
      </c>
      <c r="U11904" s="16">
        <v>46173</v>
      </c>
    </row>
    <row r="11905" spans="1:21" ht="13.05" customHeight="1" x14ac:dyDescent="0.3">
      <c r="A11905" s="5" t="s">
        <v>8922</v>
      </c>
      <c r="B11905" s="6" t="s">
        <v>27</v>
      </c>
      <c r="C11905" s="6" t="s">
        <v>8989</v>
      </c>
      <c r="D11905" s="6" t="s">
        <v>8989</v>
      </c>
      <c r="E11905" s="6" t="s">
        <v>9028</v>
      </c>
      <c r="F11905" s="6">
        <v>1</v>
      </c>
      <c r="G11905" s="6" t="s">
        <v>30</v>
      </c>
      <c r="H11905" s="7" t="s">
        <v>31</v>
      </c>
      <c r="I11905" s="6" t="s">
        <v>9035</v>
      </c>
      <c r="J11905" s="6" t="s">
        <v>9090</v>
      </c>
      <c r="K11905" s="6" t="s">
        <v>106</v>
      </c>
      <c r="L11905" s="6" t="s">
        <v>107</v>
      </c>
      <c r="M11905" s="6" t="s">
        <v>9096</v>
      </c>
      <c r="N11905" s="6" t="s">
        <v>30</v>
      </c>
      <c r="O11905" s="6">
        <v>0</v>
      </c>
      <c r="P11905" s="6">
        <v>0</v>
      </c>
      <c r="Q11905" s="8">
        <v>-0.36</v>
      </c>
      <c r="R11905" s="9" t="s">
        <v>30</v>
      </c>
      <c r="S11905" s="6"/>
      <c r="T11905" s="6" t="s">
        <v>37</v>
      </c>
      <c r="U11905" s="10">
        <v>46173</v>
      </c>
    </row>
    <row r="11906" spans="1:21" ht="13.05" customHeight="1" x14ac:dyDescent="0.3">
      <c r="A11906" s="11" t="s">
        <v>8922</v>
      </c>
      <c r="B11906" s="12" t="s">
        <v>27</v>
      </c>
      <c r="C11906" s="12" t="s">
        <v>8989</v>
      </c>
      <c r="D11906" s="12" t="s">
        <v>8989</v>
      </c>
      <c r="E11906" s="12" t="s">
        <v>9032</v>
      </c>
      <c r="F11906" s="12">
        <v>1</v>
      </c>
      <c r="G11906" s="12" t="s">
        <v>30</v>
      </c>
      <c r="H11906" s="13" t="s">
        <v>31</v>
      </c>
      <c r="I11906" s="12" t="s">
        <v>9035</v>
      </c>
      <c r="J11906" s="12" t="s">
        <v>9090</v>
      </c>
      <c r="K11906" s="12" t="s">
        <v>106</v>
      </c>
      <c r="L11906" s="12" t="s">
        <v>110</v>
      </c>
      <c r="M11906" s="12" t="s">
        <v>9055</v>
      </c>
      <c r="N11906" s="12" t="s">
        <v>30</v>
      </c>
      <c r="O11906" s="12">
        <v>0</v>
      </c>
      <c r="P11906" s="12">
        <v>0</v>
      </c>
      <c r="Q11906" s="18">
        <v>386.23</v>
      </c>
      <c r="R11906" s="15" t="s">
        <v>30</v>
      </c>
      <c r="S11906" s="12"/>
      <c r="T11906" s="12" t="s">
        <v>37</v>
      </c>
      <c r="U11906" s="16">
        <v>46173</v>
      </c>
    </row>
    <row r="11907" spans="1:21" ht="13.05" customHeight="1" x14ac:dyDescent="0.3">
      <c r="A11907" s="5" t="s">
        <v>8922</v>
      </c>
      <c r="B11907" s="6" t="s">
        <v>27</v>
      </c>
      <c r="C11907" s="6" t="s">
        <v>8989</v>
      </c>
      <c r="D11907" s="6" t="s">
        <v>8989</v>
      </c>
      <c r="E11907" s="6" t="s">
        <v>9032</v>
      </c>
      <c r="F11907" s="6">
        <v>1</v>
      </c>
      <c r="G11907" s="6" t="s">
        <v>30</v>
      </c>
      <c r="H11907" s="7" t="s">
        <v>31</v>
      </c>
      <c r="I11907" s="6" t="s">
        <v>9035</v>
      </c>
      <c r="J11907" s="6" t="s">
        <v>9090</v>
      </c>
      <c r="K11907" s="6" t="s">
        <v>106</v>
      </c>
      <c r="L11907" s="6" t="s">
        <v>114</v>
      </c>
      <c r="M11907" s="6" t="s">
        <v>9055</v>
      </c>
      <c r="N11907" s="6" t="s">
        <v>30</v>
      </c>
      <c r="O11907" s="6">
        <v>0</v>
      </c>
      <c r="P11907" s="6">
        <v>0</v>
      </c>
      <c r="Q11907" s="8">
        <v>-30.83</v>
      </c>
      <c r="R11907" s="9" t="s">
        <v>30</v>
      </c>
      <c r="S11907" s="6"/>
      <c r="T11907" s="6" t="s">
        <v>37</v>
      </c>
      <c r="U11907" s="10">
        <v>46173</v>
      </c>
    </row>
    <row r="11908" spans="1:21" ht="13.05" customHeight="1" x14ac:dyDescent="0.3">
      <c r="A11908" s="11" t="s">
        <v>8922</v>
      </c>
      <c r="B11908" s="12" t="s">
        <v>27</v>
      </c>
      <c r="C11908" s="12" t="s">
        <v>8989</v>
      </c>
      <c r="D11908" s="12" t="s">
        <v>8989</v>
      </c>
      <c r="E11908" s="12" t="s">
        <v>9028</v>
      </c>
      <c r="F11908" s="12">
        <v>1</v>
      </c>
      <c r="G11908" s="12" t="s">
        <v>30</v>
      </c>
      <c r="H11908" s="13" t="s">
        <v>31</v>
      </c>
      <c r="I11908" s="12" t="s">
        <v>9035</v>
      </c>
      <c r="J11908" s="12" t="s">
        <v>9090</v>
      </c>
      <c r="K11908" s="12" t="s">
        <v>106</v>
      </c>
      <c r="L11908" s="12" t="s">
        <v>111</v>
      </c>
      <c r="M11908" s="12" t="s">
        <v>9054</v>
      </c>
      <c r="N11908" s="12" t="s">
        <v>30</v>
      </c>
      <c r="O11908" s="12">
        <v>0</v>
      </c>
      <c r="P11908" s="12">
        <v>0</v>
      </c>
      <c r="Q11908" s="18">
        <v>1026.54</v>
      </c>
      <c r="R11908" s="15" t="s">
        <v>30</v>
      </c>
      <c r="S11908" s="12"/>
      <c r="T11908" s="12" t="s">
        <v>37</v>
      </c>
      <c r="U11908" s="16">
        <v>46173</v>
      </c>
    </row>
    <row r="11909" spans="1:21" ht="13.05" customHeight="1" x14ac:dyDescent="0.3">
      <c r="A11909" s="5" t="s">
        <v>8922</v>
      </c>
      <c r="B11909" s="6" t="s">
        <v>27</v>
      </c>
      <c r="C11909" s="6" t="s">
        <v>8989</v>
      </c>
      <c r="D11909" s="6" t="s">
        <v>8989</v>
      </c>
      <c r="E11909" s="6" t="s">
        <v>9024</v>
      </c>
      <c r="F11909" s="6">
        <v>1</v>
      </c>
      <c r="G11909" s="6" t="s">
        <v>30</v>
      </c>
      <c r="H11909" s="7" t="s">
        <v>31</v>
      </c>
      <c r="I11909" s="6" t="s">
        <v>9035</v>
      </c>
      <c r="J11909" s="6" t="s">
        <v>9090</v>
      </c>
      <c r="K11909" s="6" t="s">
        <v>106</v>
      </c>
      <c r="L11909" s="6" t="s">
        <v>110</v>
      </c>
      <c r="M11909" s="6" t="s">
        <v>9049</v>
      </c>
      <c r="N11909" s="6" t="s">
        <v>30</v>
      </c>
      <c r="O11909" s="6">
        <v>0</v>
      </c>
      <c r="P11909" s="6">
        <v>0</v>
      </c>
      <c r="Q11909" s="8">
        <v>248</v>
      </c>
      <c r="R11909" s="9" t="s">
        <v>30</v>
      </c>
      <c r="S11909" s="6"/>
      <c r="T11909" s="6" t="s">
        <v>37</v>
      </c>
      <c r="U11909" s="10">
        <v>46173</v>
      </c>
    </row>
    <row r="11910" spans="1:21" ht="13.05" customHeight="1" x14ac:dyDescent="0.3">
      <c r="A11910" s="11" t="s">
        <v>8922</v>
      </c>
      <c r="B11910" s="12" t="s">
        <v>27</v>
      </c>
      <c r="C11910" s="12" t="s">
        <v>8989</v>
      </c>
      <c r="D11910" s="12" t="s">
        <v>8989</v>
      </c>
      <c r="E11910" s="12" t="s">
        <v>9024</v>
      </c>
      <c r="F11910" s="12">
        <v>1</v>
      </c>
      <c r="G11910" s="12" t="s">
        <v>30</v>
      </c>
      <c r="H11910" s="13" t="s">
        <v>31</v>
      </c>
      <c r="I11910" s="12" t="s">
        <v>9035</v>
      </c>
      <c r="J11910" s="12" t="s">
        <v>9090</v>
      </c>
      <c r="K11910" s="12" t="s">
        <v>106</v>
      </c>
      <c r="L11910" s="12" t="s">
        <v>109</v>
      </c>
      <c r="M11910" s="12" t="s">
        <v>9049</v>
      </c>
      <c r="N11910" s="12" t="s">
        <v>30</v>
      </c>
      <c r="O11910" s="12">
        <v>0</v>
      </c>
      <c r="P11910" s="12">
        <v>0</v>
      </c>
      <c r="Q11910" s="18">
        <v>188</v>
      </c>
      <c r="R11910" s="15" t="s">
        <v>30</v>
      </c>
      <c r="S11910" s="12"/>
      <c r="T11910" s="12" t="s">
        <v>37</v>
      </c>
      <c r="U11910" s="16">
        <v>46173</v>
      </c>
    </row>
    <row r="11911" spans="1:21" ht="13.05" customHeight="1" x14ac:dyDescent="0.3">
      <c r="A11911" s="5" t="s">
        <v>8922</v>
      </c>
      <c r="B11911" s="6" t="s">
        <v>27</v>
      </c>
      <c r="C11911" s="6" t="s">
        <v>8989</v>
      </c>
      <c r="D11911" s="6" t="s">
        <v>8989</v>
      </c>
      <c r="E11911" s="6" t="s">
        <v>9027</v>
      </c>
      <c r="F11911" s="6">
        <v>1</v>
      </c>
      <c r="G11911" s="6" t="s">
        <v>30</v>
      </c>
      <c r="H11911" s="7" t="s">
        <v>31</v>
      </c>
      <c r="I11911" s="6" t="s">
        <v>9035</v>
      </c>
      <c r="J11911" s="6" t="s">
        <v>9090</v>
      </c>
      <c r="K11911" s="6" t="s">
        <v>106</v>
      </c>
      <c r="L11911" s="6" t="s">
        <v>107</v>
      </c>
      <c r="M11911" s="6" t="s">
        <v>9097</v>
      </c>
      <c r="N11911" s="6" t="s">
        <v>30</v>
      </c>
      <c r="O11911" s="6">
        <v>0</v>
      </c>
      <c r="P11911" s="6">
        <v>0</v>
      </c>
      <c r="Q11911" s="8">
        <v>-0.61</v>
      </c>
      <c r="R11911" s="9" t="s">
        <v>30</v>
      </c>
      <c r="S11911" s="6"/>
      <c r="T11911" s="6" t="s">
        <v>37</v>
      </c>
      <c r="U11911" s="10">
        <v>46173</v>
      </c>
    </row>
    <row r="11912" spans="1:21" ht="13.05" customHeight="1" x14ac:dyDescent="0.3">
      <c r="A11912" s="11" t="s">
        <v>8922</v>
      </c>
      <c r="B11912" s="12" t="s">
        <v>27</v>
      </c>
      <c r="C11912" s="12" t="s">
        <v>8989</v>
      </c>
      <c r="D11912" s="12" t="s">
        <v>8989</v>
      </c>
      <c r="E11912" s="12" t="s">
        <v>8990</v>
      </c>
      <c r="F11912" s="12">
        <v>1</v>
      </c>
      <c r="G11912" s="12" t="s">
        <v>30</v>
      </c>
      <c r="H11912" s="13" t="s">
        <v>31</v>
      </c>
      <c r="I11912" s="12" t="s">
        <v>9035</v>
      </c>
      <c r="J11912" s="12" t="s">
        <v>9090</v>
      </c>
      <c r="K11912" s="12" t="s">
        <v>106</v>
      </c>
      <c r="L11912" s="12" t="s">
        <v>109</v>
      </c>
      <c r="M11912" s="12" t="s">
        <v>9058</v>
      </c>
      <c r="N11912" s="12" t="s">
        <v>30</v>
      </c>
      <c r="O11912" s="12">
        <v>0</v>
      </c>
      <c r="P11912" s="12">
        <v>0</v>
      </c>
      <c r="Q11912" s="18">
        <v>233.41</v>
      </c>
      <c r="R11912" s="15" t="s">
        <v>30</v>
      </c>
      <c r="S11912" s="12"/>
      <c r="T11912" s="12" t="s">
        <v>37</v>
      </c>
      <c r="U11912" s="16">
        <v>46173</v>
      </c>
    </row>
    <row r="11913" spans="1:21" ht="13.05" customHeight="1" x14ac:dyDescent="0.3">
      <c r="A11913" s="5" t="s">
        <v>8922</v>
      </c>
      <c r="B11913" s="6" t="s">
        <v>27</v>
      </c>
      <c r="C11913" s="6" t="s">
        <v>8989</v>
      </c>
      <c r="D11913" s="6" t="s">
        <v>8989</v>
      </c>
      <c r="E11913" s="6" t="s">
        <v>8990</v>
      </c>
      <c r="F11913" s="6">
        <v>1</v>
      </c>
      <c r="G11913" s="6" t="s">
        <v>30</v>
      </c>
      <c r="H11913" s="7" t="s">
        <v>31</v>
      </c>
      <c r="I11913" s="6" t="s">
        <v>9035</v>
      </c>
      <c r="J11913" s="6" t="s">
        <v>9090</v>
      </c>
      <c r="K11913" s="6" t="s">
        <v>106</v>
      </c>
      <c r="L11913" s="6" t="s">
        <v>110</v>
      </c>
      <c r="M11913" s="6" t="s">
        <v>9058</v>
      </c>
      <c r="N11913" s="6" t="s">
        <v>30</v>
      </c>
      <c r="O11913" s="6">
        <v>0</v>
      </c>
      <c r="P11913" s="6">
        <v>0</v>
      </c>
      <c r="Q11913" s="8">
        <v>311.20999999999998</v>
      </c>
      <c r="R11913" s="9" t="s">
        <v>30</v>
      </c>
      <c r="S11913" s="6"/>
      <c r="T11913" s="6" t="s">
        <v>37</v>
      </c>
      <c r="U11913" s="10">
        <v>46173</v>
      </c>
    </row>
    <row r="11914" spans="1:21" ht="13.05" customHeight="1" x14ac:dyDescent="0.3">
      <c r="A11914" s="11" t="s">
        <v>8922</v>
      </c>
      <c r="B11914" s="12" t="s">
        <v>27</v>
      </c>
      <c r="C11914" s="12" t="s">
        <v>8989</v>
      </c>
      <c r="D11914" s="12" t="s">
        <v>8989</v>
      </c>
      <c r="E11914" s="12" t="s">
        <v>8990</v>
      </c>
      <c r="F11914" s="12">
        <v>1</v>
      </c>
      <c r="G11914" s="12" t="s">
        <v>30</v>
      </c>
      <c r="H11914" s="35" t="s">
        <v>31</v>
      </c>
      <c r="I11914" s="12" t="s">
        <v>9035</v>
      </c>
      <c r="J11914" s="12" t="s">
        <v>9090</v>
      </c>
      <c r="K11914" s="12" t="s">
        <v>106</v>
      </c>
      <c r="L11914" s="12" t="s">
        <v>111</v>
      </c>
      <c r="M11914" s="12" t="s">
        <v>9058</v>
      </c>
      <c r="N11914" s="12" t="s">
        <v>30</v>
      </c>
      <c r="O11914" s="12">
        <v>0</v>
      </c>
      <c r="P11914" s="12">
        <v>0</v>
      </c>
      <c r="Q11914" s="18">
        <v>2800.92</v>
      </c>
      <c r="R11914" s="15" t="s">
        <v>30</v>
      </c>
      <c r="S11914" s="12"/>
      <c r="T11914" s="12" t="s">
        <v>37</v>
      </c>
      <c r="U11914" s="16">
        <v>46173</v>
      </c>
    </row>
    <row r="11915" spans="1:21" ht="13.05" customHeight="1" x14ac:dyDescent="0.3">
      <c r="A11915" s="5" t="s">
        <v>8922</v>
      </c>
      <c r="B11915" s="6" t="s">
        <v>27</v>
      </c>
      <c r="C11915" s="6" t="s">
        <v>8989</v>
      </c>
      <c r="D11915" s="6" t="s">
        <v>8989</v>
      </c>
      <c r="E11915" s="6" t="s">
        <v>9034</v>
      </c>
      <c r="F11915" s="6">
        <v>1</v>
      </c>
      <c r="G11915" s="6" t="s">
        <v>30</v>
      </c>
      <c r="H11915" s="7" t="s">
        <v>31</v>
      </c>
      <c r="I11915" s="6" t="s">
        <v>9035</v>
      </c>
      <c r="J11915" s="6" t="s">
        <v>9090</v>
      </c>
      <c r="K11915" s="6" t="s">
        <v>106</v>
      </c>
      <c r="L11915" s="6" t="s">
        <v>107</v>
      </c>
      <c r="M11915" s="6" t="s">
        <v>9098</v>
      </c>
      <c r="N11915" s="6" t="s">
        <v>30</v>
      </c>
      <c r="O11915" s="6">
        <v>0</v>
      </c>
      <c r="P11915" s="6">
        <v>0</v>
      </c>
      <c r="Q11915" s="8">
        <v>-1.3</v>
      </c>
      <c r="R11915" s="9" t="s">
        <v>30</v>
      </c>
      <c r="S11915" s="6"/>
      <c r="T11915" s="6" t="s">
        <v>37</v>
      </c>
      <c r="U11915" s="10">
        <v>46173</v>
      </c>
    </row>
    <row r="11916" spans="1:21" ht="13.05" customHeight="1" x14ac:dyDescent="0.3">
      <c r="A11916" s="11" t="s">
        <v>8922</v>
      </c>
      <c r="B11916" s="12" t="s">
        <v>27</v>
      </c>
      <c r="C11916" s="12" t="s">
        <v>8989</v>
      </c>
      <c r="D11916" s="12" t="s">
        <v>8989</v>
      </c>
      <c r="E11916" s="12" t="s">
        <v>9034</v>
      </c>
      <c r="F11916" s="12">
        <v>1</v>
      </c>
      <c r="G11916" s="12" t="s">
        <v>30</v>
      </c>
      <c r="H11916" s="51" t="s">
        <v>31</v>
      </c>
      <c r="I11916" s="12" t="s">
        <v>9035</v>
      </c>
      <c r="J11916" s="12" t="s">
        <v>9090</v>
      </c>
      <c r="K11916" s="12" t="s">
        <v>106</v>
      </c>
      <c r="L11916" s="12" t="s">
        <v>111</v>
      </c>
      <c r="M11916" s="51" t="s">
        <v>9057</v>
      </c>
      <c r="N11916" s="12" t="s">
        <v>30</v>
      </c>
      <c r="O11916" s="12">
        <v>0</v>
      </c>
      <c r="P11916" s="12">
        <v>0</v>
      </c>
      <c r="Q11916" s="18">
        <v>3710.23</v>
      </c>
      <c r="R11916" s="15" t="s">
        <v>30</v>
      </c>
      <c r="S11916" s="12"/>
      <c r="T11916" s="12" t="s">
        <v>37</v>
      </c>
      <c r="U11916" s="16">
        <v>46173</v>
      </c>
    </row>
    <row r="11917" spans="1:21" ht="13.05" customHeight="1" x14ac:dyDescent="0.3">
      <c r="A11917" s="5" t="s">
        <v>8922</v>
      </c>
      <c r="B11917" s="6" t="s">
        <v>27</v>
      </c>
      <c r="C11917" s="6" t="s">
        <v>8989</v>
      </c>
      <c r="D11917" s="6" t="s">
        <v>8989</v>
      </c>
      <c r="E11917" s="6" t="s">
        <v>9027</v>
      </c>
      <c r="F11917" s="6">
        <v>1</v>
      </c>
      <c r="G11917" s="6" t="s">
        <v>30</v>
      </c>
      <c r="H11917" s="7" t="s">
        <v>31</v>
      </c>
      <c r="I11917" s="6" t="s">
        <v>9035</v>
      </c>
      <c r="J11917" s="6" t="s">
        <v>9090</v>
      </c>
      <c r="K11917" s="6" t="s">
        <v>106</v>
      </c>
      <c r="L11917" s="6" t="s">
        <v>110</v>
      </c>
      <c r="M11917" s="6" t="s">
        <v>9048</v>
      </c>
      <c r="N11917" s="6" t="s">
        <v>30</v>
      </c>
      <c r="O11917" s="6">
        <v>0</v>
      </c>
      <c r="P11917" s="6">
        <v>0</v>
      </c>
      <c r="Q11917" s="8">
        <v>202.71</v>
      </c>
      <c r="R11917" s="9" t="s">
        <v>30</v>
      </c>
      <c r="S11917" s="6"/>
      <c r="T11917" s="6" t="s">
        <v>37</v>
      </c>
      <c r="U11917" s="10">
        <v>46173</v>
      </c>
    </row>
    <row r="11918" spans="1:21" ht="13.05" customHeight="1" x14ac:dyDescent="0.3">
      <c r="A11918" s="11" t="s">
        <v>8922</v>
      </c>
      <c r="B11918" s="12" t="s">
        <v>27</v>
      </c>
      <c r="C11918" s="12" t="s">
        <v>8989</v>
      </c>
      <c r="D11918" s="12" t="s">
        <v>8989</v>
      </c>
      <c r="E11918" s="12" t="s">
        <v>9027</v>
      </c>
      <c r="F11918" s="12">
        <v>1</v>
      </c>
      <c r="G11918" s="12" t="s">
        <v>30</v>
      </c>
      <c r="H11918" s="13" t="s">
        <v>31</v>
      </c>
      <c r="I11918" s="12" t="s">
        <v>9035</v>
      </c>
      <c r="J11918" s="12" t="s">
        <v>9090</v>
      </c>
      <c r="K11918" s="12" t="s">
        <v>106</v>
      </c>
      <c r="L11918" s="12" t="s">
        <v>111</v>
      </c>
      <c r="M11918" s="12" t="s">
        <v>9048</v>
      </c>
      <c r="N11918" s="12" t="s">
        <v>30</v>
      </c>
      <c r="O11918" s="12">
        <v>0</v>
      </c>
      <c r="P11918" s="12">
        <v>0</v>
      </c>
      <c r="Q11918" s="18">
        <v>1728.8</v>
      </c>
      <c r="R11918" s="15" t="s">
        <v>30</v>
      </c>
      <c r="S11918" s="12"/>
      <c r="T11918" s="12" t="s">
        <v>37</v>
      </c>
      <c r="U11918" s="16">
        <v>46173</v>
      </c>
    </row>
    <row r="11919" spans="1:21" ht="13.05" customHeight="1" x14ac:dyDescent="0.3">
      <c r="A11919" s="5" t="s">
        <v>8922</v>
      </c>
      <c r="B11919" s="6" t="s">
        <v>27</v>
      </c>
      <c r="C11919" s="6" t="s">
        <v>8989</v>
      </c>
      <c r="D11919" s="6" t="s">
        <v>8989</v>
      </c>
      <c r="E11919" s="6" t="s">
        <v>9027</v>
      </c>
      <c r="F11919" s="6">
        <v>1</v>
      </c>
      <c r="G11919" s="6" t="s">
        <v>30</v>
      </c>
      <c r="H11919" s="7" t="s">
        <v>31</v>
      </c>
      <c r="I11919" s="6" t="s">
        <v>9035</v>
      </c>
      <c r="J11919" s="6" t="s">
        <v>9090</v>
      </c>
      <c r="K11919" s="6" t="s">
        <v>106</v>
      </c>
      <c r="L11919" s="6" t="s">
        <v>109</v>
      </c>
      <c r="M11919" s="6" t="s">
        <v>9048</v>
      </c>
      <c r="N11919" s="6" t="s">
        <v>30</v>
      </c>
      <c r="O11919" s="6">
        <v>0</v>
      </c>
      <c r="P11919" s="6">
        <v>0</v>
      </c>
      <c r="Q11919" s="8">
        <v>144.06</v>
      </c>
      <c r="R11919" s="9" t="s">
        <v>30</v>
      </c>
      <c r="S11919" s="6"/>
      <c r="T11919" s="6" t="s">
        <v>37</v>
      </c>
      <c r="U11919" s="10">
        <v>46173</v>
      </c>
    </row>
    <row r="11920" spans="1:21" ht="13.05" customHeight="1" x14ac:dyDescent="0.3">
      <c r="A11920" s="11" t="s">
        <v>8922</v>
      </c>
      <c r="B11920" s="12" t="s">
        <v>27</v>
      </c>
      <c r="C11920" s="12" t="s">
        <v>8989</v>
      </c>
      <c r="D11920" s="12" t="s">
        <v>8989</v>
      </c>
      <c r="E11920" s="12" t="s">
        <v>9027</v>
      </c>
      <c r="F11920" s="12">
        <v>1</v>
      </c>
      <c r="G11920" s="12" t="s">
        <v>30</v>
      </c>
      <c r="H11920" s="13" t="s">
        <v>31</v>
      </c>
      <c r="I11920" s="12" t="s">
        <v>9035</v>
      </c>
      <c r="J11920" s="12" t="s">
        <v>9090</v>
      </c>
      <c r="K11920" s="12" t="s">
        <v>106</v>
      </c>
      <c r="L11920" s="12" t="s">
        <v>113</v>
      </c>
      <c r="M11920" s="12" t="s">
        <v>9048</v>
      </c>
      <c r="N11920" s="12" t="s">
        <v>30</v>
      </c>
      <c r="O11920" s="12">
        <v>0</v>
      </c>
      <c r="P11920" s="12">
        <v>0</v>
      </c>
      <c r="Q11920" s="18">
        <v>0.01</v>
      </c>
      <c r="R11920" s="15" t="s">
        <v>30</v>
      </c>
      <c r="S11920" s="12"/>
      <c r="T11920" s="12" t="s">
        <v>37</v>
      </c>
      <c r="U11920" s="16">
        <v>46173</v>
      </c>
    </row>
    <row r="11921" spans="1:21" ht="13.05" customHeight="1" x14ac:dyDescent="0.3">
      <c r="A11921" s="5" t="s">
        <v>8922</v>
      </c>
      <c r="B11921" s="6" t="s">
        <v>27</v>
      </c>
      <c r="C11921" s="6" t="s">
        <v>8989</v>
      </c>
      <c r="D11921" s="6" t="s">
        <v>8989</v>
      </c>
      <c r="E11921" s="6" t="s">
        <v>9027</v>
      </c>
      <c r="F11921" s="6">
        <v>1</v>
      </c>
      <c r="G11921" s="6" t="s">
        <v>30</v>
      </c>
      <c r="H11921" s="7" t="s">
        <v>31</v>
      </c>
      <c r="I11921" s="6" t="s">
        <v>9035</v>
      </c>
      <c r="J11921" s="6" t="s">
        <v>9090</v>
      </c>
      <c r="K11921" s="6" t="s">
        <v>106</v>
      </c>
      <c r="L11921" s="6" t="s">
        <v>114</v>
      </c>
      <c r="M11921" s="6" t="s">
        <v>9048</v>
      </c>
      <c r="N11921" s="6" t="s">
        <v>30</v>
      </c>
      <c r="O11921" s="6">
        <v>0</v>
      </c>
      <c r="P11921" s="6">
        <v>0</v>
      </c>
      <c r="Q11921" s="8">
        <v>0.01</v>
      </c>
      <c r="R11921" s="9" t="s">
        <v>30</v>
      </c>
      <c r="S11921" s="6"/>
      <c r="T11921" s="6" t="s">
        <v>37</v>
      </c>
      <c r="U11921" s="10">
        <v>46173</v>
      </c>
    </row>
    <row r="11922" spans="1:21" ht="13.05" customHeight="1" x14ac:dyDescent="0.3">
      <c r="A11922" s="11" t="s">
        <v>8922</v>
      </c>
      <c r="B11922" s="12" t="s">
        <v>27</v>
      </c>
      <c r="C11922" s="12" t="s">
        <v>8989</v>
      </c>
      <c r="D11922" s="12" t="s">
        <v>8989</v>
      </c>
      <c r="E11922" s="12" t="s">
        <v>8990</v>
      </c>
      <c r="F11922" s="12">
        <v>1</v>
      </c>
      <c r="G11922" s="12" t="s">
        <v>30</v>
      </c>
      <c r="H11922" s="13" t="s">
        <v>31</v>
      </c>
      <c r="I11922" s="12" t="s">
        <v>9035</v>
      </c>
      <c r="J11922" s="12" t="s">
        <v>9090</v>
      </c>
      <c r="K11922" s="12" t="s">
        <v>106</v>
      </c>
      <c r="L11922" s="12" t="s">
        <v>107</v>
      </c>
      <c r="M11922" s="12" t="s">
        <v>9099</v>
      </c>
      <c r="N11922" s="12" t="s">
        <v>30</v>
      </c>
      <c r="O11922" s="12">
        <v>0</v>
      </c>
      <c r="P11922" s="12">
        <v>0</v>
      </c>
      <c r="Q11922" s="18">
        <v>-0.98</v>
      </c>
      <c r="R11922" s="15" t="s">
        <v>30</v>
      </c>
      <c r="S11922" s="12"/>
      <c r="T11922" s="12" t="s">
        <v>37</v>
      </c>
      <c r="U11922" s="16">
        <v>46173</v>
      </c>
    </row>
    <row r="11923" spans="1:21" ht="13.05" customHeight="1" x14ac:dyDescent="0.3">
      <c r="A11923" s="5" t="s">
        <v>8922</v>
      </c>
      <c r="B11923" s="6" t="s">
        <v>27</v>
      </c>
      <c r="C11923" s="6" t="s">
        <v>8989</v>
      </c>
      <c r="D11923" s="6" t="s">
        <v>8989</v>
      </c>
      <c r="E11923" s="6" t="s">
        <v>9030</v>
      </c>
      <c r="F11923" s="6">
        <v>1</v>
      </c>
      <c r="G11923" s="6" t="s">
        <v>30</v>
      </c>
      <c r="H11923" s="7" t="s">
        <v>31</v>
      </c>
      <c r="I11923" s="6" t="s">
        <v>9035</v>
      </c>
      <c r="J11923" s="6" t="s">
        <v>9090</v>
      </c>
      <c r="K11923" s="6" t="s">
        <v>106</v>
      </c>
      <c r="L11923" s="6" t="s">
        <v>111</v>
      </c>
      <c r="M11923" s="6" t="s">
        <v>9061</v>
      </c>
      <c r="N11923" s="6" t="s">
        <v>30</v>
      </c>
      <c r="O11923" s="6">
        <v>0</v>
      </c>
      <c r="P11923" s="6">
        <v>0</v>
      </c>
      <c r="Q11923" s="8">
        <v>503.05</v>
      </c>
      <c r="R11923" s="9" t="s">
        <v>30</v>
      </c>
      <c r="S11923" s="6"/>
      <c r="T11923" s="6" t="s">
        <v>37</v>
      </c>
      <c r="U11923" s="10">
        <v>46173</v>
      </c>
    </row>
    <row r="11924" spans="1:21" ht="13.05" customHeight="1" x14ac:dyDescent="0.3">
      <c r="A11924" s="11" t="s">
        <v>8922</v>
      </c>
      <c r="B11924" s="12" t="s">
        <v>27</v>
      </c>
      <c r="C11924" s="12" t="s">
        <v>8989</v>
      </c>
      <c r="D11924" s="12" t="s">
        <v>8989</v>
      </c>
      <c r="E11924" s="12" t="s">
        <v>9030</v>
      </c>
      <c r="F11924" s="12">
        <v>1</v>
      </c>
      <c r="G11924" s="12" t="s">
        <v>30</v>
      </c>
      <c r="H11924" s="13" t="s">
        <v>31</v>
      </c>
      <c r="I11924" s="12" t="s">
        <v>9035</v>
      </c>
      <c r="J11924" s="12" t="s">
        <v>9090</v>
      </c>
      <c r="K11924" s="12" t="s">
        <v>106</v>
      </c>
      <c r="L11924" s="12" t="s">
        <v>107</v>
      </c>
      <c r="M11924" s="12" t="s">
        <v>9100</v>
      </c>
      <c r="N11924" s="12" t="s">
        <v>30</v>
      </c>
      <c r="O11924" s="12">
        <v>0</v>
      </c>
      <c r="P11924" s="12">
        <v>0</v>
      </c>
      <c r="Q11924" s="18">
        <v>-0.18</v>
      </c>
      <c r="R11924" s="15" t="s">
        <v>30</v>
      </c>
      <c r="S11924" s="12"/>
      <c r="T11924" s="12" t="s">
        <v>37</v>
      </c>
      <c r="U11924" s="16">
        <v>46173</v>
      </c>
    </row>
    <row r="11925" spans="1:21" ht="13.05" customHeight="1" x14ac:dyDescent="0.3">
      <c r="A11925" s="5" t="s">
        <v>8922</v>
      </c>
      <c r="B11925" s="6" t="s">
        <v>27</v>
      </c>
      <c r="C11925" s="6" t="s">
        <v>8989</v>
      </c>
      <c r="D11925" s="6" t="s">
        <v>8989</v>
      </c>
      <c r="E11925" s="6" t="s">
        <v>9030</v>
      </c>
      <c r="F11925" s="6">
        <v>1</v>
      </c>
      <c r="G11925" s="6" t="s">
        <v>30</v>
      </c>
      <c r="H11925" s="7" t="s">
        <v>31</v>
      </c>
      <c r="I11925" s="6" t="s">
        <v>9035</v>
      </c>
      <c r="J11925" s="6" t="s">
        <v>9090</v>
      </c>
      <c r="K11925" s="6" t="s">
        <v>106</v>
      </c>
      <c r="L11925" s="6" t="s">
        <v>109</v>
      </c>
      <c r="M11925" s="6" t="s">
        <v>9061</v>
      </c>
      <c r="N11925" s="6" t="s">
        <v>30</v>
      </c>
      <c r="O11925" s="6">
        <v>0</v>
      </c>
      <c r="P11925" s="6">
        <v>0</v>
      </c>
      <c r="Q11925" s="8">
        <v>151.36000000000001</v>
      </c>
      <c r="R11925" s="9" t="s">
        <v>30</v>
      </c>
      <c r="S11925" s="6"/>
      <c r="T11925" s="6" t="s">
        <v>37</v>
      </c>
      <c r="U11925" s="10">
        <v>46173</v>
      </c>
    </row>
    <row r="11926" spans="1:21" ht="13.05" customHeight="1" x14ac:dyDescent="0.3">
      <c r="A11926" s="11" t="s">
        <v>8922</v>
      </c>
      <c r="B11926" s="12" t="s">
        <v>27</v>
      </c>
      <c r="C11926" s="12" t="s">
        <v>8989</v>
      </c>
      <c r="D11926" s="12" t="s">
        <v>8989</v>
      </c>
      <c r="E11926" s="12" t="s">
        <v>9030</v>
      </c>
      <c r="F11926" s="12">
        <v>1</v>
      </c>
      <c r="G11926" s="12" t="s">
        <v>30</v>
      </c>
      <c r="H11926" s="13" t="s">
        <v>31</v>
      </c>
      <c r="I11926" s="12" t="s">
        <v>9035</v>
      </c>
      <c r="J11926" s="12" t="s">
        <v>9090</v>
      </c>
      <c r="K11926" s="12" t="s">
        <v>106</v>
      </c>
      <c r="L11926" s="12" t="s">
        <v>110</v>
      </c>
      <c r="M11926" s="12" t="s">
        <v>9061</v>
      </c>
      <c r="N11926" s="12" t="s">
        <v>30</v>
      </c>
      <c r="O11926" s="12">
        <v>0</v>
      </c>
      <c r="P11926" s="12">
        <v>0</v>
      </c>
      <c r="Q11926" s="18">
        <v>201.82</v>
      </c>
      <c r="R11926" s="15" t="s">
        <v>30</v>
      </c>
      <c r="S11926" s="12"/>
      <c r="T11926" s="12" t="s">
        <v>37</v>
      </c>
      <c r="U11926" s="16">
        <v>46173</v>
      </c>
    </row>
    <row r="11927" spans="1:21" ht="13.05" customHeight="1" x14ac:dyDescent="0.3">
      <c r="A11927" s="5" t="s">
        <v>8922</v>
      </c>
      <c r="B11927" s="6" t="s">
        <v>27</v>
      </c>
      <c r="C11927" s="6" t="s">
        <v>8989</v>
      </c>
      <c r="D11927" s="6" t="s">
        <v>8989</v>
      </c>
      <c r="E11927" s="6" t="s">
        <v>9031</v>
      </c>
      <c r="F11927" s="6">
        <v>1</v>
      </c>
      <c r="G11927" s="6" t="s">
        <v>30</v>
      </c>
      <c r="H11927" s="7" t="s">
        <v>31</v>
      </c>
      <c r="I11927" s="6" t="s">
        <v>9035</v>
      </c>
      <c r="J11927" s="6" t="s">
        <v>9090</v>
      </c>
      <c r="K11927" s="6" t="s">
        <v>106</v>
      </c>
      <c r="L11927" s="6" t="s">
        <v>107</v>
      </c>
      <c r="M11927" s="6" t="s">
        <v>9101</v>
      </c>
      <c r="N11927" s="6" t="s">
        <v>30</v>
      </c>
      <c r="O11927" s="6">
        <v>0</v>
      </c>
      <c r="P11927" s="6">
        <v>0</v>
      </c>
      <c r="Q11927" s="8">
        <v>-0.25</v>
      </c>
      <c r="R11927" s="9" t="s">
        <v>30</v>
      </c>
      <c r="S11927" s="6"/>
      <c r="T11927" s="6" t="s">
        <v>37</v>
      </c>
      <c r="U11927" s="10">
        <v>46173</v>
      </c>
    </row>
    <row r="11928" spans="1:21" ht="13.05" customHeight="1" x14ac:dyDescent="0.3">
      <c r="A11928" s="11" t="s">
        <v>8922</v>
      </c>
      <c r="B11928" s="12" t="s">
        <v>27</v>
      </c>
      <c r="C11928" s="12" t="s">
        <v>8989</v>
      </c>
      <c r="D11928" s="12" t="s">
        <v>8989</v>
      </c>
      <c r="E11928" s="12" t="s">
        <v>9031</v>
      </c>
      <c r="F11928" s="12">
        <v>1</v>
      </c>
      <c r="G11928" s="12" t="s">
        <v>30</v>
      </c>
      <c r="H11928" s="13" t="s">
        <v>31</v>
      </c>
      <c r="I11928" s="12" t="s">
        <v>9035</v>
      </c>
      <c r="J11928" s="12" t="s">
        <v>9090</v>
      </c>
      <c r="K11928" s="12" t="s">
        <v>106</v>
      </c>
      <c r="L11928" s="12" t="s">
        <v>111</v>
      </c>
      <c r="M11928" s="12" t="s">
        <v>9060</v>
      </c>
      <c r="N11928" s="12" t="s">
        <v>30</v>
      </c>
      <c r="O11928" s="12">
        <v>0</v>
      </c>
      <c r="P11928" s="12">
        <v>0</v>
      </c>
      <c r="Q11928" s="18">
        <v>715.6</v>
      </c>
      <c r="R11928" s="15" t="s">
        <v>30</v>
      </c>
      <c r="S11928" s="12"/>
      <c r="T11928" s="12" t="s">
        <v>37</v>
      </c>
      <c r="U11928" s="16">
        <v>46173</v>
      </c>
    </row>
    <row r="11929" spans="1:21" ht="13.05" customHeight="1" x14ac:dyDescent="0.3">
      <c r="A11929" s="5" t="s">
        <v>8922</v>
      </c>
      <c r="B11929" s="6" t="s">
        <v>27</v>
      </c>
      <c r="C11929" s="6" t="s">
        <v>8989</v>
      </c>
      <c r="D11929" s="6" t="s">
        <v>8989</v>
      </c>
      <c r="E11929" s="6" t="s">
        <v>9029</v>
      </c>
      <c r="F11929" s="6">
        <v>1</v>
      </c>
      <c r="G11929" s="6" t="s">
        <v>30</v>
      </c>
      <c r="H11929" s="7" t="s">
        <v>31</v>
      </c>
      <c r="I11929" s="6" t="s">
        <v>9035</v>
      </c>
      <c r="J11929" s="6" t="s">
        <v>9090</v>
      </c>
      <c r="K11929" s="6" t="s">
        <v>106</v>
      </c>
      <c r="L11929" s="6" t="s">
        <v>107</v>
      </c>
      <c r="M11929" s="6" t="s">
        <v>9102</v>
      </c>
      <c r="N11929" s="6" t="s">
        <v>30</v>
      </c>
      <c r="O11929" s="6">
        <v>0</v>
      </c>
      <c r="P11929" s="6">
        <v>0</v>
      </c>
      <c r="Q11929" s="8">
        <v>-0.24</v>
      </c>
      <c r="R11929" s="9" t="s">
        <v>30</v>
      </c>
      <c r="S11929" s="6"/>
      <c r="T11929" s="6" t="s">
        <v>37</v>
      </c>
      <c r="U11929" s="10">
        <v>46173</v>
      </c>
    </row>
    <row r="11930" spans="1:21" ht="13.05" customHeight="1" x14ac:dyDescent="0.3">
      <c r="A11930" s="11" t="s">
        <v>8922</v>
      </c>
      <c r="B11930" s="12" t="s">
        <v>27</v>
      </c>
      <c r="C11930" s="12" t="s">
        <v>8989</v>
      </c>
      <c r="D11930" s="12" t="s">
        <v>8989</v>
      </c>
      <c r="E11930" s="12" t="s">
        <v>9031</v>
      </c>
      <c r="F11930" s="12">
        <v>1</v>
      </c>
      <c r="G11930" s="12" t="s">
        <v>30</v>
      </c>
      <c r="H11930" s="13" t="s">
        <v>31</v>
      </c>
      <c r="I11930" s="12" t="s">
        <v>9035</v>
      </c>
      <c r="J11930" s="12" t="s">
        <v>9090</v>
      </c>
      <c r="K11930" s="12" t="s">
        <v>106</v>
      </c>
      <c r="L11930" s="12" t="s">
        <v>109</v>
      </c>
      <c r="M11930" s="12" t="s">
        <v>9060</v>
      </c>
      <c r="N11930" s="12" t="s">
        <v>30</v>
      </c>
      <c r="O11930" s="12">
        <v>0</v>
      </c>
      <c r="P11930" s="12">
        <v>0</v>
      </c>
      <c r="Q11930" s="18">
        <v>59.63</v>
      </c>
      <c r="R11930" s="15" t="s">
        <v>30</v>
      </c>
      <c r="S11930" s="12"/>
      <c r="T11930" s="12" t="s">
        <v>37</v>
      </c>
      <c r="U11930" s="16">
        <v>46173</v>
      </c>
    </row>
    <row r="11931" spans="1:21" ht="13.05" customHeight="1" x14ac:dyDescent="0.3">
      <c r="A11931" s="5" t="s">
        <v>8922</v>
      </c>
      <c r="B11931" s="6" t="s">
        <v>27</v>
      </c>
      <c r="C11931" s="6" t="s">
        <v>8989</v>
      </c>
      <c r="D11931" s="6" t="s">
        <v>8989</v>
      </c>
      <c r="E11931" s="6" t="s">
        <v>9031</v>
      </c>
      <c r="F11931" s="6">
        <v>1</v>
      </c>
      <c r="G11931" s="6" t="s">
        <v>30</v>
      </c>
      <c r="H11931" s="7" t="s">
        <v>31</v>
      </c>
      <c r="I11931" s="6" t="s">
        <v>9035</v>
      </c>
      <c r="J11931" s="6" t="s">
        <v>9090</v>
      </c>
      <c r="K11931" s="6" t="s">
        <v>106</v>
      </c>
      <c r="L11931" s="6" t="s">
        <v>110</v>
      </c>
      <c r="M11931" s="6" t="s">
        <v>9060</v>
      </c>
      <c r="N11931" s="6" t="s">
        <v>30</v>
      </c>
      <c r="O11931" s="6">
        <v>0</v>
      </c>
      <c r="P11931" s="6">
        <v>0</v>
      </c>
      <c r="Q11931" s="8">
        <v>79.510000000000005</v>
      </c>
      <c r="R11931" s="9" t="s">
        <v>30</v>
      </c>
      <c r="S11931" s="6"/>
      <c r="T11931" s="6" t="s">
        <v>37</v>
      </c>
      <c r="U11931" s="10">
        <v>46173</v>
      </c>
    </row>
    <row r="11932" spans="1:21" ht="13.05" customHeight="1" x14ac:dyDescent="0.3">
      <c r="A11932" s="11" t="s">
        <v>8922</v>
      </c>
      <c r="B11932" s="12" t="s">
        <v>27</v>
      </c>
      <c r="C11932" s="12" t="s">
        <v>8989</v>
      </c>
      <c r="D11932" s="12" t="s">
        <v>8989</v>
      </c>
      <c r="E11932" s="12" t="s">
        <v>9029</v>
      </c>
      <c r="F11932" s="12">
        <v>1</v>
      </c>
      <c r="G11932" s="12" t="s">
        <v>30</v>
      </c>
      <c r="H11932" s="13" t="s">
        <v>31</v>
      </c>
      <c r="I11932" s="12" t="s">
        <v>9035</v>
      </c>
      <c r="J11932" s="12" t="s">
        <v>9090</v>
      </c>
      <c r="K11932" s="12" t="s">
        <v>106</v>
      </c>
      <c r="L11932" s="12" t="s">
        <v>111</v>
      </c>
      <c r="M11932" s="12" t="s">
        <v>6634</v>
      </c>
      <c r="N11932" s="12" t="s">
        <v>30</v>
      </c>
      <c r="O11932" s="12">
        <v>0</v>
      </c>
      <c r="P11932" s="12">
        <v>0</v>
      </c>
      <c r="Q11932" s="18">
        <v>692.19</v>
      </c>
      <c r="R11932" s="15" t="s">
        <v>30</v>
      </c>
      <c r="S11932" s="12"/>
      <c r="T11932" s="12" t="s">
        <v>37</v>
      </c>
      <c r="U11932" s="16">
        <v>46173</v>
      </c>
    </row>
    <row r="11933" spans="1:21" ht="13.05" customHeight="1" x14ac:dyDescent="0.3">
      <c r="A11933" s="5" t="s">
        <v>8922</v>
      </c>
      <c r="B11933" s="6" t="s">
        <v>27</v>
      </c>
      <c r="C11933" s="6" t="s">
        <v>8989</v>
      </c>
      <c r="D11933" s="6" t="s">
        <v>8989</v>
      </c>
      <c r="E11933" s="6" t="s">
        <v>9029</v>
      </c>
      <c r="F11933" s="6">
        <v>1</v>
      </c>
      <c r="G11933" s="6" t="s">
        <v>30</v>
      </c>
      <c r="H11933" s="7" t="s">
        <v>31</v>
      </c>
      <c r="I11933" s="6" t="s">
        <v>9035</v>
      </c>
      <c r="J11933" s="6" t="s">
        <v>9090</v>
      </c>
      <c r="K11933" s="6" t="s">
        <v>106</v>
      </c>
      <c r="L11933" s="6" t="s">
        <v>109</v>
      </c>
      <c r="M11933" s="6" t="s">
        <v>6634</v>
      </c>
      <c r="N11933" s="6" t="s">
        <v>30</v>
      </c>
      <c r="O11933" s="6">
        <v>0</v>
      </c>
      <c r="P11933" s="6">
        <v>0</v>
      </c>
      <c r="Q11933" s="8">
        <v>57.69</v>
      </c>
      <c r="R11933" s="9" t="s">
        <v>30</v>
      </c>
      <c r="S11933" s="6"/>
      <c r="T11933" s="6" t="s">
        <v>37</v>
      </c>
      <c r="U11933" s="10">
        <v>46173</v>
      </c>
    </row>
    <row r="11934" spans="1:21" ht="13.05" customHeight="1" x14ac:dyDescent="0.3">
      <c r="A11934" s="11" t="s">
        <v>8922</v>
      </c>
      <c r="B11934" s="12" t="s">
        <v>27</v>
      </c>
      <c r="C11934" s="12" t="s">
        <v>8989</v>
      </c>
      <c r="D11934" s="12" t="s">
        <v>8989</v>
      </c>
      <c r="E11934" s="12" t="s">
        <v>9029</v>
      </c>
      <c r="F11934" s="12">
        <v>1</v>
      </c>
      <c r="G11934" s="12" t="s">
        <v>30</v>
      </c>
      <c r="H11934" s="13" t="s">
        <v>31</v>
      </c>
      <c r="I11934" s="12" t="s">
        <v>9035</v>
      </c>
      <c r="J11934" s="12" t="s">
        <v>9090</v>
      </c>
      <c r="K11934" s="12" t="s">
        <v>106</v>
      </c>
      <c r="L11934" s="12" t="s">
        <v>110</v>
      </c>
      <c r="M11934" s="12" t="s">
        <v>6634</v>
      </c>
      <c r="N11934" s="12" t="s">
        <v>30</v>
      </c>
      <c r="O11934" s="12">
        <v>0</v>
      </c>
      <c r="P11934" s="12">
        <v>0</v>
      </c>
      <c r="Q11934" s="18">
        <v>76.37</v>
      </c>
      <c r="R11934" s="15" t="s">
        <v>30</v>
      </c>
      <c r="S11934" s="12"/>
      <c r="T11934" s="12" t="s">
        <v>37</v>
      </c>
      <c r="U11934" s="16">
        <v>46173</v>
      </c>
    </row>
    <row r="11935" spans="1:21" ht="13.05" customHeight="1" x14ac:dyDescent="0.3">
      <c r="A11935" s="5" t="s">
        <v>8922</v>
      </c>
      <c r="B11935" s="6" t="s">
        <v>27</v>
      </c>
      <c r="C11935" s="6" t="s">
        <v>8989</v>
      </c>
      <c r="D11935" s="6" t="s">
        <v>8989</v>
      </c>
      <c r="E11935" s="6" t="s">
        <v>9024</v>
      </c>
      <c r="F11935" s="6">
        <v>1</v>
      </c>
      <c r="G11935" s="6" t="s">
        <v>30</v>
      </c>
      <c r="H11935" s="7" t="s">
        <v>31</v>
      </c>
      <c r="I11935" s="6" t="s">
        <v>9035</v>
      </c>
      <c r="J11935" s="6" t="s">
        <v>9090</v>
      </c>
      <c r="K11935" s="6" t="s">
        <v>106</v>
      </c>
      <c r="L11935" s="6" t="s">
        <v>110</v>
      </c>
      <c r="M11935" s="6" t="s">
        <v>9059</v>
      </c>
      <c r="N11935" s="6" t="s">
        <v>30</v>
      </c>
      <c r="O11935" s="6">
        <v>0</v>
      </c>
      <c r="P11935" s="6">
        <v>0</v>
      </c>
      <c r="Q11935" s="8">
        <v>76.84</v>
      </c>
      <c r="R11935" s="9" t="s">
        <v>30</v>
      </c>
      <c r="S11935" s="6"/>
      <c r="T11935" s="6" t="s">
        <v>37</v>
      </c>
      <c r="U11935" s="10">
        <v>46173</v>
      </c>
    </row>
    <row r="11936" spans="1:21" ht="13.05" customHeight="1" x14ac:dyDescent="0.3">
      <c r="A11936" s="11" t="s">
        <v>8922</v>
      </c>
      <c r="B11936" s="12" t="s">
        <v>27</v>
      </c>
      <c r="C11936" s="12" t="s">
        <v>8989</v>
      </c>
      <c r="D11936" s="12" t="s">
        <v>8989</v>
      </c>
      <c r="E11936" s="12" t="s">
        <v>9024</v>
      </c>
      <c r="F11936" s="12">
        <v>1</v>
      </c>
      <c r="G11936" s="12" t="s">
        <v>30</v>
      </c>
      <c r="H11936" s="13" t="s">
        <v>31</v>
      </c>
      <c r="I11936" s="12" t="s">
        <v>9035</v>
      </c>
      <c r="J11936" s="12" t="s">
        <v>9090</v>
      </c>
      <c r="K11936" s="12" t="s">
        <v>106</v>
      </c>
      <c r="L11936" s="12" t="s">
        <v>111</v>
      </c>
      <c r="M11936" s="12" t="s">
        <v>9059</v>
      </c>
      <c r="N11936" s="12" t="s">
        <v>30</v>
      </c>
      <c r="O11936" s="12">
        <v>0</v>
      </c>
      <c r="P11936" s="12">
        <v>0</v>
      </c>
      <c r="Q11936" s="18">
        <v>691.54</v>
      </c>
      <c r="R11936" s="15" t="s">
        <v>30</v>
      </c>
      <c r="S11936" s="12"/>
      <c r="T11936" s="12" t="s">
        <v>37</v>
      </c>
      <c r="U11936" s="16">
        <v>46173</v>
      </c>
    </row>
    <row r="11937" spans="1:21" ht="13.05" customHeight="1" x14ac:dyDescent="0.3">
      <c r="A11937" s="5" t="s">
        <v>8922</v>
      </c>
      <c r="B11937" s="6" t="s">
        <v>27</v>
      </c>
      <c r="C11937" s="6" t="s">
        <v>8989</v>
      </c>
      <c r="D11937" s="6" t="s">
        <v>8989</v>
      </c>
      <c r="E11937" s="6" t="s">
        <v>9024</v>
      </c>
      <c r="F11937" s="6">
        <v>1</v>
      </c>
      <c r="G11937" s="6" t="s">
        <v>30</v>
      </c>
      <c r="H11937" s="7" t="s">
        <v>31</v>
      </c>
      <c r="I11937" s="6" t="s">
        <v>9035</v>
      </c>
      <c r="J11937" s="6" t="s">
        <v>9090</v>
      </c>
      <c r="K11937" s="6" t="s">
        <v>106</v>
      </c>
      <c r="L11937" s="6" t="s">
        <v>109</v>
      </c>
      <c r="M11937" s="6" t="s">
        <v>9059</v>
      </c>
      <c r="N11937" s="6" t="s">
        <v>30</v>
      </c>
      <c r="O11937" s="6">
        <v>0</v>
      </c>
      <c r="P11937" s="6">
        <v>0</v>
      </c>
      <c r="Q11937" s="8">
        <v>57.63</v>
      </c>
      <c r="R11937" s="9" t="s">
        <v>30</v>
      </c>
      <c r="S11937" s="6"/>
      <c r="T11937" s="6" t="s">
        <v>37</v>
      </c>
      <c r="U11937" s="10">
        <v>46173</v>
      </c>
    </row>
    <row r="11938" spans="1:21" ht="13.05" customHeight="1" x14ac:dyDescent="0.3">
      <c r="A11938" s="11" t="s">
        <v>8922</v>
      </c>
      <c r="B11938" s="12" t="s">
        <v>27</v>
      </c>
      <c r="C11938" s="12" t="s">
        <v>8989</v>
      </c>
      <c r="D11938" s="12" t="s">
        <v>8989</v>
      </c>
      <c r="E11938" s="12" t="s">
        <v>9024</v>
      </c>
      <c r="F11938" s="12">
        <v>1</v>
      </c>
      <c r="G11938" s="12" t="s">
        <v>30</v>
      </c>
      <c r="H11938" s="13" t="s">
        <v>31</v>
      </c>
      <c r="I11938" s="12" t="s">
        <v>9035</v>
      </c>
      <c r="J11938" s="12" t="s">
        <v>9090</v>
      </c>
      <c r="K11938" s="12" t="s">
        <v>106</v>
      </c>
      <c r="L11938" s="12" t="s">
        <v>111</v>
      </c>
      <c r="M11938" s="12" t="s">
        <v>9049</v>
      </c>
      <c r="N11938" s="12" t="s">
        <v>30</v>
      </c>
      <c r="O11938" s="12">
        <v>0</v>
      </c>
      <c r="P11938" s="12">
        <v>0</v>
      </c>
      <c r="Q11938" s="18">
        <v>2256</v>
      </c>
      <c r="R11938" s="15" t="s">
        <v>30</v>
      </c>
      <c r="S11938" s="12"/>
      <c r="T11938" s="12" t="s">
        <v>37</v>
      </c>
      <c r="U11938" s="16">
        <v>46173</v>
      </c>
    </row>
    <row r="11939" spans="1:21" ht="13.05" customHeight="1" x14ac:dyDescent="0.3">
      <c r="A11939" s="5" t="s">
        <v>8922</v>
      </c>
      <c r="B11939" s="6" t="s">
        <v>27</v>
      </c>
      <c r="C11939" s="6" t="s">
        <v>8989</v>
      </c>
      <c r="D11939" s="6" t="s">
        <v>8989</v>
      </c>
      <c r="E11939" s="6" t="s">
        <v>9024</v>
      </c>
      <c r="F11939" s="6">
        <v>1</v>
      </c>
      <c r="G11939" s="6" t="s">
        <v>30</v>
      </c>
      <c r="H11939" s="7" t="s">
        <v>31</v>
      </c>
      <c r="I11939" s="6" t="s">
        <v>9035</v>
      </c>
      <c r="J11939" s="6" t="s">
        <v>9090</v>
      </c>
      <c r="K11939" s="6" t="s">
        <v>106</v>
      </c>
      <c r="L11939" s="6" t="s">
        <v>107</v>
      </c>
      <c r="M11939" s="6" t="s">
        <v>9103</v>
      </c>
      <c r="N11939" s="6" t="s">
        <v>30</v>
      </c>
      <c r="O11939" s="6">
        <v>0</v>
      </c>
      <c r="P11939" s="6">
        <v>0</v>
      </c>
      <c r="Q11939" s="8">
        <v>-0.79</v>
      </c>
      <c r="R11939" s="9" t="s">
        <v>30</v>
      </c>
      <c r="S11939" s="6"/>
      <c r="T11939" s="6" t="s">
        <v>37</v>
      </c>
      <c r="U11939" s="10">
        <v>46173</v>
      </c>
    </row>
    <row r="11940" spans="1:21" ht="13.05" customHeight="1" x14ac:dyDescent="0.3">
      <c r="A11940" s="11" t="s">
        <v>8922</v>
      </c>
      <c r="B11940" s="12" t="s">
        <v>27</v>
      </c>
      <c r="C11940" s="12" t="s">
        <v>8989</v>
      </c>
      <c r="D11940" s="12" t="s">
        <v>8989</v>
      </c>
      <c r="E11940" s="12" t="s">
        <v>9024</v>
      </c>
      <c r="F11940" s="12">
        <v>1</v>
      </c>
      <c r="G11940" s="12" t="s">
        <v>30</v>
      </c>
      <c r="H11940" s="13" t="s">
        <v>31</v>
      </c>
      <c r="I11940" s="12" t="s">
        <v>9035</v>
      </c>
      <c r="J11940" s="12" t="s">
        <v>9090</v>
      </c>
      <c r="K11940" s="12" t="s">
        <v>106</v>
      </c>
      <c r="L11940" s="12" t="s">
        <v>107</v>
      </c>
      <c r="M11940" s="12" t="s">
        <v>9104</v>
      </c>
      <c r="N11940" s="12" t="s">
        <v>30</v>
      </c>
      <c r="O11940" s="12">
        <v>0</v>
      </c>
      <c r="P11940" s="12">
        <v>0</v>
      </c>
      <c r="Q11940" s="18">
        <v>-0.24</v>
      </c>
      <c r="R11940" s="15" t="s">
        <v>30</v>
      </c>
      <c r="S11940" s="12"/>
      <c r="T11940" s="12" t="s">
        <v>37</v>
      </c>
      <c r="U11940" s="16">
        <v>46173</v>
      </c>
    </row>
    <row r="11941" spans="1:21" ht="13.05" customHeight="1" x14ac:dyDescent="0.3">
      <c r="A11941" s="5" t="s">
        <v>8922</v>
      </c>
      <c r="B11941" s="6" t="s">
        <v>27</v>
      </c>
      <c r="C11941" s="6" t="s">
        <v>8989</v>
      </c>
      <c r="D11941" s="6" t="s">
        <v>8989</v>
      </c>
      <c r="E11941" s="6" t="s">
        <v>9029</v>
      </c>
      <c r="F11941" s="6">
        <v>1</v>
      </c>
      <c r="G11941" s="6" t="s">
        <v>30</v>
      </c>
      <c r="H11941" s="7" t="s">
        <v>31</v>
      </c>
      <c r="I11941" s="6" t="s">
        <v>9035</v>
      </c>
      <c r="J11941" s="6" t="s">
        <v>9090</v>
      </c>
      <c r="K11941" s="6" t="s">
        <v>106</v>
      </c>
      <c r="L11941" s="6" t="s">
        <v>114</v>
      </c>
      <c r="M11941" s="6" t="s">
        <v>6634</v>
      </c>
      <c r="N11941" s="6" t="s">
        <v>30</v>
      </c>
      <c r="O11941" s="6">
        <v>0</v>
      </c>
      <c r="P11941" s="6">
        <v>0</v>
      </c>
      <c r="Q11941" s="8">
        <v>-0.01</v>
      </c>
      <c r="R11941" s="9" t="s">
        <v>30</v>
      </c>
      <c r="S11941" s="6"/>
      <c r="T11941" s="6" t="s">
        <v>37</v>
      </c>
      <c r="U11941" s="10">
        <v>46173</v>
      </c>
    </row>
    <row r="11942" spans="1:21" ht="13.05" customHeight="1" x14ac:dyDescent="0.3">
      <c r="A11942" s="11" t="s">
        <v>8922</v>
      </c>
      <c r="B11942" s="12" t="s">
        <v>27</v>
      </c>
      <c r="C11942" s="12" t="s">
        <v>8989</v>
      </c>
      <c r="D11942" s="12" t="s">
        <v>8989</v>
      </c>
      <c r="E11942" s="12" t="s">
        <v>9021</v>
      </c>
      <c r="F11942" s="12">
        <v>1</v>
      </c>
      <c r="G11942" s="12" t="s">
        <v>30</v>
      </c>
      <c r="H11942" s="13" t="s">
        <v>31</v>
      </c>
      <c r="I11942" s="12" t="s">
        <v>9035</v>
      </c>
      <c r="J11942" s="12" t="s">
        <v>9090</v>
      </c>
      <c r="K11942" s="12" t="s">
        <v>106</v>
      </c>
      <c r="L11942" s="12" t="s">
        <v>109</v>
      </c>
      <c r="M11942" s="12" t="s">
        <v>9043</v>
      </c>
      <c r="N11942" s="12" t="s">
        <v>30</v>
      </c>
      <c r="O11942" s="12">
        <v>0</v>
      </c>
      <c r="P11942" s="12">
        <v>0</v>
      </c>
      <c r="Q11942" s="18">
        <v>482.67</v>
      </c>
      <c r="R11942" s="15" t="s">
        <v>30</v>
      </c>
      <c r="S11942" s="12"/>
      <c r="T11942" s="12" t="s">
        <v>37</v>
      </c>
      <c r="U11942" s="16">
        <v>46173</v>
      </c>
    </row>
    <row r="11943" spans="1:21" ht="13.05" customHeight="1" x14ac:dyDescent="0.3">
      <c r="A11943" s="5" t="s">
        <v>8922</v>
      </c>
      <c r="B11943" s="6" t="s">
        <v>27</v>
      </c>
      <c r="C11943" s="6" t="s">
        <v>8989</v>
      </c>
      <c r="D11943" s="6" t="s">
        <v>8989</v>
      </c>
      <c r="E11943" s="6" t="s">
        <v>9021</v>
      </c>
      <c r="F11943" s="6">
        <v>1</v>
      </c>
      <c r="G11943" s="6" t="s">
        <v>30</v>
      </c>
      <c r="H11943" s="7" t="s">
        <v>31</v>
      </c>
      <c r="I11943" s="6" t="s">
        <v>9035</v>
      </c>
      <c r="J11943" s="6" t="s">
        <v>9090</v>
      </c>
      <c r="K11943" s="6" t="s">
        <v>106</v>
      </c>
      <c r="L11943" s="6" t="s">
        <v>110</v>
      </c>
      <c r="M11943" s="6" t="s">
        <v>9043</v>
      </c>
      <c r="N11943" s="6" t="s">
        <v>30</v>
      </c>
      <c r="O11943" s="6">
        <v>0</v>
      </c>
      <c r="P11943" s="6">
        <v>0</v>
      </c>
      <c r="Q11943" s="8">
        <v>641.07000000000005</v>
      </c>
      <c r="R11943" s="9" t="s">
        <v>30</v>
      </c>
      <c r="S11943" s="6"/>
      <c r="T11943" s="6" t="s">
        <v>37</v>
      </c>
      <c r="U11943" s="10">
        <v>46173</v>
      </c>
    </row>
    <row r="11944" spans="1:21" ht="13.05" customHeight="1" x14ac:dyDescent="0.3">
      <c r="A11944" s="11" t="s">
        <v>8922</v>
      </c>
      <c r="B11944" s="12" t="s">
        <v>27</v>
      </c>
      <c r="C11944" s="12" t="s">
        <v>8989</v>
      </c>
      <c r="D11944" s="12" t="s">
        <v>8989</v>
      </c>
      <c r="E11944" s="12" t="s">
        <v>9021</v>
      </c>
      <c r="F11944" s="12">
        <v>1</v>
      </c>
      <c r="G11944" s="12" t="s">
        <v>30</v>
      </c>
      <c r="H11944" s="13" t="s">
        <v>31</v>
      </c>
      <c r="I11944" s="12" t="s">
        <v>9035</v>
      </c>
      <c r="J11944" s="12" t="s">
        <v>9090</v>
      </c>
      <c r="K11944" s="12" t="s">
        <v>106</v>
      </c>
      <c r="L11944" s="12" t="s">
        <v>113</v>
      </c>
      <c r="M11944" s="12" t="s">
        <v>9043</v>
      </c>
      <c r="N11944" s="12" t="s">
        <v>30</v>
      </c>
      <c r="O11944" s="12">
        <v>0</v>
      </c>
      <c r="P11944" s="12">
        <v>0</v>
      </c>
      <c r="Q11944" s="18">
        <v>0.01</v>
      </c>
      <c r="R11944" s="15" t="s">
        <v>30</v>
      </c>
      <c r="S11944" s="12"/>
      <c r="T11944" s="12" t="s">
        <v>37</v>
      </c>
      <c r="U11944" s="16">
        <v>46173</v>
      </c>
    </row>
    <row r="11945" spans="1:21" ht="13.05" customHeight="1" x14ac:dyDescent="0.3">
      <c r="A11945" s="5" t="s">
        <v>8922</v>
      </c>
      <c r="B11945" s="6" t="s">
        <v>27</v>
      </c>
      <c r="C11945" s="6" t="s">
        <v>8989</v>
      </c>
      <c r="D11945" s="6" t="s">
        <v>8989</v>
      </c>
      <c r="E11945" s="6" t="s">
        <v>9021</v>
      </c>
      <c r="F11945" s="6">
        <v>1</v>
      </c>
      <c r="G11945" s="6" t="s">
        <v>30</v>
      </c>
      <c r="H11945" s="7" t="s">
        <v>31</v>
      </c>
      <c r="I11945" s="6" t="s">
        <v>9035</v>
      </c>
      <c r="J11945" s="6" t="s">
        <v>9090</v>
      </c>
      <c r="K11945" s="6" t="s">
        <v>106</v>
      </c>
      <c r="L11945" s="6" t="s">
        <v>111</v>
      </c>
      <c r="M11945" s="6" t="s">
        <v>9043</v>
      </c>
      <c r="N11945" s="6" t="s">
        <v>30</v>
      </c>
      <c r="O11945" s="6">
        <v>0</v>
      </c>
      <c r="P11945" s="6">
        <v>0</v>
      </c>
      <c r="Q11945" s="8">
        <v>5447.15</v>
      </c>
      <c r="R11945" s="9" t="s">
        <v>30</v>
      </c>
      <c r="S11945" s="6"/>
      <c r="T11945" s="6" t="s">
        <v>37</v>
      </c>
      <c r="U11945" s="10">
        <v>46173</v>
      </c>
    </row>
    <row r="11946" spans="1:21" ht="13.05" customHeight="1" x14ac:dyDescent="0.3">
      <c r="A11946" s="11" t="s">
        <v>8922</v>
      </c>
      <c r="B11946" s="12" t="s">
        <v>27</v>
      </c>
      <c r="C11946" s="12" t="s">
        <v>8989</v>
      </c>
      <c r="D11946" s="12" t="s">
        <v>8989</v>
      </c>
      <c r="E11946" s="12" t="s">
        <v>9021</v>
      </c>
      <c r="F11946" s="12">
        <v>1</v>
      </c>
      <c r="G11946" s="12" t="s">
        <v>30</v>
      </c>
      <c r="H11946" s="13" t="s">
        <v>31</v>
      </c>
      <c r="I11946" s="12" t="s">
        <v>9035</v>
      </c>
      <c r="J11946" s="12" t="s">
        <v>9090</v>
      </c>
      <c r="K11946" s="12" t="s">
        <v>106</v>
      </c>
      <c r="L11946" s="12" t="s">
        <v>111</v>
      </c>
      <c r="M11946" s="12" t="s">
        <v>9052</v>
      </c>
      <c r="N11946" s="12" t="s">
        <v>30</v>
      </c>
      <c r="O11946" s="12">
        <v>0</v>
      </c>
      <c r="P11946" s="12">
        <v>0</v>
      </c>
      <c r="Q11946" s="18">
        <v>488.29</v>
      </c>
      <c r="R11946" s="15" t="s">
        <v>30</v>
      </c>
      <c r="S11946" s="12"/>
      <c r="T11946" s="12" t="s">
        <v>37</v>
      </c>
      <c r="U11946" s="16">
        <v>46173</v>
      </c>
    </row>
    <row r="11947" spans="1:21" ht="13.05" customHeight="1" x14ac:dyDescent="0.3">
      <c r="A11947" s="5" t="s">
        <v>8922</v>
      </c>
      <c r="B11947" s="6" t="s">
        <v>27</v>
      </c>
      <c r="C11947" s="6" t="s">
        <v>8989</v>
      </c>
      <c r="D11947" s="6" t="s">
        <v>8989</v>
      </c>
      <c r="E11947" s="6" t="s">
        <v>9021</v>
      </c>
      <c r="F11947" s="6">
        <v>1</v>
      </c>
      <c r="G11947" s="6" t="s">
        <v>30</v>
      </c>
      <c r="H11947" s="7" t="s">
        <v>31</v>
      </c>
      <c r="I11947" s="6" t="s">
        <v>9035</v>
      </c>
      <c r="J11947" s="6" t="s">
        <v>9090</v>
      </c>
      <c r="K11947" s="6" t="s">
        <v>106</v>
      </c>
      <c r="L11947" s="6" t="s">
        <v>109</v>
      </c>
      <c r="M11947" s="6" t="s">
        <v>9052</v>
      </c>
      <c r="N11947" s="6" t="s">
        <v>30</v>
      </c>
      <c r="O11947" s="6">
        <v>0</v>
      </c>
      <c r="P11947" s="6">
        <v>0</v>
      </c>
      <c r="Q11947" s="8">
        <v>40.69</v>
      </c>
      <c r="R11947" s="9" t="s">
        <v>30</v>
      </c>
      <c r="S11947" s="6"/>
      <c r="T11947" s="6" t="s">
        <v>37</v>
      </c>
      <c r="U11947" s="10">
        <v>46173</v>
      </c>
    </row>
    <row r="11948" spans="1:21" ht="13.05" customHeight="1" x14ac:dyDescent="0.3">
      <c r="A11948" s="11" t="s">
        <v>8922</v>
      </c>
      <c r="B11948" s="12" t="s">
        <v>27</v>
      </c>
      <c r="C11948" s="12" t="s">
        <v>8989</v>
      </c>
      <c r="D11948" s="12" t="s">
        <v>8989</v>
      </c>
      <c r="E11948" s="12" t="s">
        <v>9021</v>
      </c>
      <c r="F11948" s="12">
        <v>1</v>
      </c>
      <c r="G11948" s="12" t="s">
        <v>30</v>
      </c>
      <c r="H11948" s="13" t="s">
        <v>31</v>
      </c>
      <c r="I11948" s="12" t="s">
        <v>9035</v>
      </c>
      <c r="J11948" s="12" t="s">
        <v>9090</v>
      </c>
      <c r="K11948" s="12" t="s">
        <v>106</v>
      </c>
      <c r="L11948" s="12" t="s">
        <v>110</v>
      </c>
      <c r="M11948" s="12" t="s">
        <v>9052</v>
      </c>
      <c r="N11948" s="12" t="s">
        <v>30</v>
      </c>
      <c r="O11948" s="12">
        <v>0</v>
      </c>
      <c r="P11948" s="12">
        <v>0</v>
      </c>
      <c r="Q11948" s="18">
        <v>51.75</v>
      </c>
      <c r="R11948" s="15" t="s">
        <v>30</v>
      </c>
      <c r="S11948" s="12"/>
      <c r="T11948" s="12" t="s">
        <v>37</v>
      </c>
      <c r="U11948" s="16">
        <v>46173</v>
      </c>
    </row>
    <row r="11949" spans="1:21" ht="13.05" customHeight="1" x14ac:dyDescent="0.3">
      <c r="A11949" s="5" t="s">
        <v>8922</v>
      </c>
      <c r="B11949" s="6" t="s">
        <v>27</v>
      </c>
      <c r="C11949" s="6" t="s">
        <v>8989</v>
      </c>
      <c r="D11949" s="6" t="s">
        <v>8989</v>
      </c>
      <c r="E11949" s="6" t="s">
        <v>9021</v>
      </c>
      <c r="F11949" s="6">
        <v>1</v>
      </c>
      <c r="G11949" s="6" t="s">
        <v>30</v>
      </c>
      <c r="H11949" s="7" t="s">
        <v>31</v>
      </c>
      <c r="I11949" s="6" t="s">
        <v>9035</v>
      </c>
      <c r="J11949" s="6" t="s">
        <v>9090</v>
      </c>
      <c r="K11949" s="6" t="s">
        <v>106</v>
      </c>
      <c r="L11949" s="6" t="s">
        <v>113</v>
      </c>
      <c r="M11949" s="6" t="s">
        <v>9052</v>
      </c>
      <c r="N11949" s="6" t="s">
        <v>30</v>
      </c>
      <c r="O11949" s="6">
        <v>0</v>
      </c>
      <c r="P11949" s="6">
        <v>0</v>
      </c>
      <c r="Q11949" s="8">
        <v>0.01</v>
      </c>
      <c r="R11949" s="9" t="s">
        <v>30</v>
      </c>
      <c r="S11949" s="6"/>
      <c r="T11949" s="6" t="s">
        <v>37</v>
      </c>
      <c r="U11949" s="10">
        <v>46173</v>
      </c>
    </row>
    <row r="11950" spans="1:21" ht="13.05" customHeight="1" x14ac:dyDescent="0.3">
      <c r="A11950" s="11" t="s">
        <v>8922</v>
      </c>
      <c r="B11950" s="12" t="s">
        <v>27</v>
      </c>
      <c r="C11950" s="12" t="s">
        <v>8989</v>
      </c>
      <c r="D11950" s="12" t="s">
        <v>8989</v>
      </c>
      <c r="E11950" s="12" t="s">
        <v>9021</v>
      </c>
      <c r="F11950" s="12">
        <v>1</v>
      </c>
      <c r="G11950" s="12" t="s">
        <v>30</v>
      </c>
      <c r="H11950" s="13" t="s">
        <v>31</v>
      </c>
      <c r="I11950" s="12" t="s">
        <v>9035</v>
      </c>
      <c r="J11950" s="12" t="s">
        <v>9090</v>
      </c>
      <c r="K11950" s="12" t="s">
        <v>106</v>
      </c>
      <c r="L11950" s="12" t="s">
        <v>114</v>
      </c>
      <c r="M11950" s="12" t="s">
        <v>9052</v>
      </c>
      <c r="N11950" s="12" t="s">
        <v>30</v>
      </c>
      <c r="O11950" s="12">
        <v>0</v>
      </c>
      <c r="P11950" s="12">
        <v>0</v>
      </c>
      <c r="Q11950" s="18">
        <v>0.01</v>
      </c>
      <c r="R11950" s="15" t="s">
        <v>30</v>
      </c>
      <c r="S11950" s="12"/>
      <c r="T11950" s="12" t="s">
        <v>37</v>
      </c>
      <c r="U11950" s="16">
        <v>46173</v>
      </c>
    </row>
    <row r="11951" spans="1:21" ht="13.05" customHeight="1" x14ac:dyDescent="0.3">
      <c r="A11951" s="5" t="s">
        <v>8922</v>
      </c>
      <c r="B11951" s="6" t="s">
        <v>27</v>
      </c>
      <c r="C11951" s="6" t="s">
        <v>8989</v>
      </c>
      <c r="D11951" s="6" t="s">
        <v>8989</v>
      </c>
      <c r="E11951" s="6" t="s">
        <v>9033</v>
      </c>
      <c r="F11951" s="6">
        <v>1</v>
      </c>
      <c r="G11951" s="6" t="s">
        <v>30</v>
      </c>
      <c r="H11951" s="7" t="s">
        <v>31</v>
      </c>
      <c r="I11951" s="6" t="s">
        <v>9035</v>
      </c>
      <c r="J11951" s="6" t="s">
        <v>9090</v>
      </c>
      <c r="K11951" s="6" t="s">
        <v>106</v>
      </c>
      <c r="L11951" s="6" t="s">
        <v>109</v>
      </c>
      <c r="M11951" s="6" t="s">
        <v>9051</v>
      </c>
      <c r="N11951" s="6" t="s">
        <v>30</v>
      </c>
      <c r="O11951" s="6">
        <v>0</v>
      </c>
      <c r="P11951" s="6">
        <v>0</v>
      </c>
      <c r="Q11951" s="8">
        <v>451.22</v>
      </c>
      <c r="R11951" s="9" t="s">
        <v>30</v>
      </c>
      <c r="S11951" s="6"/>
      <c r="T11951" s="6" t="s">
        <v>37</v>
      </c>
      <c r="U11951" s="10">
        <v>46173</v>
      </c>
    </row>
    <row r="11952" spans="1:21" ht="13.05" customHeight="1" x14ac:dyDescent="0.3">
      <c r="A11952" s="11" t="s">
        <v>8922</v>
      </c>
      <c r="B11952" s="12" t="s">
        <v>27</v>
      </c>
      <c r="C11952" s="12" t="s">
        <v>8989</v>
      </c>
      <c r="D11952" s="12" t="s">
        <v>8989</v>
      </c>
      <c r="E11952" s="12" t="s">
        <v>9033</v>
      </c>
      <c r="F11952" s="12">
        <v>1</v>
      </c>
      <c r="G11952" s="12" t="s">
        <v>30</v>
      </c>
      <c r="H11952" s="12" t="s">
        <v>31</v>
      </c>
      <c r="I11952" s="12" t="s">
        <v>9035</v>
      </c>
      <c r="J11952" s="12" t="s">
        <v>9090</v>
      </c>
      <c r="K11952" s="12" t="s">
        <v>106</v>
      </c>
      <c r="L11952" s="12" t="s">
        <v>110</v>
      </c>
      <c r="M11952" s="12" t="s">
        <v>9051</v>
      </c>
      <c r="N11952" s="12" t="s">
        <v>30</v>
      </c>
      <c r="O11952" s="12">
        <v>0</v>
      </c>
      <c r="P11952" s="12">
        <v>0</v>
      </c>
      <c r="Q11952" s="18">
        <v>599.33000000000004</v>
      </c>
      <c r="R11952" s="15" t="s">
        <v>30</v>
      </c>
      <c r="S11952" s="12"/>
      <c r="T11952" s="12" t="s">
        <v>37</v>
      </c>
      <c r="U11952" s="16">
        <v>46173</v>
      </c>
    </row>
    <row r="11953" spans="1:21" ht="13.05" customHeight="1" x14ac:dyDescent="0.3">
      <c r="A11953" s="5" t="s">
        <v>8922</v>
      </c>
      <c r="B11953" s="6" t="s">
        <v>27</v>
      </c>
      <c r="C11953" s="6" t="s">
        <v>8989</v>
      </c>
      <c r="D11953" s="6" t="s">
        <v>8989</v>
      </c>
      <c r="E11953" s="6" t="s">
        <v>9033</v>
      </c>
      <c r="F11953" s="6">
        <v>1</v>
      </c>
      <c r="G11953" s="6" t="s">
        <v>30</v>
      </c>
      <c r="H11953" s="7" t="s">
        <v>31</v>
      </c>
      <c r="I11953" s="6" t="s">
        <v>9035</v>
      </c>
      <c r="J11953" s="6" t="s">
        <v>9090</v>
      </c>
      <c r="K11953" s="6" t="s">
        <v>106</v>
      </c>
      <c r="L11953" s="6" t="s">
        <v>114</v>
      </c>
      <c r="M11953" s="6" t="s">
        <v>9051</v>
      </c>
      <c r="N11953" s="6" t="s">
        <v>30</v>
      </c>
      <c r="O11953" s="6">
        <v>0</v>
      </c>
      <c r="P11953" s="6">
        <v>0</v>
      </c>
      <c r="Q11953" s="8">
        <v>-0.01</v>
      </c>
      <c r="R11953" s="9" t="s">
        <v>30</v>
      </c>
      <c r="S11953" s="6"/>
      <c r="T11953" s="6" t="s">
        <v>37</v>
      </c>
      <c r="U11953" s="10">
        <v>46173</v>
      </c>
    </row>
    <row r="11954" spans="1:21" ht="13.05" customHeight="1" x14ac:dyDescent="0.3">
      <c r="A11954" s="11" t="s">
        <v>8922</v>
      </c>
      <c r="B11954" s="12" t="s">
        <v>27</v>
      </c>
      <c r="C11954" s="12" t="s">
        <v>8989</v>
      </c>
      <c r="D11954" s="12" t="s">
        <v>8989</v>
      </c>
      <c r="E11954" s="12" t="s">
        <v>9033</v>
      </c>
      <c r="F11954" s="12">
        <v>1</v>
      </c>
      <c r="G11954" s="12" t="s">
        <v>30</v>
      </c>
      <c r="H11954" s="13" t="s">
        <v>31</v>
      </c>
      <c r="I11954" s="12" t="s">
        <v>9035</v>
      </c>
      <c r="J11954" s="12" t="s">
        <v>9090</v>
      </c>
      <c r="K11954" s="12" t="s">
        <v>106</v>
      </c>
      <c r="L11954" s="12" t="s">
        <v>111</v>
      </c>
      <c r="M11954" s="12" t="s">
        <v>9051</v>
      </c>
      <c r="N11954" s="12" t="s">
        <v>30</v>
      </c>
      <c r="O11954" s="12">
        <v>0</v>
      </c>
      <c r="P11954" s="12">
        <v>0</v>
      </c>
      <c r="Q11954" s="18">
        <v>5414.65</v>
      </c>
      <c r="R11954" s="15" t="s">
        <v>30</v>
      </c>
      <c r="S11954" s="12"/>
      <c r="T11954" s="12" t="s">
        <v>37</v>
      </c>
      <c r="U11954" s="16">
        <v>46173</v>
      </c>
    </row>
    <row r="11955" spans="1:21" ht="13.05" customHeight="1" x14ac:dyDescent="0.3">
      <c r="A11955" s="5" t="s">
        <v>8922</v>
      </c>
      <c r="B11955" s="6" t="s">
        <v>27</v>
      </c>
      <c r="C11955" s="6" t="s">
        <v>8989</v>
      </c>
      <c r="D11955" s="6" t="s">
        <v>8989</v>
      </c>
      <c r="E11955" s="6" t="s">
        <v>9033</v>
      </c>
      <c r="F11955" s="6">
        <v>1</v>
      </c>
      <c r="G11955" s="6" t="s">
        <v>30</v>
      </c>
      <c r="H11955" s="7" t="s">
        <v>31</v>
      </c>
      <c r="I11955" s="6" t="s">
        <v>9035</v>
      </c>
      <c r="J11955" s="6" t="s">
        <v>9090</v>
      </c>
      <c r="K11955" s="6" t="s">
        <v>106</v>
      </c>
      <c r="L11955" s="6" t="s">
        <v>107</v>
      </c>
      <c r="M11955" s="6" t="s">
        <v>9105</v>
      </c>
      <c r="N11955" s="6" t="s">
        <v>30</v>
      </c>
      <c r="O11955" s="6">
        <v>0</v>
      </c>
      <c r="P11955" s="6">
        <v>0</v>
      </c>
      <c r="Q11955" s="8">
        <v>-1.9</v>
      </c>
      <c r="R11955" s="9" t="s">
        <v>30</v>
      </c>
      <c r="S11955" s="6"/>
      <c r="T11955" s="6" t="s">
        <v>37</v>
      </c>
      <c r="U11955" s="10">
        <v>46173</v>
      </c>
    </row>
    <row r="11956" spans="1:21" ht="13.05" customHeight="1" x14ac:dyDescent="0.3">
      <c r="A11956" s="11" t="s">
        <v>8922</v>
      </c>
      <c r="B11956" s="12" t="s">
        <v>6590</v>
      </c>
      <c r="C11956" s="12" t="s">
        <v>8989</v>
      </c>
      <c r="D11956" s="12" t="s">
        <v>8989</v>
      </c>
      <c r="E11956" s="12" t="s">
        <v>9028</v>
      </c>
      <c r="F11956" s="12">
        <v>1</v>
      </c>
      <c r="G11956" s="12" t="s">
        <v>30</v>
      </c>
      <c r="H11956" s="13" t="s">
        <v>31</v>
      </c>
      <c r="I11956" s="12" t="s">
        <v>9035</v>
      </c>
      <c r="J11956" s="12" t="s">
        <v>9090</v>
      </c>
      <c r="K11956" s="12" t="s">
        <v>106</v>
      </c>
      <c r="L11956" s="12" t="s">
        <v>111</v>
      </c>
      <c r="M11956" s="12" t="s">
        <v>9045</v>
      </c>
      <c r="N11956" s="12" t="s">
        <v>30</v>
      </c>
      <c r="O11956" s="12">
        <v>0</v>
      </c>
      <c r="P11956" s="12">
        <v>0</v>
      </c>
      <c r="Q11956" s="18">
        <v>126.68</v>
      </c>
      <c r="R11956" s="15" t="s">
        <v>30</v>
      </c>
      <c r="S11956" s="12"/>
      <c r="T11956" s="12" t="s">
        <v>37</v>
      </c>
      <c r="U11956" s="16">
        <v>46173</v>
      </c>
    </row>
    <row r="11957" spans="1:21" ht="13.05" customHeight="1" x14ac:dyDescent="0.3">
      <c r="A11957" s="5" t="s">
        <v>8922</v>
      </c>
      <c r="B11957" s="6" t="s">
        <v>6590</v>
      </c>
      <c r="C11957" s="6" t="s">
        <v>8989</v>
      </c>
      <c r="D11957" s="6" t="s">
        <v>8989</v>
      </c>
      <c r="E11957" s="6" t="s">
        <v>9028</v>
      </c>
      <c r="F11957" s="6">
        <v>1</v>
      </c>
      <c r="G11957" s="6" t="s">
        <v>30</v>
      </c>
      <c r="H11957" s="7" t="s">
        <v>31</v>
      </c>
      <c r="I11957" s="6" t="s">
        <v>9035</v>
      </c>
      <c r="J11957" s="6" t="s">
        <v>9090</v>
      </c>
      <c r="K11957" s="6" t="s">
        <v>106</v>
      </c>
      <c r="L11957" s="6" t="s">
        <v>109</v>
      </c>
      <c r="M11957" s="6" t="s">
        <v>9045</v>
      </c>
      <c r="N11957" s="6" t="s">
        <v>30</v>
      </c>
      <c r="O11957" s="6">
        <v>0</v>
      </c>
      <c r="P11957" s="6">
        <v>0</v>
      </c>
      <c r="Q11957" s="8">
        <v>10.56</v>
      </c>
      <c r="R11957" s="9" t="s">
        <v>30</v>
      </c>
      <c r="S11957" s="6"/>
      <c r="T11957" s="6" t="s">
        <v>37</v>
      </c>
      <c r="U11957" s="10">
        <v>46173</v>
      </c>
    </row>
    <row r="11958" spans="1:21" ht="13.05" customHeight="1" x14ac:dyDescent="0.3">
      <c r="A11958" s="11" t="s">
        <v>8922</v>
      </c>
      <c r="B11958" s="12" t="s">
        <v>6590</v>
      </c>
      <c r="C11958" s="12" t="s">
        <v>8989</v>
      </c>
      <c r="D11958" s="12" t="s">
        <v>8989</v>
      </c>
      <c r="E11958" s="12" t="s">
        <v>9028</v>
      </c>
      <c r="F11958" s="12">
        <v>1</v>
      </c>
      <c r="G11958" s="12" t="s">
        <v>30</v>
      </c>
      <c r="H11958" s="13" t="s">
        <v>31</v>
      </c>
      <c r="I11958" s="12" t="s">
        <v>9035</v>
      </c>
      <c r="J11958" s="12" t="s">
        <v>9090</v>
      </c>
      <c r="K11958" s="12" t="s">
        <v>106</v>
      </c>
      <c r="L11958" s="12" t="s">
        <v>127</v>
      </c>
      <c r="M11958" s="12" t="s">
        <v>9045</v>
      </c>
      <c r="N11958" s="12" t="s">
        <v>30</v>
      </c>
      <c r="O11958" s="12">
        <v>0</v>
      </c>
      <c r="P11958" s="12">
        <v>0</v>
      </c>
      <c r="Q11958" s="18">
        <v>14.07</v>
      </c>
      <c r="R11958" s="15" t="s">
        <v>30</v>
      </c>
      <c r="S11958" s="12"/>
      <c r="T11958" s="12" t="s">
        <v>37</v>
      </c>
      <c r="U11958" s="16">
        <v>46173</v>
      </c>
    </row>
    <row r="11959" spans="1:21" ht="13.05" customHeight="1" x14ac:dyDescent="0.3">
      <c r="A11959" s="5" t="s">
        <v>8922</v>
      </c>
      <c r="B11959" s="6" t="s">
        <v>6590</v>
      </c>
      <c r="C11959" s="6" t="s">
        <v>8989</v>
      </c>
      <c r="D11959" s="6" t="s">
        <v>8989</v>
      </c>
      <c r="E11959" s="6" t="s">
        <v>8990</v>
      </c>
      <c r="F11959" s="6">
        <v>1</v>
      </c>
      <c r="G11959" s="6" t="s">
        <v>30</v>
      </c>
      <c r="H11959" s="7" t="s">
        <v>31</v>
      </c>
      <c r="I11959" s="6" t="s">
        <v>9035</v>
      </c>
      <c r="J11959" s="6" t="s">
        <v>9090</v>
      </c>
      <c r="K11959" s="6" t="s">
        <v>106</v>
      </c>
      <c r="L11959" s="6" t="s">
        <v>109</v>
      </c>
      <c r="M11959" s="6" t="s">
        <v>9047</v>
      </c>
      <c r="N11959" s="6" t="s">
        <v>30</v>
      </c>
      <c r="O11959" s="6">
        <v>0</v>
      </c>
      <c r="P11959" s="6">
        <v>0</v>
      </c>
      <c r="Q11959" s="8">
        <v>14.96</v>
      </c>
      <c r="R11959" s="9" t="s">
        <v>30</v>
      </c>
      <c r="S11959" s="6"/>
      <c r="T11959" s="6" t="s">
        <v>37</v>
      </c>
      <c r="U11959" s="10">
        <v>46173</v>
      </c>
    </row>
    <row r="11960" spans="1:21" ht="13.05" customHeight="1" x14ac:dyDescent="0.3">
      <c r="A11960" s="11" t="s">
        <v>8922</v>
      </c>
      <c r="B11960" s="12" t="s">
        <v>6590</v>
      </c>
      <c r="C11960" s="12" t="s">
        <v>8989</v>
      </c>
      <c r="D11960" s="12" t="s">
        <v>8989</v>
      </c>
      <c r="E11960" s="12" t="s">
        <v>8990</v>
      </c>
      <c r="F11960" s="12">
        <v>1</v>
      </c>
      <c r="G11960" s="12" t="s">
        <v>30</v>
      </c>
      <c r="H11960" s="13" t="s">
        <v>31</v>
      </c>
      <c r="I11960" s="12" t="s">
        <v>9035</v>
      </c>
      <c r="J11960" s="12" t="s">
        <v>9090</v>
      </c>
      <c r="K11960" s="12" t="s">
        <v>106</v>
      </c>
      <c r="L11960" s="12" t="s">
        <v>127</v>
      </c>
      <c r="M11960" s="12" t="s">
        <v>9047</v>
      </c>
      <c r="N11960" s="12" t="s">
        <v>30</v>
      </c>
      <c r="O11960" s="12">
        <v>0</v>
      </c>
      <c r="P11960" s="12">
        <v>0</v>
      </c>
      <c r="Q11960" s="18">
        <v>19.95</v>
      </c>
      <c r="R11960" s="15" t="s">
        <v>30</v>
      </c>
      <c r="S11960" s="12"/>
      <c r="T11960" s="12" t="s">
        <v>37</v>
      </c>
      <c r="U11960" s="16">
        <v>46173</v>
      </c>
    </row>
    <row r="11961" spans="1:21" ht="13.05" customHeight="1" x14ac:dyDescent="0.3">
      <c r="A11961" s="5" t="s">
        <v>8922</v>
      </c>
      <c r="B11961" s="6" t="s">
        <v>6590</v>
      </c>
      <c r="C11961" s="6" t="s">
        <v>8989</v>
      </c>
      <c r="D11961" s="6" t="s">
        <v>8989</v>
      </c>
      <c r="E11961" s="6" t="s">
        <v>8990</v>
      </c>
      <c r="F11961" s="6">
        <v>1</v>
      </c>
      <c r="G11961" s="6" t="s">
        <v>30</v>
      </c>
      <c r="H11961" s="7" t="s">
        <v>31</v>
      </c>
      <c r="I11961" s="6" t="s">
        <v>9035</v>
      </c>
      <c r="J11961" s="6" t="s">
        <v>9090</v>
      </c>
      <c r="K11961" s="6" t="s">
        <v>106</v>
      </c>
      <c r="L11961" s="6" t="s">
        <v>111</v>
      </c>
      <c r="M11961" s="6" t="s">
        <v>9047</v>
      </c>
      <c r="N11961" s="6" t="s">
        <v>30</v>
      </c>
      <c r="O11961" s="6">
        <v>0</v>
      </c>
      <c r="P11961" s="6">
        <v>0</v>
      </c>
      <c r="Q11961" s="8">
        <v>179.54</v>
      </c>
      <c r="R11961" s="9" t="s">
        <v>30</v>
      </c>
      <c r="S11961" s="6"/>
      <c r="T11961" s="6" t="s">
        <v>37</v>
      </c>
      <c r="U11961" s="10">
        <v>46173</v>
      </c>
    </row>
    <row r="11962" spans="1:21" ht="13.05" customHeight="1" x14ac:dyDescent="0.3">
      <c r="A11962" s="11" t="s">
        <v>8922</v>
      </c>
      <c r="B11962" s="12" t="s">
        <v>6590</v>
      </c>
      <c r="C11962" s="12" t="s">
        <v>8989</v>
      </c>
      <c r="D11962" s="12" t="s">
        <v>8989</v>
      </c>
      <c r="E11962" s="12" t="s">
        <v>8990</v>
      </c>
      <c r="F11962" s="12">
        <v>1</v>
      </c>
      <c r="G11962" s="12" t="s">
        <v>30</v>
      </c>
      <c r="H11962" s="13" t="s">
        <v>31</v>
      </c>
      <c r="I11962" s="12" t="s">
        <v>9035</v>
      </c>
      <c r="J11962" s="12" t="s">
        <v>9090</v>
      </c>
      <c r="K11962" s="12" t="s">
        <v>106</v>
      </c>
      <c r="L11962" s="12" t="s">
        <v>113</v>
      </c>
      <c r="M11962" s="12" t="s">
        <v>9047</v>
      </c>
      <c r="N11962" s="12" t="s">
        <v>30</v>
      </c>
      <c r="O11962" s="12">
        <v>0</v>
      </c>
      <c r="P11962" s="12">
        <v>0</v>
      </c>
      <c r="Q11962" s="18">
        <v>0.01</v>
      </c>
      <c r="R11962" s="15" t="s">
        <v>30</v>
      </c>
      <c r="S11962" s="12"/>
      <c r="T11962" s="12" t="s">
        <v>37</v>
      </c>
      <c r="U11962" s="16">
        <v>46173</v>
      </c>
    </row>
    <row r="11963" spans="1:21" ht="13.05" customHeight="1" x14ac:dyDescent="0.3">
      <c r="A11963" s="5" t="s">
        <v>8922</v>
      </c>
      <c r="B11963" s="6" t="s">
        <v>6590</v>
      </c>
      <c r="C11963" s="6" t="s">
        <v>8989</v>
      </c>
      <c r="D11963" s="6" t="s">
        <v>8989</v>
      </c>
      <c r="E11963" s="6" t="s">
        <v>9027</v>
      </c>
      <c r="F11963" s="6">
        <v>1</v>
      </c>
      <c r="G11963" s="6" t="s">
        <v>30</v>
      </c>
      <c r="H11963" s="7" t="s">
        <v>31</v>
      </c>
      <c r="I11963" s="6" t="s">
        <v>9035</v>
      </c>
      <c r="J11963" s="6" t="s">
        <v>9090</v>
      </c>
      <c r="K11963" s="6" t="s">
        <v>106</v>
      </c>
      <c r="L11963" s="6" t="s">
        <v>111</v>
      </c>
      <c r="M11963" s="6" t="s">
        <v>9048</v>
      </c>
      <c r="N11963" s="6" t="s">
        <v>30</v>
      </c>
      <c r="O11963" s="6">
        <v>0</v>
      </c>
      <c r="P11963" s="6">
        <v>0</v>
      </c>
      <c r="Q11963" s="8">
        <v>168.99</v>
      </c>
      <c r="R11963" s="9" t="s">
        <v>30</v>
      </c>
      <c r="S11963" s="6"/>
      <c r="T11963" s="6" t="s">
        <v>37</v>
      </c>
      <c r="U11963" s="10">
        <v>46173</v>
      </c>
    </row>
    <row r="11964" spans="1:21" ht="13.05" customHeight="1" x14ac:dyDescent="0.3">
      <c r="A11964" s="11" t="s">
        <v>8922</v>
      </c>
      <c r="B11964" s="12" t="s">
        <v>6590</v>
      </c>
      <c r="C11964" s="12" t="s">
        <v>8989</v>
      </c>
      <c r="D11964" s="12" t="s">
        <v>8989</v>
      </c>
      <c r="E11964" s="12" t="s">
        <v>9027</v>
      </c>
      <c r="F11964" s="12">
        <v>1</v>
      </c>
      <c r="G11964" s="12" t="s">
        <v>30</v>
      </c>
      <c r="H11964" s="13" t="s">
        <v>31</v>
      </c>
      <c r="I11964" s="12" t="s">
        <v>9035</v>
      </c>
      <c r="J11964" s="12" t="s">
        <v>9090</v>
      </c>
      <c r="K11964" s="12" t="s">
        <v>106</v>
      </c>
      <c r="L11964" s="12" t="s">
        <v>109</v>
      </c>
      <c r="M11964" s="12" t="s">
        <v>9048</v>
      </c>
      <c r="N11964" s="12" t="s">
        <v>30</v>
      </c>
      <c r="O11964" s="12">
        <v>0</v>
      </c>
      <c r="P11964" s="12">
        <v>0</v>
      </c>
      <c r="Q11964" s="18">
        <v>14.08</v>
      </c>
      <c r="R11964" s="15" t="s">
        <v>30</v>
      </c>
      <c r="S11964" s="12"/>
      <c r="T11964" s="12" t="s">
        <v>37</v>
      </c>
      <c r="U11964" s="16">
        <v>46173</v>
      </c>
    </row>
    <row r="11965" spans="1:21" ht="13.05" customHeight="1" x14ac:dyDescent="0.3">
      <c r="A11965" s="5" t="s">
        <v>8922</v>
      </c>
      <c r="B11965" s="6" t="s">
        <v>6590</v>
      </c>
      <c r="C11965" s="6" t="s">
        <v>8989</v>
      </c>
      <c r="D11965" s="6" t="s">
        <v>8989</v>
      </c>
      <c r="E11965" s="6" t="s">
        <v>9027</v>
      </c>
      <c r="F11965" s="6">
        <v>1</v>
      </c>
      <c r="G11965" s="6" t="s">
        <v>30</v>
      </c>
      <c r="H11965" s="7" t="s">
        <v>31</v>
      </c>
      <c r="I11965" s="6" t="s">
        <v>9035</v>
      </c>
      <c r="J11965" s="6" t="s">
        <v>9090</v>
      </c>
      <c r="K11965" s="6" t="s">
        <v>106</v>
      </c>
      <c r="L11965" s="6" t="s">
        <v>127</v>
      </c>
      <c r="M11965" s="6" t="s">
        <v>9048</v>
      </c>
      <c r="N11965" s="6" t="s">
        <v>30</v>
      </c>
      <c r="O11965" s="6">
        <v>0</v>
      </c>
      <c r="P11965" s="6">
        <v>0</v>
      </c>
      <c r="Q11965" s="8">
        <v>18.7</v>
      </c>
      <c r="R11965" s="9" t="s">
        <v>30</v>
      </c>
      <c r="S11965" s="6"/>
      <c r="T11965" s="6" t="s">
        <v>37</v>
      </c>
      <c r="U11965" s="10">
        <v>46173</v>
      </c>
    </row>
    <row r="11966" spans="1:21" ht="13.05" customHeight="1" x14ac:dyDescent="0.3">
      <c r="A11966" s="11" t="s">
        <v>8922</v>
      </c>
      <c r="B11966" s="12" t="s">
        <v>6590</v>
      </c>
      <c r="C11966" s="12" t="s">
        <v>8989</v>
      </c>
      <c r="D11966" s="12" t="s">
        <v>8989</v>
      </c>
      <c r="E11966" s="12" t="s">
        <v>9025</v>
      </c>
      <c r="F11966" s="12">
        <v>1</v>
      </c>
      <c r="G11966" s="12" t="s">
        <v>30</v>
      </c>
      <c r="H11966" s="13" t="s">
        <v>31</v>
      </c>
      <c r="I11966" s="12" t="s">
        <v>9035</v>
      </c>
      <c r="J11966" s="12" t="s">
        <v>9090</v>
      </c>
      <c r="K11966" s="12" t="s">
        <v>106</v>
      </c>
      <c r="L11966" s="12" t="s">
        <v>109</v>
      </c>
      <c r="M11966" s="12" t="s">
        <v>9050</v>
      </c>
      <c r="N11966" s="12" t="s">
        <v>30</v>
      </c>
      <c r="O11966" s="12">
        <v>0</v>
      </c>
      <c r="P11966" s="12">
        <v>0</v>
      </c>
      <c r="Q11966" s="18">
        <v>140.75</v>
      </c>
      <c r="R11966" s="15" t="s">
        <v>30</v>
      </c>
      <c r="S11966" s="12"/>
      <c r="T11966" s="12" t="s">
        <v>37</v>
      </c>
      <c r="U11966" s="16">
        <v>46173</v>
      </c>
    </row>
    <row r="11967" spans="1:21" ht="13.05" customHeight="1" x14ac:dyDescent="0.3">
      <c r="A11967" s="5" t="s">
        <v>8922</v>
      </c>
      <c r="B11967" s="6" t="s">
        <v>6590</v>
      </c>
      <c r="C11967" s="6" t="s">
        <v>8989</v>
      </c>
      <c r="D11967" s="6" t="s">
        <v>8989</v>
      </c>
      <c r="E11967" s="6" t="s">
        <v>9025</v>
      </c>
      <c r="F11967" s="6">
        <v>1</v>
      </c>
      <c r="G11967" s="6" t="s">
        <v>30</v>
      </c>
      <c r="H11967" s="7" t="s">
        <v>31</v>
      </c>
      <c r="I11967" s="6" t="s">
        <v>9035</v>
      </c>
      <c r="J11967" s="6" t="s">
        <v>9090</v>
      </c>
      <c r="K11967" s="6" t="s">
        <v>106</v>
      </c>
      <c r="L11967" s="6" t="s">
        <v>127</v>
      </c>
      <c r="M11967" s="6" t="s">
        <v>9050</v>
      </c>
      <c r="N11967" s="6" t="s">
        <v>30</v>
      </c>
      <c r="O11967" s="6">
        <v>0</v>
      </c>
      <c r="P11967" s="6">
        <v>0</v>
      </c>
      <c r="Q11967" s="8">
        <v>187.67</v>
      </c>
      <c r="R11967" s="9" t="s">
        <v>30</v>
      </c>
      <c r="S11967" s="6"/>
      <c r="T11967" s="6" t="s">
        <v>37</v>
      </c>
      <c r="U11967" s="10">
        <v>46173</v>
      </c>
    </row>
    <row r="11968" spans="1:21" ht="13.05" customHeight="1" x14ac:dyDescent="0.3">
      <c r="A11968" s="11" t="s">
        <v>8922</v>
      </c>
      <c r="B11968" s="12" t="s">
        <v>6590</v>
      </c>
      <c r="C11968" s="12" t="s">
        <v>8989</v>
      </c>
      <c r="D11968" s="12" t="s">
        <v>8989</v>
      </c>
      <c r="E11968" s="12" t="s">
        <v>9025</v>
      </c>
      <c r="F11968" s="12">
        <v>1</v>
      </c>
      <c r="G11968" s="12" t="s">
        <v>30</v>
      </c>
      <c r="H11968" s="13" t="s">
        <v>31</v>
      </c>
      <c r="I11968" s="12" t="s">
        <v>9035</v>
      </c>
      <c r="J11968" s="12" t="s">
        <v>9090</v>
      </c>
      <c r="K11968" s="12" t="s">
        <v>106</v>
      </c>
      <c r="L11968" s="12" t="s">
        <v>111</v>
      </c>
      <c r="M11968" s="12" t="s">
        <v>9050</v>
      </c>
      <c r="N11968" s="12" t="s">
        <v>30</v>
      </c>
      <c r="O11968" s="12">
        <v>0</v>
      </c>
      <c r="P11968" s="12">
        <v>0</v>
      </c>
      <c r="Q11968" s="18">
        <v>1689.01</v>
      </c>
      <c r="R11968" s="15" t="s">
        <v>30</v>
      </c>
      <c r="S11968" s="12"/>
      <c r="T11968" s="12" t="s">
        <v>37</v>
      </c>
      <c r="U11968" s="16">
        <v>46173</v>
      </c>
    </row>
    <row r="11969" spans="1:21" ht="13.05" customHeight="1" x14ac:dyDescent="0.3">
      <c r="A11969" s="5" t="s">
        <v>8922</v>
      </c>
      <c r="B11969" s="6" t="s">
        <v>6590</v>
      </c>
      <c r="C11969" s="6" t="s">
        <v>8989</v>
      </c>
      <c r="D11969" s="6" t="s">
        <v>8989</v>
      </c>
      <c r="E11969" s="6" t="s">
        <v>9024</v>
      </c>
      <c r="F11969" s="6">
        <v>1</v>
      </c>
      <c r="G11969" s="6" t="s">
        <v>30</v>
      </c>
      <c r="H11969" s="7" t="s">
        <v>31</v>
      </c>
      <c r="I11969" s="6" t="s">
        <v>9035</v>
      </c>
      <c r="J11969" s="6" t="s">
        <v>9090</v>
      </c>
      <c r="K11969" s="6" t="s">
        <v>106</v>
      </c>
      <c r="L11969" s="6" t="s">
        <v>109</v>
      </c>
      <c r="M11969" s="6" t="s">
        <v>9049</v>
      </c>
      <c r="N11969" s="6" t="s">
        <v>30</v>
      </c>
      <c r="O11969" s="6">
        <v>0</v>
      </c>
      <c r="P11969" s="6">
        <v>0</v>
      </c>
      <c r="Q11969" s="8">
        <v>31.5</v>
      </c>
      <c r="R11969" s="9" t="s">
        <v>30</v>
      </c>
      <c r="S11969" s="6"/>
      <c r="T11969" s="6" t="s">
        <v>37</v>
      </c>
      <c r="U11969" s="10">
        <v>46173</v>
      </c>
    </row>
    <row r="11970" spans="1:21" ht="13.05" customHeight="1" x14ac:dyDescent="0.3">
      <c r="A11970" s="11" t="s">
        <v>8922</v>
      </c>
      <c r="B11970" s="12" t="s">
        <v>6590</v>
      </c>
      <c r="C11970" s="12" t="s">
        <v>8989</v>
      </c>
      <c r="D11970" s="12" t="s">
        <v>8989</v>
      </c>
      <c r="E11970" s="12" t="s">
        <v>9024</v>
      </c>
      <c r="F11970" s="12">
        <v>1</v>
      </c>
      <c r="G11970" s="12" t="s">
        <v>30</v>
      </c>
      <c r="H11970" s="13" t="s">
        <v>31</v>
      </c>
      <c r="I11970" s="12" t="s">
        <v>9035</v>
      </c>
      <c r="J11970" s="12" t="s">
        <v>9090</v>
      </c>
      <c r="K11970" s="12" t="s">
        <v>106</v>
      </c>
      <c r="L11970" s="12" t="s">
        <v>127</v>
      </c>
      <c r="M11970" s="12" t="s">
        <v>9049</v>
      </c>
      <c r="N11970" s="12" t="s">
        <v>30</v>
      </c>
      <c r="O11970" s="12">
        <v>0</v>
      </c>
      <c r="P11970" s="12">
        <v>0</v>
      </c>
      <c r="Q11970" s="18">
        <v>42</v>
      </c>
      <c r="R11970" s="15" t="s">
        <v>30</v>
      </c>
      <c r="S11970" s="12"/>
      <c r="T11970" s="12" t="s">
        <v>37</v>
      </c>
      <c r="U11970" s="16">
        <v>46173</v>
      </c>
    </row>
    <row r="11971" spans="1:21" ht="13.05" customHeight="1" x14ac:dyDescent="0.3">
      <c r="A11971" s="5" t="s">
        <v>8922</v>
      </c>
      <c r="B11971" s="6" t="s">
        <v>6590</v>
      </c>
      <c r="C11971" s="6" t="s">
        <v>8989</v>
      </c>
      <c r="D11971" s="6" t="s">
        <v>8989</v>
      </c>
      <c r="E11971" s="6" t="s">
        <v>9024</v>
      </c>
      <c r="F11971" s="6">
        <v>1</v>
      </c>
      <c r="G11971" s="6" t="s">
        <v>30</v>
      </c>
      <c r="H11971" s="7" t="s">
        <v>31</v>
      </c>
      <c r="I11971" s="6" t="s">
        <v>9035</v>
      </c>
      <c r="J11971" s="6" t="s">
        <v>9090</v>
      </c>
      <c r="K11971" s="6" t="s">
        <v>106</v>
      </c>
      <c r="L11971" s="6" t="s">
        <v>111</v>
      </c>
      <c r="M11971" s="6" t="s">
        <v>9049</v>
      </c>
      <c r="N11971" s="6" t="s">
        <v>30</v>
      </c>
      <c r="O11971" s="6">
        <v>0</v>
      </c>
      <c r="P11971" s="6">
        <v>0</v>
      </c>
      <c r="Q11971" s="8">
        <v>378</v>
      </c>
      <c r="R11971" s="9" t="s">
        <v>30</v>
      </c>
      <c r="S11971" s="6"/>
      <c r="T11971" s="6" t="s">
        <v>37</v>
      </c>
      <c r="U11971" s="10">
        <v>46173</v>
      </c>
    </row>
    <row r="11972" spans="1:21" ht="13.05" customHeight="1" x14ac:dyDescent="0.3">
      <c r="A11972" s="11" t="s">
        <v>8922</v>
      </c>
      <c r="B11972" s="12" t="s">
        <v>6590</v>
      </c>
      <c r="C11972" s="12" t="s">
        <v>8989</v>
      </c>
      <c r="D11972" s="12" t="s">
        <v>8989</v>
      </c>
      <c r="E11972" s="12" t="s">
        <v>9025</v>
      </c>
      <c r="F11972" s="12">
        <v>1</v>
      </c>
      <c r="G11972" s="12" t="s">
        <v>30</v>
      </c>
      <c r="H11972" s="13" t="s">
        <v>31</v>
      </c>
      <c r="I11972" s="12" t="s">
        <v>9035</v>
      </c>
      <c r="J11972" s="12" t="s">
        <v>9090</v>
      </c>
      <c r="K11972" s="12" t="s">
        <v>106</v>
      </c>
      <c r="L11972" s="12" t="s">
        <v>113</v>
      </c>
      <c r="M11972" s="12" t="s">
        <v>9050</v>
      </c>
      <c r="N11972" s="12" t="s">
        <v>30</v>
      </c>
      <c r="O11972" s="12">
        <v>0</v>
      </c>
      <c r="P11972" s="12">
        <v>0</v>
      </c>
      <c r="Q11972" s="18">
        <v>0.01</v>
      </c>
      <c r="R11972" s="15" t="s">
        <v>30</v>
      </c>
      <c r="S11972" s="12"/>
      <c r="T11972" s="12" t="s">
        <v>37</v>
      </c>
      <c r="U11972" s="16">
        <v>46173</v>
      </c>
    </row>
    <row r="11973" spans="1:21" ht="13.05" customHeight="1" x14ac:dyDescent="0.3">
      <c r="A11973" s="5" t="s">
        <v>8922</v>
      </c>
      <c r="B11973" s="6" t="s">
        <v>8934</v>
      </c>
      <c r="C11973" s="6" t="s">
        <v>8989</v>
      </c>
      <c r="D11973" s="6" t="s">
        <v>8989</v>
      </c>
      <c r="E11973" s="6" t="s">
        <v>9025</v>
      </c>
      <c r="F11973" s="6">
        <v>1</v>
      </c>
      <c r="G11973" s="6" t="s">
        <v>30</v>
      </c>
      <c r="H11973" s="7" t="s">
        <v>31</v>
      </c>
      <c r="I11973" s="6" t="s">
        <v>9035</v>
      </c>
      <c r="J11973" s="6" t="s">
        <v>9090</v>
      </c>
      <c r="K11973" s="6" t="s">
        <v>106</v>
      </c>
      <c r="L11973" s="6" t="s">
        <v>9106</v>
      </c>
      <c r="M11973" s="6" t="s">
        <v>9038</v>
      </c>
      <c r="N11973" s="6" t="s">
        <v>30</v>
      </c>
      <c r="O11973" s="6">
        <v>0</v>
      </c>
      <c r="P11973" s="6">
        <v>0</v>
      </c>
      <c r="Q11973" s="8">
        <v>1617.07</v>
      </c>
      <c r="R11973" s="9" t="s">
        <v>30</v>
      </c>
      <c r="S11973" s="6"/>
      <c r="T11973" s="6" t="s">
        <v>37</v>
      </c>
      <c r="U11973" s="10">
        <v>46173</v>
      </c>
    </row>
    <row r="11974" spans="1:21" ht="13.05" customHeight="1" x14ac:dyDescent="0.3">
      <c r="A11974" s="11" t="s">
        <v>8922</v>
      </c>
      <c r="B11974" s="12" t="s">
        <v>8934</v>
      </c>
      <c r="C11974" s="12" t="s">
        <v>8989</v>
      </c>
      <c r="D11974" s="12" t="s">
        <v>8989</v>
      </c>
      <c r="E11974" s="12" t="s">
        <v>9025</v>
      </c>
      <c r="F11974" s="12">
        <v>1</v>
      </c>
      <c r="G11974" s="12" t="s">
        <v>30</v>
      </c>
      <c r="H11974" s="13" t="s">
        <v>31</v>
      </c>
      <c r="I11974" s="12" t="s">
        <v>9035</v>
      </c>
      <c r="J11974" s="12" t="s">
        <v>9090</v>
      </c>
      <c r="K11974" s="12" t="s">
        <v>106</v>
      </c>
      <c r="L11974" s="12" t="s">
        <v>107</v>
      </c>
      <c r="M11974" s="12" t="s">
        <v>9107</v>
      </c>
      <c r="N11974" s="12" t="s">
        <v>30</v>
      </c>
      <c r="O11974" s="12">
        <v>0</v>
      </c>
      <c r="P11974" s="12">
        <v>0</v>
      </c>
      <c r="Q11974" s="18">
        <v>-86.01</v>
      </c>
      <c r="R11974" s="15" t="s">
        <v>30</v>
      </c>
      <c r="S11974" s="12"/>
      <c r="T11974" s="12" t="s">
        <v>37</v>
      </c>
      <c r="U11974" s="16">
        <v>46173</v>
      </c>
    </row>
    <row r="11975" spans="1:21" ht="13.05" customHeight="1" x14ac:dyDescent="0.3">
      <c r="A11975" s="5" t="s">
        <v>8922</v>
      </c>
      <c r="B11975" s="6" t="s">
        <v>8934</v>
      </c>
      <c r="C11975" s="6" t="s">
        <v>8989</v>
      </c>
      <c r="D11975" s="6" t="s">
        <v>8989</v>
      </c>
      <c r="E11975" s="6" t="s">
        <v>9034</v>
      </c>
      <c r="F11975" s="6">
        <v>1</v>
      </c>
      <c r="G11975" s="6" t="s">
        <v>30</v>
      </c>
      <c r="H11975" s="7" t="s">
        <v>31</v>
      </c>
      <c r="I11975" s="6" t="s">
        <v>9035</v>
      </c>
      <c r="J11975" s="6" t="s">
        <v>9090</v>
      </c>
      <c r="K11975" s="6" t="s">
        <v>106</v>
      </c>
      <c r="L11975" s="6" t="s">
        <v>107</v>
      </c>
      <c r="M11975" s="6" t="s">
        <v>9108</v>
      </c>
      <c r="N11975" s="6" t="s">
        <v>30</v>
      </c>
      <c r="O11975" s="6">
        <v>0</v>
      </c>
      <c r="P11975" s="6">
        <v>0</v>
      </c>
      <c r="Q11975" s="8">
        <v>-28.94</v>
      </c>
      <c r="R11975" s="9" t="s">
        <v>30</v>
      </c>
      <c r="S11975" s="6"/>
      <c r="T11975" s="6" t="s">
        <v>37</v>
      </c>
      <c r="U11975" s="10">
        <v>46173</v>
      </c>
    </row>
    <row r="11976" spans="1:21" ht="13.05" customHeight="1" x14ac:dyDescent="0.3">
      <c r="A11976" s="11" t="s">
        <v>8922</v>
      </c>
      <c r="B11976" s="12" t="s">
        <v>8934</v>
      </c>
      <c r="C11976" s="12" t="s">
        <v>8989</v>
      </c>
      <c r="D11976" s="12" t="s">
        <v>8989</v>
      </c>
      <c r="E11976" s="12" t="s">
        <v>9025</v>
      </c>
      <c r="F11976" s="12">
        <v>1</v>
      </c>
      <c r="G11976" s="12" t="s">
        <v>30</v>
      </c>
      <c r="H11976" s="13" t="s">
        <v>31</v>
      </c>
      <c r="I11976" s="12" t="s">
        <v>9035</v>
      </c>
      <c r="J11976" s="12" t="s">
        <v>9090</v>
      </c>
      <c r="K11976" s="12" t="s">
        <v>106</v>
      </c>
      <c r="L11976" s="12" t="s">
        <v>109</v>
      </c>
      <c r="M11976" s="12" t="s">
        <v>9038</v>
      </c>
      <c r="N11976" s="12" t="s">
        <v>30</v>
      </c>
      <c r="O11976" s="12">
        <v>0</v>
      </c>
      <c r="P11976" s="12">
        <v>0</v>
      </c>
      <c r="Q11976" s="18">
        <v>134.76</v>
      </c>
      <c r="R11976" s="15" t="s">
        <v>30</v>
      </c>
      <c r="S11976" s="12"/>
      <c r="T11976" s="12" t="s">
        <v>37</v>
      </c>
      <c r="U11976" s="16">
        <v>46173</v>
      </c>
    </row>
    <row r="11977" spans="1:21" ht="13.05" customHeight="1" x14ac:dyDescent="0.3">
      <c r="A11977" s="5" t="s">
        <v>8922</v>
      </c>
      <c r="B11977" s="6" t="s">
        <v>8934</v>
      </c>
      <c r="C11977" s="6" t="s">
        <v>8989</v>
      </c>
      <c r="D11977" s="6" t="s">
        <v>8989</v>
      </c>
      <c r="E11977" s="6" t="s">
        <v>9025</v>
      </c>
      <c r="F11977" s="6">
        <v>1</v>
      </c>
      <c r="G11977" s="6" t="s">
        <v>30</v>
      </c>
      <c r="H11977" s="7" t="s">
        <v>31</v>
      </c>
      <c r="I11977" s="6" t="s">
        <v>9035</v>
      </c>
      <c r="J11977" s="6" t="s">
        <v>9090</v>
      </c>
      <c r="K11977" s="6" t="s">
        <v>106</v>
      </c>
      <c r="L11977" s="6" t="s">
        <v>110</v>
      </c>
      <c r="M11977" s="6" t="s">
        <v>9038</v>
      </c>
      <c r="N11977" s="6" t="s">
        <v>30</v>
      </c>
      <c r="O11977" s="6">
        <v>0</v>
      </c>
      <c r="P11977" s="6">
        <v>0</v>
      </c>
      <c r="Q11977" s="8">
        <v>179.68</v>
      </c>
      <c r="R11977" s="9" t="s">
        <v>30</v>
      </c>
      <c r="S11977" s="6"/>
      <c r="T11977" s="6" t="s">
        <v>37</v>
      </c>
      <c r="U11977" s="10">
        <v>46173</v>
      </c>
    </row>
    <row r="11978" spans="1:21" ht="13.05" customHeight="1" x14ac:dyDescent="0.3">
      <c r="A11978" s="11" t="s">
        <v>8922</v>
      </c>
      <c r="B11978" s="12" t="s">
        <v>8934</v>
      </c>
      <c r="C11978" s="12" t="s">
        <v>8989</v>
      </c>
      <c r="D11978" s="12" t="s">
        <v>8989</v>
      </c>
      <c r="E11978" s="12" t="s">
        <v>9034</v>
      </c>
      <c r="F11978" s="12">
        <v>1</v>
      </c>
      <c r="G11978" s="12" t="s">
        <v>30</v>
      </c>
      <c r="H11978" s="13" t="s">
        <v>31</v>
      </c>
      <c r="I11978" s="12" t="s">
        <v>9035</v>
      </c>
      <c r="J11978" s="12" t="s">
        <v>9090</v>
      </c>
      <c r="K11978" s="12" t="s">
        <v>106</v>
      </c>
      <c r="L11978" s="12" t="s">
        <v>109</v>
      </c>
      <c r="M11978" s="12" t="s">
        <v>9037</v>
      </c>
      <c r="N11978" s="12" t="s">
        <v>30</v>
      </c>
      <c r="O11978" s="12">
        <v>0</v>
      </c>
      <c r="P11978" s="12">
        <v>0</v>
      </c>
      <c r="Q11978" s="18">
        <v>45.34</v>
      </c>
      <c r="R11978" s="15" t="s">
        <v>30</v>
      </c>
      <c r="S11978" s="12"/>
      <c r="T11978" s="12" t="s">
        <v>37</v>
      </c>
      <c r="U11978" s="16">
        <v>46173</v>
      </c>
    </row>
    <row r="11979" spans="1:21" ht="13.05" customHeight="1" x14ac:dyDescent="0.3">
      <c r="A11979" s="5" t="s">
        <v>8922</v>
      </c>
      <c r="B11979" s="6" t="s">
        <v>8934</v>
      </c>
      <c r="C11979" s="6" t="s">
        <v>8989</v>
      </c>
      <c r="D11979" s="6" t="s">
        <v>8989</v>
      </c>
      <c r="E11979" s="6" t="s">
        <v>9034</v>
      </c>
      <c r="F11979" s="6">
        <v>1</v>
      </c>
      <c r="G11979" s="6" t="s">
        <v>30</v>
      </c>
      <c r="H11979" s="7" t="s">
        <v>31</v>
      </c>
      <c r="I11979" s="6" t="s">
        <v>9035</v>
      </c>
      <c r="J11979" s="6" t="s">
        <v>9090</v>
      </c>
      <c r="K11979" s="6" t="s">
        <v>106</v>
      </c>
      <c r="L11979" s="6" t="s">
        <v>110</v>
      </c>
      <c r="M11979" s="6" t="s">
        <v>9037</v>
      </c>
      <c r="N11979" s="6" t="s">
        <v>30</v>
      </c>
      <c r="O11979" s="6">
        <v>0</v>
      </c>
      <c r="P11979" s="6">
        <v>0</v>
      </c>
      <c r="Q11979" s="8">
        <v>60.46</v>
      </c>
      <c r="R11979" s="9" t="s">
        <v>30</v>
      </c>
      <c r="S11979" s="6"/>
      <c r="T11979" s="6" t="s">
        <v>37</v>
      </c>
      <c r="U11979" s="10">
        <v>46173</v>
      </c>
    </row>
    <row r="11980" spans="1:21" ht="13.05" customHeight="1" x14ac:dyDescent="0.3">
      <c r="A11980" s="11" t="s">
        <v>8922</v>
      </c>
      <c r="B11980" s="12" t="s">
        <v>8934</v>
      </c>
      <c r="C11980" s="12" t="s">
        <v>8989</v>
      </c>
      <c r="D11980" s="12" t="s">
        <v>8989</v>
      </c>
      <c r="E11980" s="12" t="s">
        <v>9034</v>
      </c>
      <c r="F11980" s="12">
        <v>1</v>
      </c>
      <c r="G11980" s="12" t="s">
        <v>30</v>
      </c>
      <c r="H11980" s="13" t="s">
        <v>31</v>
      </c>
      <c r="I11980" s="12" t="s">
        <v>9035</v>
      </c>
      <c r="J11980" s="12" t="s">
        <v>9090</v>
      </c>
      <c r="K11980" s="12" t="s">
        <v>106</v>
      </c>
      <c r="L11980" s="12" t="s">
        <v>9106</v>
      </c>
      <c r="M11980" s="12" t="s">
        <v>9037</v>
      </c>
      <c r="N11980" s="12" t="s">
        <v>30</v>
      </c>
      <c r="O11980" s="12">
        <v>0</v>
      </c>
      <c r="P11980" s="12">
        <v>0</v>
      </c>
      <c r="Q11980" s="18">
        <v>544.11</v>
      </c>
      <c r="R11980" s="15" t="s">
        <v>30</v>
      </c>
      <c r="S11980" s="12"/>
      <c r="T11980" s="12" t="s">
        <v>37</v>
      </c>
      <c r="U11980" s="16">
        <v>46173</v>
      </c>
    </row>
    <row r="11981" spans="1:21" ht="13.05" customHeight="1" x14ac:dyDescent="0.3">
      <c r="A11981" s="5" t="s">
        <v>8922</v>
      </c>
      <c r="B11981" s="6" t="s">
        <v>8934</v>
      </c>
      <c r="C11981" s="6" t="s">
        <v>8989</v>
      </c>
      <c r="D11981" s="6" t="s">
        <v>8989</v>
      </c>
      <c r="E11981" s="6" t="s">
        <v>9034</v>
      </c>
      <c r="F11981" s="6">
        <v>1</v>
      </c>
      <c r="G11981" s="6" t="s">
        <v>30</v>
      </c>
      <c r="H11981" s="7" t="s">
        <v>31</v>
      </c>
      <c r="I11981" s="6" t="s">
        <v>9035</v>
      </c>
      <c r="J11981" s="6" t="s">
        <v>9090</v>
      </c>
      <c r="K11981" s="6" t="s">
        <v>106</v>
      </c>
      <c r="L11981" s="6" t="s">
        <v>114</v>
      </c>
      <c r="M11981" s="6" t="s">
        <v>9037</v>
      </c>
      <c r="N11981" s="6" t="s">
        <v>30</v>
      </c>
      <c r="O11981" s="6">
        <v>0</v>
      </c>
      <c r="P11981" s="6">
        <v>0</v>
      </c>
      <c r="Q11981" s="8">
        <v>-0.01</v>
      </c>
      <c r="R11981" s="9" t="s">
        <v>30</v>
      </c>
      <c r="S11981" s="6"/>
      <c r="T11981" s="6" t="s">
        <v>37</v>
      </c>
      <c r="U11981" s="10">
        <v>46173</v>
      </c>
    </row>
    <row r="11982" spans="1:21" ht="13.05" customHeight="1" x14ac:dyDescent="0.3">
      <c r="A11982" s="11" t="s">
        <v>8922</v>
      </c>
      <c r="B11982" s="12" t="s">
        <v>6590</v>
      </c>
      <c r="C11982" s="12" t="s">
        <v>8989</v>
      </c>
      <c r="D11982" s="12" t="s">
        <v>8989</v>
      </c>
      <c r="E11982" s="12" t="s">
        <v>8935</v>
      </c>
      <c r="F11982" s="12">
        <v>1</v>
      </c>
      <c r="G11982" s="12" t="s">
        <v>30</v>
      </c>
      <c r="H11982" s="13" t="s">
        <v>31</v>
      </c>
      <c r="I11982" s="12" t="s">
        <v>9035</v>
      </c>
      <c r="J11982" s="12" t="s">
        <v>9090</v>
      </c>
      <c r="K11982" s="12" t="s">
        <v>106</v>
      </c>
      <c r="L11982" s="12" t="s">
        <v>114</v>
      </c>
      <c r="M11982" s="12" t="s">
        <v>9042</v>
      </c>
      <c r="N11982" s="12" t="s">
        <v>30</v>
      </c>
      <c r="O11982" s="12">
        <v>0</v>
      </c>
      <c r="P11982" s="12">
        <v>0</v>
      </c>
      <c r="Q11982" s="18">
        <v>0.01</v>
      </c>
      <c r="R11982" s="15" t="s">
        <v>30</v>
      </c>
      <c r="S11982" s="12"/>
      <c r="T11982" s="12" t="s">
        <v>37</v>
      </c>
      <c r="U11982" s="16">
        <v>46173</v>
      </c>
    </row>
    <row r="11983" spans="1:21" ht="13.05" customHeight="1" x14ac:dyDescent="0.3">
      <c r="A11983" s="5" t="s">
        <v>8922</v>
      </c>
      <c r="B11983" s="6" t="s">
        <v>6590</v>
      </c>
      <c r="C11983" s="6" t="s">
        <v>8989</v>
      </c>
      <c r="D11983" s="6" t="s">
        <v>8989</v>
      </c>
      <c r="E11983" s="6" t="s">
        <v>9040</v>
      </c>
      <c r="F11983" s="6">
        <v>1</v>
      </c>
      <c r="G11983" s="6" t="s">
        <v>30</v>
      </c>
      <c r="H11983" s="7" t="s">
        <v>31</v>
      </c>
      <c r="I11983" s="6" t="s">
        <v>9035</v>
      </c>
      <c r="J11983" s="6" t="s">
        <v>9090</v>
      </c>
      <c r="K11983" s="6" t="s">
        <v>106</v>
      </c>
      <c r="L11983" s="6" t="s">
        <v>109</v>
      </c>
      <c r="M11983" s="6" t="s">
        <v>9041</v>
      </c>
      <c r="N11983" s="6" t="s">
        <v>30</v>
      </c>
      <c r="O11983" s="6">
        <v>0</v>
      </c>
      <c r="P11983" s="6">
        <v>0</v>
      </c>
      <c r="Q11983" s="8">
        <v>49.5</v>
      </c>
      <c r="R11983" s="9" t="s">
        <v>30</v>
      </c>
      <c r="S11983" s="6"/>
      <c r="T11983" s="6" t="s">
        <v>37</v>
      </c>
      <c r="U11983" s="10">
        <v>46173</v>
      </c>
    </row>
    <row r="11984" spans="1:21" ht="13.05" customHeight="1" x14ac:dyDescent="0.3">
      <c r="A11984" s="11" t="s">
        <v>8922</v>
      </c>
      <c r="B11984" s="12" t="s">
        <v>6590</v>
      </c>
      <c r="C11984" s="12" t="s">
        <v>8989</v>
      </c>
      <c r="D11984" s="12" t="s">
        <v>8989</v>
      </c>
      <c r="E11984" s="12" t="s">
        <v>9040</v>
      </c>
      <c r="F11984" s="12">
        <v>1</v>
      </c>
      <c r="G11984" s="12" t="s">
        <v>30</v>
      </c>
      <c r="H11984" s="13" t="s">
        <v>31</v>
      </c>
      <c r="I11984" s="12" t="s">
        <v>9035</v>
      </c>
      <c r="J11984" s="12" t="s">
        <v>9090</v>
      </c>
      <c r="K11984" s="12" t="s">
        <v>106</v>
      </c>
      <c r="L11984" s="12" t="s">
        <v>127</v>
      </c>
      <c r="M11984" s="12" t="s">
        <v>9041</v>
      </c>
      <c r="N11984" s="12" t="s">
        <v>30</v>
      </c>
      <c r="O11984" s="12">
        <v>0</v>
      </c>
      <c r="P11984" s="12">
        <v>0</v>
      </c>
      <c r="Q11984" s="18">
        <v>66</v>
      </c>
      <c r="R11984" s="15" t="s">
        <v>30</v>
      </c>
      <c r="S11984" s="12"/>
      <c r="T11984" s="12" t="s">
        <v>37</v>
      </c>
      <c r="U11984" s="16">
        <v>46173</v>
      </c>
    </row>
    <row r="11985" spans="1:21" ht="13.05" customHeight="1" x14ac:dyDescent="0.3">
      <c r="A11985" s="5" t="s">
        <v>8922</v>
      </c>
      <c r="B11985" s="6" t="s">
        <v>6590</v>
      </c>
      <c r="C11985" s="6" t="s">
        <v>8989</v>
      </c>
      <c r="D11985" s="6" t="s">
        <v>8989</v>
      </c>
      <c r="E11985" s="6" t="s">
        <v>9040</v>
      </c>
      <c r="F11985" s="6">
        <v>1</v>
      </c>
      <c r="G11985" s="6" t="s">
        <v>30</v>
      </c>
      <c r="H11985" s="7" t="s">
        <v>31</v>
      </c>
      <c r="I11985" s="6" t="s">
        <v>9035</v>
      </c>
      <c r="J11985" s="6" t="s">
        <v>9090</v>
      </c>
      <c r="K11985" s="6" t="s">
        <v>106</v>
      </c>
      <c r="L11985" s="6" t="s">
        <v>111</v>
      </c>
      <c r="M11985" s="6" t="s">
        <v>9041</v>
      </c>
      <c r="N11985" s="6" t="s">
        <v>30</v>
      </c>
      <c r="O11985" s="6">
        <v>0</v>
      </c>
      <c r="P11985" s="6">
        <v>0</v>
      </c>
      <c r="Q11985" s="8">
        <v>594</v>
      </c>
      <c r="R11985" s="9" t="s">
        <v>30</v>
      </c>
      <c r="S11985" s="6"/>
      <c r="T11985" s="6" t="s">
        <v>37</v>
      </c>
      <c r="U11985" s="10">
        <v>46173</v>
      </c>
    </row>
    <row r="11986" spans="1:21" ht="13.05" customHeight="1" x14ac:dyDescent="0.3">
      <c r="A11986" s="11" t="s">
        <v>8922</v>
      </c>
      <c r="B11986" s="12" t="s">
        <v>6590</v>
      </c>
      <c r="C11986" s="12" t="s">
        <v>8989</v>
      </c>
      <c r="D11986" s="12" t="s">
        <v>8989</v>
      </c>
      <c r="E11986" s="12" t="s">
        <v>8935</v>
      </c>
      <c r="F11986" s="12">
        <v>1</v>
      </c>
      <c r="G11986" s="12" t="s">
        <v>30</v>
      </c>
      <c r="H11986" s="13" t="s">
        <v>31</v>
      </c>
      <c r="I11986" s="12" t="s">
        <v>9035</v>
      </c>
      <c r="J11986" s="12" t="s">
        <v>9090</v>
      </c>
      <c r="K11986" s="12" t="s">
        <v>106</v>
      </c>
      <c r="L11986" s="12" t="s">
        <v>109</v>
      </c>
      <c r="M11986" s="12" t="s">
        <v>9042</v>
      </c>
      <c r="N11986" s="12" t="s">
        <v>30</v>
      </c>
      <c r="O11986" s="12">
        <v>0</v>
      </c>
      <c r="P11986" s="12">
        <v>0</v>
      </c>
      <c r="Q11986" s="18">
        <v>4.55</v>
      </c>
      <c r="R11986" s="15" t="s">
        <v>30</v>
      </c>
      <c r="S11986" s="12"/>
      <c r="T11986" s="12" t="s">
        <v>37</v>
      </c>
      <c r="U11986" s="16">
        <v>46173</v>
      </c>
    </row>
    <row r="11987" spans="1:21" ht="13.05" customHeight="1" x14ac:dyDescent="0.3">
      <c r="A11987" s="5" t="s">
        <v>8922</v>
      </c>
      <c r="B11987" s="6" t="s">
        <v>6590</v>
      </c>
      <c r="C11987" s="6" t="s">
        <v>8989</v>
      </c>
      <c r="D11987" s="6" t="s">
        <v>8989</v>
      </c>
      <c r="E11987" s="6" t="s">
        <v>8935</v>
      </c>
      <c r="F11987" s="6">
        <v>1</v>
      </c>
      <c r="G11987" s="6" t="s">
        <v>30</v>
      </c>
      <c r="H11987" s="7" t="s">
        <v>31</v>
      </c>
      <c r="I11987" s="6" t="s">
        <v>9035</v>
      </c>
      <c r="J11987" s="6" t="s">
        <v>9090</v>
      </c>
      <c r="K11987" s="6" t="s">
        <v>106</v>
      </c>
      <c r="L11987" s="6" t="s">
        <v>127</v>
      </c>
      <c r="M11987" s="6" t="s">
        <v>9042</v>
      </c>
      <c r="N11987" s="6" t="s">
        <v>30</v>
      </c>
      <c r="O11987" s="6">
        <v>0</v>
      </c>
      <c r="P11987" s="6">
        <v>0</v>
      </c>
      <c r="Q11987" s="8">
        <v>6.06</v>
      </c>
      <c r="R11987" s="9" t="s">
        <v>30</v>
      </c>
      <c r="S11987" s="6"/>
      <c r="T11987" s="6" t="s">
        <v>37</v>
      </c>
      <c r="U11987" s="10">
        <v>46173</v>
      </c>
    </row>
    <row r="11988" spans="1:21" ht="13.05" customHeight="1" x14ac:dyDescent="0.3">
      <c r="A11988" s="11" t="s">
        <v>8922</v>
      </c>
      <c r="B11988" s="12" t="s">
        <v>6590</v>
      </c>
      <c r="C11988" s="12" t="s">
        <v>8989</v>
      </c>
      <c r="D11988" s="12" t="s">
        <v>8989</v>
      </c>
      <c r="E11988" s="12" t="s">
        <v>8935</v>
      </c>
      <c r="F11988" s="12">
        <v>1</v>
      </c>
      <c r="G11988" s="12" t="s">
        <v>30</v>
      </c>
      <c r="H11988" s="13" t="s">
        <v>31</v>
      </c>
      <c r="I11988" s="12" t="s">
        <v>9035</v>
      </c>
      <c r="J11988" s="12" t="s">
        <v>9090</v>
      </c>
      <c r="K11988" s="12" t="s">
        <v>106</v>
      </c>
      <c r="L11988" s="12" t="s">
        <v>111</v>
      </c>
      <c r="M11988" s="12" t="s">
        <v>9042</v>
      </c>
      <c r="N11988" s="12" t="s">
        <v>30</v>
      </c>
      <c r="O11988" s="12">
        <v>0</v>
      </c>
      <c r="P11988" s="12">
        <v>0</v>
      </c>
      <c r="Q11988" s="18">
        <v>54.56</v>
      </c>
      <c r="R11988" s="15" t="s">
        <v>30</v>
      </c>
      <c r="S11988" s="12"/>
      <c r="T11988" s="12" t="s">
        <v>37</v>
      </c>
      <c r="U11988" s="16">
        <v>46173</v>
      </c>
    </row>
    <row r="11989" spans="1:21" ht="13.05" customHeight="1" x14ac:dyDescent="0.3">
      <c r="A11989" s="5" t="s">
        <v>8922</v>
      </c>
      <c r="B11989" s="6" t="s">
        <v>6590</v>
      </c>
      <c r="C11989" s="6" t="s">
        <v>8989</v>
      </c>
      <c r="D11989" s="6" t="s">
        <v>8989</v>
      </c>
      <c r="E11989" s="6" t="s">
        <v>9021</v>
      </c>
      <c r="F11989" s="6">
        <v>1</v>
      </c>
      <c r="G11989" s="6" t="s">
        <v>30</v>
      </c>
      <c r="H11989" s="7" t="s">
        <v>31</v>
      </c>
      <c r="I11989" s="6" t="s">
        <v>9035</v>
      </c>
      <c r="J11989" s="6" t="s">
        <v>9090</v>
      </c>
      <c r="K11989" s="6" t="s">
        <v>106</v>
      </c>
      <c r="L11989" s="6" t="s">
        <v>111</v>
      </c>
      <c r="M11989" s="6" t="s">
        <v>9043</v>
      </c>
      <c r="N11989" s="6" t="s">
        <v>30</v>
      </c>
      <c r="O11989" s="6">
        <v>0</v>
      </c>
      <c r="P11989" s="6">
        <v>0</v>
      </c>
      <c r="Q11989" s="8">
        <v>104.99</v>
      </c>
      <c r="R11989" s="9" t="s">
        <v>30</v>
      </c>
      <c r="S11989" s="6"/>
      <c r="T11989" s="6" t="s">
        <v>37</v>
      </c>
      <c r="U11989" s="10">
        <v>46173</v>
      </c>
    </row>
    <row r="11990" spans="1:21" ht="13.05" customHeight="1" x14ac:dyDescent="0.3">
      <c r="A11990" s="11" t="s">
        <v>8922</v>
      </c>
      <c r="B11990" s="12" t="s">
        <v>6590</v>
      </c>
      <c r="C11990" s="12" t="s">
        <v>8989</v>
      </c>
      <c r="D11990" s="12" t="s">
        <v>8989</v>
      </c>
      <c r="E11990" s="12" t="s">
        <v>9021</v>
      </c>
      <c r="F11990" s="12">
        <v>1</v>
      </c>
      <c r="G11990" s="12" t="s">
        <v>30</v>
      </c>
      <c r="H11990" s="13" t="s">
        <v>31</v>
      </c>
      <c r="I11990" s="12" t="s">
        <v>9035</v>
      </c>
      <c r="J11990" s="12" t="s">
        <v>9090</v>
      </c>
      <c r="K11990" s="12" t="s">
        <v>106</v>
      </c>
      <c r="L11990" s="12" t="s">
        <v>109</v>
      </c>
      <c r="M11990" s="12" t="s">
        <v>9043</v>
      </c>
      <c r="N11990" s="12" t="s">
        <v>30</v>
      </c>
      <c r="O11990" s="12">
        <v>0</v>
      </c>
      <c r="P11990" s="12">
        <v>0</v>
      </c>
      <c r="Q11990" s="18">
        <v>8.75</v>
      </c>
      <c r="R11990" s="15" t="s">
        <v>30</v>
      </c>
      <c r="S11990" s="12"/>
      <c r="T11990" s="12" t="s">
        <v>37</v>
      </c>
      <c r="U11990" s="16">
        <v>46173</v>
      </c>
    </row>
    <row r="11991" spans="1:21" ht="13.05" customHeight="1" x14ac:dyDescent="0.3">
      <c r="A11991" s="5" t="s">
        <v>8922</v>
      </c>
      <c r="B11991" s="6" t="s">
        <v>6590</v>
      </c>
      <c r="C11991" s="6" t="s">
        <v>8989</v>
      </c>
      <c r="D11991" s="6" t="s">
        <v>8989</v>
      </c>
      <c r="E11991" s="6" t="s">
        <v>9021</v>
      </c>
      <c r="F11991" s="6">
        <v>1</v>
      </c>
      <c r="G11991" s="6" t="s">
        <v>30</v>
      </c>
      <c r="H11991" s="7" t="s">
        <v>31</v>
      </c>
      <c r="I11991" s="6" t="s">
        <v>9035</v>
      </c>
      <c r="J11991" s="6" t="s">
        <v>9090</v>
      </c>
      <c r="K11991" s="6" t="s">
        <v>106</v>
      </c>
      <c r="L11991" s="6" t="s">
        <v>127</v>
      </c>
      <c r="M11991" s="6" t="s">
        <v>9043</v>
      </c>
      <c r="N11991" s="6" t="s">
        <v>30</v>
      </c>
      <c r="O11991" s="6">
        <v>0</v>
      </c>
      <c r="P11991" s="6">
        <v>0</v>
      </c>
      <c r="Q11991" s="8">
        <v>11.64</v>
      </c>
      <c r="R11991" s="9" t="s">
        <v>30</v>
      </c>
      <c r="S11991" s="6"/>
      <c r="T11991" s="6" t="s">
        <v>37</v>
      </c>
      <c r="U11991" s="10">
        <v>46173</v>
      </c>
    </row>
    <row r="11992" spans="1:21" ht="13.05" customHeight="1" x14ac:dyDescent="0.3">
      <c r="A11992" s="11" t="s">
        <v>8922</v>
      </c>
      <c r="B11992" s="12" t="s">
        <v>6590</v>
      </c>
      <c r="C11992" s="12" t="s">
        <v>8989</v>
      </c>
      <c r="D11992" s="12" t="s">
        <v>8989</v>
      </c>
      <c r="E11992" s="12" t="s">
        <v>9028</v>
      </c>
      <c r="F11992" s="12">
        <v>1</v>
      </c>
      <c r="G11992" s="12" t="s">
        <v>30</v>
      </c>
      <c r="H11992" s="13" t="s">
        <v>31</v>
      </c>
      <c r="I11992" s="12" t="s">
        <v>9035</v>
      </c>
      <c r="J11992" s="12" t="s">
        <v>9090</v>
      </c>
      <c r="K11992" s="12" t="s">
        <v>106</v>
      </c>
      <c r="L11992" s="12" t="s">
        <v>111</v>
      </c>
      <c r="M11992" s="12" t="s">
        <v>6644</v>
      </c>
      <c r="N11992" s="12" t="s">
        <v>30</v>
      </c>
      <c r="O11992" s="12">
        <v>0</v>
      </c>
      <c r="P11992" s="12">
        <v>0</v>
      </c>
      <c r="Q11992" s="18">
        <v>104.21</v>
      </c>
      <c r="R11992" s="15" t="s">
        <v>30</v>
      </c>
      <c r="S11992" s="12"/>
      <c r="T11992" s="12" t="s">
        <v>37</v>
      </c>
      <c r="U11992" s="16">
        <v>46173</v>
      </c>
    </row>
    <row r="11993" spans="1:21" ht="13.05" customHeight="1" x14ac:dyDescent="0.3">
      <c r="A11993" s="5" t="s">
        <v>8922</v>
      </c>
      <c r="B11993" s="6" t="s">
        <v>6590</v>
      </c>
      <c r="C11993" s="6" t="s">
        <v>8989</v>
      </c>
      <c r="D11993" s="6" t="s">
        <v>8989</v>
      </c>
      <c r="E11993" s="6" t="s">
        <v>9028</v>
      </c>
      <c r="F11993" s="6">
        <v>1</v>
      </c>
      <c r="G11993" s="6" t="s">
        <v>30</v>
      </c>
      <c r="H11993" s="7" t="s">
        <v>31</v>
      </c>
      <c r="I11993" s="6" t="s">
        <v>9035</v>
      </c>
      <c r="J11993" s="6" t="s">
        <v>9090</v>
      </c>
      <c r="K11993" s="6" t="s">
        <v>106</v>
      </c>
      <c r="L11993" s="6" t="s">
        <v>113</v>
      </c>
      <c r="M11993" s="6" t="s">
        <v>9045</v>
      </c>
      <c r="N11993" s="6" t="s">
        <v>30</v>
      </c>
      <c r="O11993" s="6">
        <v>0</v>
      </c>
      <c r="P11993" s="6">
        <v>0</v>
      </c>
      <c r="Q11993" s="8">
        <v>-0.01</v>
      </c>
      <c r="R11993" s="9" t="s">
        <v>30</v>
      </c>
      <c r="S11993" s="6"/>
      <c r="T11993" s="6" t="s">
        <v>37</v>
      </c>
      <c r="U11993" s="10">
        <v>46173</v>
      </c>
    </row>
    <row r="11994" spans="1:21" ht="13.05" customHeight="1" x14ac:dyDescent="0.3">
      <c r="A11994" s="11" t="s">
        <v>8922</v>
      </c>
      <c r="B11994" s="12" t="s">
        <v>6590</v>
      </c>
      <c r="C11994" s="12" t="s">
        <v>8989</v>
      </c>
      <c r="D11994" s="12" t="s">
        <v>8989</v>
      </c>
      <c r="E11994" s="12" t="s">
        <v>9028</v>
      </c>
      <c r="F11994" s="12">
        <v>1</v>
      </c>
      <c r="G11994" s="12" t="s">
        <v>30</v>
      </c>
      <c r="H11994" s="13" t="s">
        <v>31</v>
      </c>
      <c r="I11994" s="12" t="s">
        <v>9035</v>
      </c>
      <c r="J11994" s="12" t="s">
        <v>9090</v>
      </c>
      <c r="K11994" s="12" t="s">
        <v>106</v>
      </c>
      <c r="L11994" s="12" t="s">
        <v>109</v>
      </c>
      <c r="M11994" s="12" t="s">
        <v>6644</v>
      </c>
      <c r="N11994" s="12" t="s">
        <v>30</v>
      </c>
      <c r="O11994" s="12">
        <v>0</v>
      </c>
      <c r="P11994" s="12">
        <v>0</v>
      </c>
      <c r="Q11994" s="18">
        <v>15.04</v>
      </c>
      <c r="R11994" s="15" t="s">
        <v>30</v>
      </c>
      <c r="S11994" s="12"/>
      <c r="T11994" s="12" t="s">
        <v>37</v>
      </c>
      <c r="U11994" s="16">
        <v>46173</v>
      </c>
    </row>
    <row r="11995" spans="1:21" ht="13.05" customHeight="1" x14ac:dyDescent="0.3">
      <c r="A11995" s="5" t="s">
        <v>8922</v>
      </c>
      <c r="B11995" s="6" t="s">
        <v>6590</v>
      </c>
      <c r="C11995" s="6" t="s">
        <v>8989</v>
      </c>
      <c r="D11995" s="6" t="s">
        <v>8989</v>
      </c>
      <c r="E11995" s="6" t="s">
        <v>9028</v>
      </c>
      <c r="F11995" s="6">
        <v>1</v>
      </c>
      <c r="G11995" s="6" t="s">
        <v>30</v>
      </c>
      <c r="H11995" s="7" t="s">
        <v>31</v>
      </c>
      <c r="I11995" s="6" t="s">
        <v>9035</v>
      </c>
      <c r="J11995" s="6" t="s">
        <v>9090</v>
      </c>
      <c r="K11995" s="6" t="s">
        <v>106</v>
      </c>
      <c r="L11995" s="6" t="s">
        <v>127</v>
      </c>
      <c r="M11995" s="6" t="s">
        <v>6644</v>
      </c>
      <c r="N11995" s="6" t="s">
        <v>30</v>
      </c>
      <c r="O11995" s="6">
        <v>0</v>
      </c>
      <c r="P11995" s="6">
        <v>0</v>
      </c>
      <c r="Q11995" s="8">
        <v>20.07</v>
      </c>
      <c r="R11995" s="9" t="s">
        <v>30</v>
      </c>
      <c r="S11995" s="6"/>
      <c r="T11995" s="6" t="s">
        <v>37</v>
      </c>
      <c r="U11995" s="10">
        <v>46173</v>
      </c>
    </row>
    <row r="11996" spans="1:21" ht="13.05" customHeight="1" x14ac:dyDescent="0.3">
      <c r="A11996" s="11" t="s">
        <v>8922</v>
      </c>
      <c r="B11996" s="12" t="s">
        <v>6590</v>
      </c>
      <c r="C11996" s="12" t="s">
        <v>8989</v>
      </c>
      <c r="D11996" s="12" t="s">
        <v>8989</v>
      </c>
      <c r="E11996" s="12" t="s">
        <v>9026</v>
      </c>
      <c r="F11996" s="12">
        <v>1</v>
      </c>
      <c r="G11996" s="12" t="s">
        <v>30</v>
      </c>
      <c r="H11996" s="13" t="s">
        <v>31</v>
      </c>
      <c r="I11996" s="12" t="s">
        <v>9035</v>
      </c>
      <c r="J11996" s="12" t="s">
        <v>9090</v>
      </c>
      <c r="K11996" s="12" t="s">
        <v>106</v>
      </c>
      <c r="L11996" s="12" t="s">
        <v>111</v>
      </c>
      <c r="M11996" s="12" t="s">
        <v>9039</v>
      </c>
      <c r="N11996" s="12" t="s">
        <v>30</v>
      </c>
      <c r="O11996" s="12">
        <v>0</v>
      </c>
      <c r="P11996" s="12">
        <v>0</v>
      </c>
      <c r="Q11996" s="18">
        <v>246.69</v>
      </c>
      <c r="R11996" s="15" t="s">
        <v>30</v>
      </c>
      <c r="S11996" s="12"/>
      <c r="T11996" s="12" t="s">
        <v>37</v>
      </c>
      <c r="U11996" s="16">
        <v>46173</v>
      </c>
    </row>
    <row r="11997" spans="1:21" ht="13.05" customHeight="1" x14ac:dyDescent="0.3">
      <c r="A11997" s="5" t="s">
        <v>8922</v>
      </c>
      <c r="B11997" s="6" t="s">
        <v>6590</v>
      </c>
      <c r="C11997" s="6" t="s">
        <v>8989</v>
      </c>
      <c r="D11997" s="6" t="s">
        <v>8989</v>
      </c>
      <c r="E11997" s="6" t="s">
        <v>9026</v>
      </c>
      <c r="F11997" s="6">
        <v>1</v>
      </c>
      <c r="G11997" s="6" t="s">
        <v>30</v>
      </c>
      <c r="H11997" s="7" t="s">
        <v>31</v>
      </c>
      <c r="I11997" s="6" t="s">
        <v>9035</v>
      </c>
      <c r="J11997" s="6" t="s">
        <v>9090</v>
      </c>
      <c r="K11997" s="6" t="s">
        <v>106</v>
      </c>
      <c r="L11997" s="6" t="s">
        <v>109</v>
      </c>
      <c r="M11997" s="6" t="s">
        <v>9039</v>
      </c>
      <c r="N11997" s="6" t="s">
        <v>30</v>
      </c>
      <c r="O11997" s="6">
        <v>0</v>
      </c>
      <c r="P11997" s="6">
        <v>0</v>
      </c>
      <c r="Q11997" s="8">
        <v>20.56</v>
      </c>
      <c r="R11997" s="9" t="s">
        <v>30</v>
      </c>
      <c r="S11997" s="6"/>
      <c r="T11997" s="6" t="s">
        <v>37</v>
      </c>
      <c r="U11997" s="10">
        <v>46173</v>
      </c>
    </row>
    <row r="11998" spans="1:21" ht="13.05" customHeight="1" x14ac:dyDescent="0.3">
      <c r="A11998" s="11" t="s">
        <v>8922</v>
      </c>
      <c r="B11998" s="12" t="s">
        <v>6590</v>
      </c>
      <c r="C11998" s="12" t="s">
        <v>8989</v>
      </c>
      <c r="D11998" s="12" t="s">
        <v>8989</v>
      </c>
      <c r="E11998" s="12" t="s">
        <v>9026</v>
      </c>
      <c r="F11998" s="12">
        <v>1</v>
      </c>
      <c r="G11998" s="12" t="s">
        <v>30</v>
      </c>
      <c r="H11998" s="13" t="s">
        <v>31</v>
      </c>
      <c r="I11998" s="12" t="s">
        <v>9035</v>
      </c>
      <c r="J11998" s="12" t="s">
        <v>9090</v>
      </c>
      <c r="K11998" s="12" t="s">
        <v>106</v>
      </c>
      <c r="L11998" s="12" t="s">
        <v>127</v>
      </c>
      <c r="M11998" s="12" t="s">
        <v>9039</v>
      </c>
      <c r="N11998" s="12" t="s">
        <v>30</v>
      </c>
      <c r="O11998" s="12">
        <v>0</v>
      </c>
      <c r="P11998" s="12">
        <v>0</v>
      </c>
      <c r="Q11998" s="18">
        <v>27.41</v>
      </c>
      <c r="R11998" s="15" t="s">
        <v>30</v>
      </c>
      <c r="S11998" s="12"/>
      <c r="T11998" s="12" t="s">
        <v>37</v>
      </c>
      <c r="U11998" s="16">
        <v>46173</v>
      </c>
    </row>
    <row r="11999" spans="1:21" ht="13.05" customHeight="1" x14ac:dyDescent="0.3">
      <c r="A11999" s="5" t="s">
        <v>8922</v>
      </c>
      <c r="B11999" s="6" t="s">
        <v>6590</v>
      </c>
      <c r="C11999" s="6" t="s">
        <v>8989</v>
      </c>
      <c r="D11999" s="6" t="s">
        <v>8989</v>
      </c>
      <c r="E11999" s="6" t="s">
        <v>8935</v>
      </c>
      <c r="F11999" s="6">
        <v>1</v>
      </c>
      <c r="G11999" s="6" t="s">
        <v>30</v>
      </c>
      <c r="H11999" s="7" t="s">
        <v>40</v>
      </c>
      <c r="I11999" s="6" t="s">
        <v>9035</v>
      </c>
      <c r="J11999" s="6" t="s">
        <v>9090</v>
      </c>
      <c r="K11999" s="6" t="s">
        <v>106</v>
      </c>
      <c r="L11999" s="6" t="s">
        <v>9109</v>
      </c>
      <c r="M11999" s="6" t="s">
        <v>9110</v>
      </c>
      <c r="N11999" s="6" t="s">
        <v>30</v>
      </c>
      <c r="O11999" s="6">
        <v>0</v>
      </c>
      <c r="P11999" s="6">
        <v>0</v>
      </c>
      <c r="Q11999" s="8">
        <v>-302.93</v>
      </c>
      <c r="R11999" s="9" t="s">
        <v>30</v>
      </c>
      <c r="S11999" s="6" t="s">
        <v>9111</v>
      </c>
      <c r="T11999" s="6" t="s">
        <v>37</v>
      </c>
      <c r="U11999" s="10">
        <v>46173</v>
      </c>
    </row>
    <row r="12000" spans="1:21" ht="13.05" customHeight="1" x14ac:dyDescent="0.3">
      <c r="A12000" s="11" t="s">
        <v>8922</v>
      </c>
      <c r="B12000" s="12" t="s">
        <v>6590</v>
      </c>
      <c r="C12000" s="12" t="s">
        <v>8989</v>
      </c>
      <c r="D12000" s="12" t="s">
        <v>8989</v>
      </c>
      <c r="E12000" s="12" t="s">
        <v>9026</v>
      </c>
      <c r="F12000" s="12">
        <v>1</v>
      </c>
      <c r="G12000" s="12" t="s">
        <v>30</v>
      </c>
      <c r="H12000" s="13" t="s">
        <v>31</v>
      </c>
      <c r="I12000" s="12" t="s">
        <v>9035</v>
      </c>
      <c r="J12000" s="12" t="s">
        <v>9112</v>
      </c>
      <c r="K12000" s="12" t="s">
        <v>124</v>
      </c>
      <c r="L12000" s="12" t="s">
        <v>125</v>
      </c>
      <c r="M12000" s="12" t="s">
        <v>9039</v>
      </c>
      <c r="N12000" s="12" t="s">
        <v>30</v>
      </c>
      <c r="O12000" s="12">
        <v>0</v>
      </c>
      <c r="P12000" s="12">
        <v>0</v>
      </c>
      <c r="Q12000" s="18">
        <v>60.91</v>
      </c>
      <c r="R12000" s="15" t="s">
        <v>30</v>
      </c>
      <c r="S12000" s="12"/>
      <c r="T12000" s="12" t="s">
        <v>37</v>
      </c>
      <c r="U12000" s="16">
        <v>46173</v>
      </c>
    </row>
    <row r="12001" spans="1:21" ht="13.05" customHeight="1" x14ac:dyDescent="0.3">
      <c r="A12001" s="5" t="s">
        <v>8922</v>
      </c>
      <c r="B12001" s="6" t="s">
        <v>6590</v>
      </c>
      <c r="C12001" s="6" t="s">
        <v>8989</v>
      </c>
      <c r="D12001" s="6" t="s">
        <v>8989</v>
      </c>
      <c r="E12001" s="6" t="s">
        <v>9026</v>
      </c>
      <c r="F12001" s="6">
        <v>1</v>
      </c>
      <c r="G12001" s="6" t="s">
        <v>30</v>
      </c>
      <c r="H12001" s="7" t="s">
        <v>31</v>
      </c>
      <c r="I12001" s="6" t="s">
        <v>9035</v>
      </c>
      <c r="J12001" s="6" t="s">
        <v>9112</v>
      </c>
      <c r="K12001" s="6" t="s">
        <v>124</v>
      </c>
      <c r="L12001" s="6" t="s">
        <v>126</v>
      </c>
      <c r="M12001" s="6" t="s">
        <v>9039</v>
      </c>
      <c r="N12001" s="6" t="s">
        <v>30</v>
      </c>
      <c r="O12001" s="6">
        <v>0</v>
      </c>
      <c r="P12001" s="6">
        <v>0</v>
      </c>
      <c r="Q12001" s="8">
        <v>81.22</v>
      </c>
      <c r="R12001" s="9" t="s">
        <v>30</v>
      </c>
      <c r="S12001" s="6"/>
      <c r="T12001" s="6" t="s">
        <v>37</v>
      </c>
      <c r="U12001" s="10">
        <v>46173</v>
      </c>
    </row>
    <row r="12002" spans="1:21" ht="13.05" customHeight="1" x14ac:dyDescent="0.3">
      <c r="A12002" s="11" t="s">
        <v>8922</v>
      </c>
      <c r="B12002" s="12" t="s">
        <v>6590</v>
      </c>
      <c r="C12002" s="12" t="s">
        <v>8989</v>
      </c>
      <c r="D12002" s="12" t="s">
        <v>8989</v>
      </c>
      <c r="E12002" s="12" t="s">
        <v>9026</v>
      </c>
      <c r="F12002" s="12">
        <v>1</v>
      </c>
      <c r="G12002" s="12" t="s">
        <v>30</v>
      </c>
      <c r="H12002" s="13" t="s">
        <v>31</v>
      </c>
      <c r="I12002" s="12" t="s">
        <v>9035</v>
      </c>
      <c r="J12002" s="12" t="s">
        <v>9112</v>
      </c>
      <c r="K12002" s="12" t="s">
        <v>124</v>
      </c>
      <c r="L12002" s="12" t="s">
        <v>128</v>
      </c>
      <c r="M12002" s="12" t="s">
        <v>9039</v>
      </c>
      <c r="N12002" s="12" t="s">
        <v>30</v>
      </c>
      <c r="O12002" s="12">
        <v>0</v>
      </c>
      <c r="P12002" s="12">
        <v>0</v>
      </c>
      <c r="Q12002" s="18">
        <v>730.93</v>
      </c>
      <c r="R12002" s="15" t="s">
        <v>30</v>
      </c>
      <c r="S12002" s="12"/>
      <c r="T12002" s="12" t="s">
        <v>37</v>
      </c>
      <c r="U12002" s="16">
        <v>46173</v>
      </c>
    </row>
    <row r="12003" spans="1:21" ht="13.05" customHeight="1" x14ac:dyDescent="0.3">
      <c r="A12003" s="5" t="s">
        <v>8922</v>
      </c>
      <c r="B12003" s="6" t="s">
        <v>6590</v>
      </c>
      <c r="C12003" s="6" t="s">
        <v>8989</v>
      </c>
      <c r="D12003" s="6" t="s">
        <v>8989</v>
      </c>
      <c r="E12003" s="6" t="s">
        <v>9028</v>
      </c>
      <c r="F12003" s="6">
        <v>1</v>
      </c>
      <c r="G12003" s="6" t="s">
        <v>30</v>
      </c>
      <c r="H12003" s="7" t="s">
        <v>31</v>
      </c>
      <c r="I12003" s="6" t="s">
        <v>9035</v>
      </c>
      <c r="J12003" s="6" t="s">
        <v>9112</v>
      </c>
      <c r="K12003" s="6" t="s">
        <v>124</v>
      </c>
      <c r="L12003" s="6" t="s">
        <v>125</v>
      </c>
      <c r="M12003" s="6" t="s">
        <v>6644</v>
      </c>
      <c r="N12003" s="6" t="s">
        <v>30</v>
      </c>
      <c r="O12003" s="6">
        <v>0</v>
      </c>
      <c r="P12003" s="6">
        <v>0</v>
      </c>
      <c r="Q12003" s="8">
        <v>44.57</v>
      </c>
      <c r="R12003" s="9" t="s">
        <v>30</v>
      </c>
      <c r="S12003" s="6"/>
      <c r="T12003" s="6" t="s">
        <v>37</v>
      </c>
      <c r="U12003" s="10">
        <v>46173</v>
      </c>
    </row>
    <row r="12004" spans="1:21" ht="13.05" customHeight="1" x14ac:dyDescent="0.3">
      <c r="A12004" s="11" t="s">
        <v>8922</v>
      </c>
      <c r="B12004" s="12" t="s">
        <v>6590</v>
      </c>
      <c r="C12004" s="12" t="s">
        <v>8989</v>
      </c>
      <c r="D12004" s="12" t="s">
        <v>8989</v>
      </c>
      <c r="E12004" s="12" t="s">
        <v>9028</v>
      </c>
      <c r="F12004" s="12">
        <v>1</v>
      </c>
      <c r="G12004" s="12" t="s">
        <v>30</v>
      </c>
      <c r="H12004" s="13" t="s">
        <v>31</v>
      </c>
      <c r="I12004" s="12" t="s">
        <v>9035</v>
      </c>
      <c r="J12004" s="12" t="s">
        <v>9112</v>
      </c>
      <c r="K12004" s="12" t="s">
        <v>124</v>
      </c>
      <c r="L12004" s="12" t="s">
        <v>126</v>
      </c>
      <c r="M12004" s="12" t="s">
        <v>6644</v>
      </c>
      <c r="N12004" s="12" t="s">
        <v>30</v>
      </c>
      <c r="O12004" s="12">
        <v>0</v>
      </c>
      <c r="P12004" s="12">
        <v>0</v>
      </c>
      <c r="Q12004" s="18">
        <v>59.45</v>
      </c>
      <c r="R12004" s="15" t="s">
        <v>30</v>
      </c>
      <c r="S12004" s="12"/>
      <c r="T12004" s="12" t="s">
        <v>37</v>
      </c>
      <c r="U12004" s="16">
        <v>46173</v>
      </c>
    </row>
    <row r="12005" spans="1:21" ht="13.05" customHeight="1" x14ac:dyDescent="0.3">
      <c r="A12005" s="5" t="s">
        <v>8922</v>
      </c>
      <c r="B12005" s="6" t="s">
        <v>6590</v>
      </c>
      <c r="C12005" s="6" t="s">
        <v>8989</v>
      </c>
      <c r="D12005" s="6" t="s">
        <v>8989</v>
      </c>
      <c r="E12005" s="6" t="s">
        <v>9028</v>
      </c>
      <c r="F12005" s="6">
        <v>1</v>
      </c>
      <c r="G12005" s="6" t="s">
        <v>30</v>
      </c>
      <c r="H12005" s="7" t="s">
        <v>31</v>
      </c>
      <c r="I12005" s="6" t="s">
        <v>9035</v>
      </c>
      <c r="J12005" s="6" t="s">
        <v>9112</v>
      </c>
      <c r="K12005" s="6" t="s">
        <v>124</v>
      </c>
      <c r="L12005" s="6" t="s">
        <v>130</v>
      </c>
      <c r="M12005" s="6" t="s">
        <v>6644</v>
      </c>
      <c r="N12005" s="6" t="s">
        <v>30</v>
      </c>
      <c r="O12005" s="6">
        <v>0</v>
      </c>
      <c r="P12005" s="6">
        <v>0</v>
      </c>
      <c r="Q12005" s="8">
        <v>-0.01</v>
      </c>
      <c r="R12005" s="9" t="s">
        <v>30</v>
      </c>
      <c r="S12005" s="6"/>
      <c r="T12005" s="6" t="s">
        <v>37</v>
      </c>
      <c r="U12005" s="10">
        <v>46173</v>
      </c>
    </row>
    <row r="12006" spans="1:21" ht="13.05" customHeight="1" x14ac:dyDescent="0.3">
      <c r="A12006" s="11" t="s">
        <v>8922</v>
      </c>
      <c r="B12006" s="12" t="s">
        <v>6590</v>
      </c>
      <c r="C12006" s="12" t="s">
        <v>8989</v>
      </c>
      <c r="D12006" s="12" t="s">
        <v>8989</v>
      </c>
      <c r="E12006" s="12" t="s">
        <v>9028</v>
      </c>
      <c r="F12006" s="12">
        <v>1</v>
      </c>
      <c r="G12006" s="12" t="s">
        <v>30</v>
      </c>
      <c r="H12006" s="13" t="s">
        <v>31</v>
      </c>
      <c r="I12006" s="12" t="s">
        <v>9035</v>
      </c>
      <c r="J12006" s="12" t="s">
        <v>9112</v>
      </c>
      <c r="K12006" s="12" t="s">
        <v>124</v>
      </c>
      <c r="L12006" s="12" t="s">
        <v>128</v>
      </c>
      <c r="M12006" s="12" t="s">
        <v>6644</v>
      </c>
      <c r="N12006" s="12" t="s">
        <v>30</v>
      </c>
      <c r="O12006" s="12">
        <v>0</v>
      </c>
      <c r="P12006" s="12">
        <v>0</v>
      </c>
      <c r="Q12006" s="18">
        <v>308.76</v>
      </c>
      <c r="R12006" s="15" t="s">
        <v>30</v>
      </c>
      <c r="S12006" s="12"/>
      <c r="T12006" s="12" t="s">
        <v>37</v>
      </c>
      <c r="U12006" s="16">
        <v>46173</v>
      </c>
    </row>
    <row r="12007" spans="1:21" ht="13.05" customHeight="1" x14ac:dyDescent="0.3">
      <c r="A12007" s="5" t="s">
        <v>8922</v>
      </c>
      <c r="B12007" s="6" t="s">
        <v>6590</v>
      </c>
      <c r="C12007" s="6" t="s">
        <v>8989</v>
      </c>
      <c r="D12007" s="6" t="s">
        <v>8989</v>
      </c>
      <c r="E12007" s="6" t="s">
        <v>9021</v>
      </c>
      <c r="F12007" s="6">
        <v>1</v>
      </c>
      <c r="G12007" s="6" t="s">
        <v>30</v>
      </c>
      <c r="H12007" s="7" t="s">
        <v>31</v>
      </c>
      <c r="I12007" s="6" t="s">
        <v>9035</v>
      </c>
      <c r="J12007" s="6" t="s">
        <v>9112</v>
      </c>
      <c r="K12007" s="6" t="s">
        <v>124</v>
      </c>
      <c r="L12007" s="6" t="s">
        <v>125</v>
      </c>
      <c r="M12007" s="6" t="s">
        <v>9043</v>
      </c>
      <c r="N12007" s="6" t="s">
        <v>30</v>
      </c>
      <c r="O12007" s="6">
        <v>0</v>
      </c>
      <c r="P12007" s="6">
        <v>0</v>
      </c>
      <c r="Q12007" s="8">
        <v>25.92</v>
      </c>
      <c r="R12007" s="9" t="s">
        <v>30</v>
      </c>
      <c r="S12007" s="6"/>
      <c r="T12007" s="6" t="s">
        <v>37</v>
      </c>
      <c r="U12007" s="10">
        <v>46173</v>
      </c>
    </row>
    <row r="12008" spans="1:21" ht="13.05" customHeight="1" x14ac:dyDescent="0.3">
      <c r="A12008" s="11" t="s">
        <v>8922</v>
      </c>
      <c r="B12008" s="12" t="s">
        <v>6590</v>
      </c>
      <c r="C12008" s="12" t="s">
        <v>8989</v>
      </c>
      <c r="D12008" s="12" t="s">
        <v>8989</v>
      </c>
      <c r="E12008" s="12" t="s">
        <v>9021</v>
      </c>
      <c r="F12008" s="12">
        <v>1</v>
      </c>
      <c r="G12008" s="12" t="s">
        <v>30</v>
      </c>
      <c r="H12008" s="13" t="s">
        <v>31</v>
      </c>
      <c r="I12008" s="12" t="s">
        <v>9035</v>
      </c>
      <c r="J12008" s="12" t="s">
        <v>9112</v>
      </c>
      <c r="K12008" s="12" t="s">
        <v>124</v>
      </c>
      <c r="L12008" s="12" t="s">
        <v>126</v>
      </c>
      <c r="M12008" s="12" t="s">
        <v>9043</v>
      </c>
      <c r="N12008" s="12" t="s">
        <v>30</v>
      </c>
      <c r="O12008" s="12">
        <v>0</v>
      </c>
      <c r="P12008" s="12">
        <v>0</v>
      </c>
      <c r="Q12008" s="18">
        <v>34.5</v>
      </c>
      <c r="R12008" s="15" t="s">
        <v>30</v>
      </c>
      <c r="S12008" s="12"/>
      <c r="T12008" s="12" t="s">
        <v>37</v>
      </c>
      <c r="U12008" s="16">
        <v>46173</v>
      </c>
    </row>
    <row r="12009" spans="1:21" ht="13.05" customHeight="1" x14ac:dyDescent="0.3">
      <c r="A12009" s="5" t="s">
        <v>8922</v>
      </c>
      <c r="B12009" s="6" t="s">
        <v>6590</v>
      </c>
      <c r="C12009" s="6" t="s">
        <v>8989</v>
      </c>
      <c r="D12009" s="6" t="s">
        <v>8989</v>
      </c>
      <c r="E12009" s="6" t="s">
        <v>9021</v>
      </c>
      <c r="F12009" s="6">
        <v>1</v>
      </c>
      <c r="G12009" s="6" t="s">
        <v>30</v>
      </c>
      <c r="H12009" s="7" t="s">
        <v>31</v>
      </c>
      <c r="I12009" s="6" t="s">
        <v>9035</v>
      </c>
      <c r="J12009" s="6" t="s">
        <v>9112</v>
      </c>
      <c r="K12009" s="6" t="s">
        <v>124</v>
      </c>
      <c r="L12009" s="6" t="s">
        <v>129</v>
      </c>
      <c r="M12009" s="6" t="s">
        <v>9043</v>
      </c>
      <c r="N12009" s="6" t="s">
        <v>30</v>
      </c>
      <c r="O12009" s="6">
        <v>0</v>
      </c>
      <c r="P12009" s="6">
        <v>0</v>
      </c>
      <c r="Q12009" s="8">
        <v>0.01</v>
      </c>
      <c r="R12009" s="9" t="s">
        <v>30</v>
      </c>
      <c r="S12009" s="6"/>
      <c r="T12009" s="6" t="s">
        <v>37</v>
      </c>
      <c r="U12009" s="10">
        <v>46173</v>
      </c>
    </row>
    <row r="12010" spans="1:21" ht="13.05" customHeight="1" x14ac:dyDescent="0.3">
      <c r="A12010" s="11" t="s">
        <v>8922</v>
      </c>
      <c r="B12010" s="12" t="s">
        <v>6590</v>
      </c>
      <c r="C12010" s="12" t="s">
        <v>8989</v>
      </c>
      <c r="D12010" s="12" t="s">
        <v>8989</v>
      </c>
      <c r="E12010" s="12" t="s">
        <v>9021</v>
      </c>
      <c r="F12010" s="12">
        <v>1</v>
      </c>
      <c r="G12010" s="12" t="s">
        <v>30</v>
      </c>
      <c r="H12010" s="13" t="s">
        <v>31</v>
      </c>
      <c r="I12010" s="12" t="s">
        <v>9035</v>
      </c>
      <c r="J12010" s="12" t="s">
        <v>9112</v>
      </c>
      <c r="K12010" s="12" t="s">
        <v>124</v>
      </c>
      <c r="L12010" s="12" t="s">
        <v>128</v>
      </c>
      <c r="M12010" s="12" t="s">
        <v>9043</v>
      </c>
      <c r="N12010" s="12" t="s">
        <v>30</v>
      </c>
      <c r="O12010" s="12">
        <v>0</v>
      </c>
      <c r="P12010" s="12">
        <v>0</v>
      </c>
      <c r="Q12010" s="18">
        <v>311.07</v>
      </c>
      <c r="R12010" s="15" t="s">
        <v>30</v>
      </c>
      <c r="S12010" s="12"/>
      <c r="T12010" s="12" t="s">
        <v>37</v>
      </c>
      <c r="U12010" s="16">
        <v>46173</v>
      </c>
    </row>
    <row r="12011" spans="1:21" ht="13.05" customHeight="1" x14ac:dyDescent="0.3">
      <c r="A12011" s="5" t="s">
        <v>8922</v>
      </c>
      <c r="B12011" s="6" t="s">
        <v>6590</v>
      </c>
      <c r="C12011" s="6" t="s">
        <v>8989</v>
      </c>
      <c r="D12011" s="6" t="s">
        <v>8989</v>
      </c>
      <c r="E12011" s="6" t="s">
        <v>8935</v>
      </c>
      <c r="F12011" s="6">
        <v>1</v>
      </c>
      <c r="G12011" s="6" t="s">
        <v>30</v>
      </c>
      <c r="H12011" s="7" t="s">
        <v>31</v>
      </c>
      <c r="I12011" s="6" t="s">
        <v>9035</v>
      </c>
      <c r="J12011" s="6" t="s">
        <v>9112</v>
      </c>
      <c r="K12011" s="6" t="s">
        <v>124</v>
      </c>
      <c r="L12011" s="6" t="s">
        <v>128</v>
      </c>
      <c r="M12011" s="6" t="s">
        <v>9042</v>
      </c>
      <c r="N12011" s="6" t="s">
        <v>30</v>
      </c>
      <c r="O12011" s="6">
        <v>0</v>
      </c>
      <c r="P12011" s="6">
        <v>0</v>
      </c>
      <c r="Q12011" s="8">
        <v>161.65</v>
      </c>
      <c r="R12011" s="9" t="s">
        <v>30</v>
      </c>
      <c r="S12011" s="6"/>
      <c r="T12011" s="6" t="s">
        <v>37</v>
      </c>
      <c r="U12011" s="10">
        <v>46173</v>
      </c>
    </row>
    <row r="12012" spans="1:21" ht="13.05" customHeight="1" x14ac:dyDescent="0.3">
      <c r="A12012" s="11" t="s">
        <v>8922</v>
      </c>
      <c r="B12012" s="12" t="s">
        <v>6590</v>
      </c>
      <c r="C12012" s="12" t="s">
        <v>8989</v>
      </c>
      <c r="D12012" s="12" t="s">
        <v>8989</v>
      </c>
      <c r="E12012" s="12" t="s">
        <v>8935</v>
      </c>
      <c r="F12012" s="12">
        <v>1</v>
      </c>
      <c r="G12012" s="12" t="s">
        <v>30</v>
      </c>
      <c r="H12012" s="13" t="s">
        <v>31</v>
      </c>
      <c r="I12012" s="12" t="s">
        <v>9035</v>
      </c>
      <c r="J12012" s="12" t="s">
        <v>9112</v>
      </c>
      <c r="K12012" s="12" t="s">
        <v>124</v>
      </c>
      <c r="L12012" s="12" t="s">
        <v>125</v>
      </c>
      <c r="M12012" s="12" t="s">
        <v>9042</v>
      </c>
      <c r="N12012" s="12" t="s">
        <v>30</v>
      </c>
      <c r="O12012" s="12">
        <v>0</v>
      </c>
      <c r="P12012" s="12">
        <v>0</v>
      </c>
      <c r="Q12012" s="18">
        <v>13.47</v>
      </c>
      <c r="R12012" s="15" t="s">
        <v>30</v>
      </c>
      <c r="S12012" s="12"/>
      <c r="T12012" s="12" t="s">
        <v>37</v>
      </c>
      <c r="U12012" s="16">
        <v>46173</v>
      </c>
    </row>
    <row r="12013" spans="1:21" ht="13.05" customHeight="1" x14ac:dyDescent="0.3">
      <c r="A12013" s="5" t="s">
        <v>8922</v>
      </c>
      <c r="B12013" s="6" t="s">
        <v>6590</v>
      </c>
      <c r="C12013" s="6" t="s">
        <v>8989</v>
      </c>
      <c r="D12013" s="6" t="s">
        <v>8989</v>
      </c>
      <c r="E12013" s="6" t="s">
        <v>8935</v>
      </c>
      <c r="F12013" s="6">
        <v>1</v>
      </c>
      <c r="G12013" s="6" t="s">
        <v>30</v>
      </c>
      <c r="H12013" s="7" t="s">
        <v>31</v>
      </c>
      <c r="I12013" s="6" t="s">
        <v>9035</v>
      </c>
      <c r="J12013" s="6" t="s">
        <v>9112</v>
      </c>
      <c r="K12013" s="6" t="s">
        <v>124</v>
      </c>
      <c r="L12013" s="6" t="s">
        <v>126</v>
      </c>
      <c r="M12013" s="6" t="s">
        <v>9042</v>
      </c>
      <c r="N12013" s="6" t="s">
        <v>30</v>
      </c>
      <c r="O12013" s="6">
        <v>0</v>
      </c>
      <c r="P12013" s="6">
        <v>0</v>
      </c>
      <c r="Q12013" s="8">
        <v>17.96</v>
      </c>
      <c r="R12013" s="9" t="s">
        <v>30</v>
      </c>
      <c r="S12013" s="6"/>
      <c r="T12013" s="6" t="s">
        <v>37</v>
      </c>
      <c r="U12013" s="10">
        <v>46173</v>
      </c>
    </row>
    <row r="12014" spans="1:21" ht="13.05" customHeight="1" x14ac:dyDescent="0.3">
      <c r="A12014" s="11" t="s">
        <v>8922</v>
      </c>
      <c r="B12014" s="12" t="s">
        <v>6590</v>
      </c>
      <c r="C12014" s="12" t="s">
        <v>8989</v>
      </c>
      <c r="D12014" s="12" t="s">
        <v>8989</v>
      </c>
      <c r="E12014" s="12" t="s">
        <v>9040</v>
      </c>
      <c r="F12014" s="12">
        <v>1</v>
      </c>
      <c r="G12014" s="12" t="s">
        <v>30</v>
      </c>
      <c r="H12014" s="13" t="s">
        <v>31</v>
      </c>
      <c r="I12014" s="12" t="s">
        <v>9035</v>
      </c>
      <c r="J12014" s="12" t="s">
        <v>9112</v>
      </c>
      <c r="K12014" s="12" t="s">
        <v>124</v>
      </c>
      <c r="L12014" s="12" t="s">
        <v>129</v>
      </c>
      <c r="M12014" s="12" t="s">
        <v>9041</v>
      </c>
      <c r="N12014" s="12" t="s">
        <v>30</v>
      </c>
      <c r="O12014" s="12">
        <v>0</v>
      </c>
      <c r="P12014" s="12">
        <v>0</v>
      </c>
      <c r="Q12014" s="18">
        <v>-0.01</v>
      </c>
      <c r="R12014" s="15" t="s">
        <v>30</v>
      </c>
      <c r="S12014" s="12"/>
      <c r="T12014" s="12" t="s">
        <v>37</v>
      </c>
      <c r="U12014" s="16">
        <v>46173</v>
      </c>
    </row>
    <row r="12015" spans="1:21" ht="13.05" customHeight="1" x14ac:dyDescent="0.3">
      <c r="A12015" s="5" t="s">
        <v>8922</v>
      </c>
      <c r="B12015" s="6" t="s">
        <v>6590</v>
      </c>
      <c r="C12015" s="6" t="s">
        <v>8989</v>
      </c>
      <c r="D12015" s="6" t="s">
        <v>8989</v>
      </c>
      <c r="E12015" s="6" t="s">
        <v>9040</v>
      </c>
      <c r="F12015" s="6">
        <v>1</v>
      </c>
      <c r="G12015" s="6" t="s">
        <v>30</v>
      </c>
      <c r="H12015" s="7" t="s">
        <v>31</v>
      </c>
      <c r="I12015" s="6" t="s">
        <v>9035</v>
      </c>
      <c r="J12015" s="6" t="s">
        <v>9112</v>
      </c>
      <c r="K12015" s="6" t="s">
        <v>124</v>
      </c>
      <c r="L12015" s="6" t="s">
        <v>130</v>
      </c>
      <c r="M12015" s="6" t="s">
        <v>9041</v>
      </c>
      <c r="N12015" s="6" t="s">
        <v>30</v>
      </c>
      <c r="O12015" s="6">
        <v>0</v>
      </c>
      <c r="P12015" s="6">
        <v>0</v>
      </c>
      <c r="Q12015" s="8">
        <v>-0.01</v>
      </c>
      <c r="R12015" s="9" t="s">
        <v>30</v>
      </c>
      <c r="S12015" s="6"/>
      <c r="T12015" s="6" t="s">
        <v>37</v>
      </c>
      <c r="U12015" s="10">
        <v>46173</v>
      </c>
    </row>
    <row r="12016" spans="1:21" ht="13.05" customHeight="1" x14ac:dyDescent="0.3">
      <c r="A12016" s="11" t="s">
        <v>8922</v>
      </c>
      <c r="B12016" s="12" t="s">
        <v>6590</v>
      </c>
      <c r="C12016" s="12" t="s">
        <v>8989</v>
      </c>
      <c r="D12016" s="12" t="s">
        <v>8989</v>
      </c>
      <c r="E12016" s="12" t="s">
        <v>9040</v>
      </c>
      <c r="F12016" s="12">
        <v>1</v>
      </c>
      <c r="G12016" s="12" t="s">
        <v>30</v>
      </c>
      <c r="H12016" s="13" t="s">
        <v>31</v>
      </c>
      <c r="I12016" s="12" t="s">
        <v>9035</v>
      </c>
      <c r="J12016" s="12" t="s">
        <v>9112</v>
      </c>
      <c r="K12016" s="12" t="s">
        <v>124</v>
      </c>
      <c r="L12016" s="12" t="s">
        <v>125</v>
      </c>
      <c r="M12016" s="12" t="s">
        <v>9041</v>
      </c>
      <c r="N12016" s="12" t="s">
        <v>30</v>
      </c>
      <c r="O12016" s="12">
        <v>0</v>
      </c>
      <c r="P12016" s="12">
        <v>0</v>
      </c>
      <c r="Q12016" s="18">
        <v>146.66999999999999</v>
      </c>
      <c r="R12016" s="15" t="s">
        <v>30</v>
      </c>
      <c r="S12016" s="12"/>
      <c r="T12016" s="12" t="s">
        <v>37</v>
      </c>
      <c r="U12016" s="16">
        <v>46173</v>
      </c>
    </row>
    <row r="12017" spans="1:21" ht="13.05" customHeight="1" x14ac:dyDescent="0.3">
      <c r="A12017" s="5" t="s">
        <v>8922</v>
      </c>
      <c r="B12017" s="6" t="s">
        <v>6590</v>
      </c>
      <c r="C12017" s="6" t="s">
        <v>8989</v>
      </c>
      <c r="D12017" s="6" t="s">
        <v>8989</v>
      </c>
      <c r="E12017" s="6" t="s">
        <v>9040</v>
      </c>
      <c r="F12017" s="6">
        <v>1</v>
      </c>
      <c r="G12017" s="6" t="s">
        <v>30</v>
      </c>
      <c r="H12017" s="7" t="s">
        <v>31</v>
      </c>
      <c r="I12017" s="6" t="s">
        <v>9035</v>
      </c>
      <c r="J12017" s="6" t="s">
        <v>9112</v>
      </c>
      <c r="K12017" s="6" t="s">
        <v>124</v>
      </c>
      <c r="L12017" s="6" t="s">
        <v>126</v>
      </c>
      <c r="M12017" s="6" t="s">
        <v>9041</v>
      </c>
      <c r="N12017" s="6" t="s">
        <v>30</v>
      </c>
      <c r="O12017" s="6">
        <v>0</v>
      </c>
      <c r="P12017" s="6">
        <v>0</v>
      </c>
      <c r="Q12017" s="8">
        <v>195.56</v>
      </c>
      <c r="R12017" s="9" t="s">
        <v>30</v>
      </c>
      <c r="S12017" s="6"/>
      <c r="T12017" s="6" t="s">
        <v>37</v>
      </c>
      <c r="U12017" s="10">
        <v>46173</v>
      </c>
    </row>
    <row r="12018" spans="1:21" ht="13.05" customHeight="1" x14ac:dyDescent="0.3">
      <c r="A12018" s="11" t="s">
        <v>8922</v>
      </c>
      <c r="B12018" s="12" t="s">
        <v>6590</v>
      </c>
      <c r="C12018" s="12" t="s">
        <v>8989</v>
      </c>
      <c r="D12018" s="12" t="s">
        <v>8989</v>
      </c>
      <c r="E12018" s="12" t="s">
        <v>9040</v>
      </c>
      <c r="F12018" s="12">
        <v>1</v>
      </c>
      <c r="G12018" s="12" t="s">
        <v>30</v>
      </c>
      <c r="H12018" s="13" t="s">
        <v>31</v>
      </c>
      <c r="I12018" s="12" t="s">
        <v>9035</v>
      </c>
      <c r="J12018" s="12" t="s">
        <v>9112</v>
      </c>
      <c r="K12018" s="12" t="s">
        <v>124</v>
      </c>
      <c r="L12018" s="12" t="s">
        <v>128</v>
      </c>
      <c r="M12018" s="12" t="s">
        <v>9041</v>
      </c>
      <c r="N12018" s="12" t="s">
        <v>30</v>
      </c>
      <c r="O12018" s="12">
        <v>0</v>
      </c>
      <c r="P12018" s="12">
        <v>0</v>
      </c>
      <c r="Q12018" s="18">
        <v>1760</v>
      </c>
      <c r="R12018" s="15" t="s">
        <v>30</v>
      </c>
      <c r="S12018" s="12"/>
      <c r="T12018" s="12" t="s">
        <v>37</v>
      </c>
      <c r="U12018" s="16">
        <v>46173</v>
      </c>
    </row>
    <row r="12019" spans="1:21" ht="13.05" customHeight="1" x14ac:dyDescent="0.3">
      <c r="A12019" s="5" t="s">
        <v>8922</v>
      </c>
      <c r="B12019" s="6" t="s">
        <v>8934</v>
      </c>
      <c r="C12019" s="6" t="s">
        <v>8989</v>
      </c>
      <c r="D12019" s="6" t="s">
        <v>8989</v>
      </c>
      <c r="E12019" s="6" t="s">
        <v>9034</v>
      </c>
      <c r="F12019" s="6">
        <v>1</v>
      </c>
      <c r="G12019" s="6" t="s">
        <v>30</v>
      </c>
      <c r="H12019" s="7" t="s">
        <v>31</v>
      </c>
      <c r="I12019" s="6" t="s">
        <v>9035</v>
      </c>
      <c r="J12019" s="6" t="s">
        <v>9112</v>
      </c>
      <c r="K12019" s="6" t="s">
        <v>124</v>
      </c>
      <c r="L12019" s="6" t="s">
        <v>129</v>
      </c>
      <c r="M12019" s="6" t="s">
        <v>9037</v>
      </c>
      <c r="N12019" s="6" t="s">
        <v>30</v>
      </c>
      <c r="O12019" s="6">
        <v>0</v>
      </c>
      <c r="P12019" s="6">
        <v>0</v>
      </c>
      <c r="Q12019" s="8">
        <v>0.01</v>
      </c>
      <c r="R12019" s="9" t="s">
        <v>30</v>
      </c>
      <c r="S12019" s="6"/>
      <c r="T12019" s="6" t="s">
        <v>37</v>
      </c>
      <c r="U12019" s="10">
        <v>46173</v>
      </c>
    </row>
    <row r="12020" spans="1:21" ht="13.05" customHeight="1" x14ac:dyDescent="0.3">
      <c r="A12020" s="11" t="s">
        <v>8922</v>
      </c>
      <c r="B12020" s="12" t="s">
        <v>8934</v>
      </c>
      <c r="C12020" s="12" t="s">
        <v>8989</v>
      </c>
      <c r="D12020" s="12" t="s">
        <v>8989</v>
      </c>
      <c r="E12020" s="12" t="s">
        <v>9034</v>
      </c>
      <c r="F12020" s="12">
        <v>1</v>
      </c>
      <c r="G12020" s="12" t="s">
        <v>30</v>
      </c>
      <c r="H12020" s="13" t="s">
        <v>31</v>
      </c>
      <c r="I12020" s="12" t="s">
        <v>9035</v>
      </c>
      <c r="J12020" s="12" t="s">
        <v>9112</v>
      </c>
      <c r="K12020" s="12" t="s">
        <v>124</v>
      </c>
      <c r="L12020" s="12" t="s">
        <v>125</v>
      </c>
      <c r="M12020" s="12" t="s">
        <v>9037</v>
      </c>
      <c r="N12020" s="12" t="s">
        <v>30</v>
      </c>
      <c r="O12020" s="12">
        <v>0</v>
      </c>
      <c r="P12020" s="12">
        <v>0</v>
      </c>
      <c r="Q12020" s="18">
        <v>12.86</v>
      </c>
      <c r="R12020" s="15" t="s">
        <v>30</v>
      </c>
      <c r="S12020" s="12"/>
      <c r="T12020" s="12" t="s">
        <v>37</v>
      </c>
      <c r="U12020" s="16">
        <v>46173</v>
      </c>
    </row>
    <row r="12021" spans="1:21" ht="13.05" customHeight="1" x14ac:dyDescent="0.3">
      <c r="A12021" s="5" t="s">
        <v>8922</v>
      </c>
      <c r="B12021" s="6" t="s">
        <v>8934</v>
      </c>
      <c r="C12021" s="6" t="s">
        <v>8989</v>
      </c>
      <c r="D12021" s="6" t="s">
        <v>8989</v>
      </c>
      <c r="E12021" s="6" t="s">
        <v>9034</v>
      </c>
      <c r="F12021" s="6">
        <v>1</v>
      </c>
      <c r="G12021" s="6" t="s">
        <v>30</v>
      </c>
      <c r="H12021" s="7" t="s">
        <v>31</v>
      </c>
      <c r="I12021" s="6" t="s">
        <v>9035</v>
      </c>
      <c r="J12021" s="6" t="s">
        <v>9112</v>
      </c>
      <c r="K12021" s="6" t="s">
        <v>124</v>
      </c>
      <c r="L12021" s="6" t="s">
        <v>9113</v>
      </c>
      <c r="M12021" s="6" t="s">
        <v>9037</v>
      </c>
      <c r="N12021" s="6" t="s">
        <v>30</v>
      </c>
      <c r="O12021" s="6">
        <v>0</v>
      </c>
      <c r="P12021" s="6">
        <v>0</v>
      </c>
      <c r="Q12021" s="8">
        <v>17.149999999999999</v>
      </c>
      <c r="R12021" s="9" t="s">
        <v>30</v>
      </c>
      <c r="S12021" s="6"/>
      <c r="T12021" s="6" t="s">
        <v>37</v>
      </c>
      <c r="U12021" s="10">
        <v>46173</v>
      </c>
    </row>
    <row r="12022" spans="1:21" ht="13.05" customHeight="1" x14ac:dyDescent="0.3">
      <c r="A12022" s="11" t="s">
        <v>8922</v>
      </c>
      <c r="B12022" s="12" t="s">
        <v>8934</v>
      </c>
      <c r="C12022" s="12" t="s">
        <v>8989</v>
      </c>
      <c r="D12022" s="12" t="s">
        <v>8989</v>
      </c>
      <c r="E12022" s="12" t="s">
        <v>9034</v>
      </c>
      <c r="F12022" s="12">
        <v>1</v>
      </c>
      <c r="G12022" s="12" t="s">
        <v>30</v>
      </c>
      <c r="H12022" s="13" t="s">
        <v>31</v>
      </c>
      <c r="I12022" s="12" t="s">
        <v>9035</v>
      </c>
      <c r="J12022" s="12" t="s">
        <v>9112</v>
      </c>
      <c r="K12022" s="12" t="s">
        <v>124</v>
      </c>
      <c r="L12022" s="12" t="s">
        <v>128</v>
      </c>
      <c r="M12022" s="12" t="s">
        <v>9037</v>
      </c>
      <c r="N12022" s="12" t="s">
        <v>30</v>
      </c>
      <c r="O12022" s="12">
        <v>0</v>
      </c>
      <c r="P12022" s="19">
        <v>0</v>
      </c>
      <c r="Q12022" s="18">
        <v>154.36000000000001</v>
      </c>
      <c r="R12022" s="15" t="s">
        <v>30</v>
      </c>
      <c r="S12022" s="12"/>
      <c r="T12022" s="12" t="s">
        <v>37</v>
      </c>
      <c r="U12022" s="16">
        <v>46173</v>
      </c>
    </row>
    <row r="12023" spans="1:21" ht="13.05" customHeight="1" x14ac:dyDescent="0.3">
      <c r="A12023" s="5" t="s">
        <v>8922</v>
      </c>
      <c r="B12023" s="6" t="s">
        <v>8934</v>
      </c>
      <c r="C12023" s="6" t="s">
        <v>8989</v>
      </c>
      <c r="D12023" s="6" t="s">
        <v>8989</v>
      </c>
      <c r="E12023" s="6" t="s">
        <v>9025</v>
      </c>
      <c r="F12023" s="6">
        <v>1</v>
      </c>
      <c r="G12023" s="6" t="s">
        <v>30</v>
      </c>
      <c r="H12023" s="7" t="s">
        <v>31</v>
      </c>
      <c r="I12023" s="6" t="s">
        <v>9035</v>
      </c>
      <c r="J12023" s="6" t="s">
        <v>9112</v>
      </c>
      <c r="K12023" s="6" t="s">
        <v>124</v>
      </c>
      <c r="L12023" s="6" t="s">
        <v>125</v>
      </c>
      <c r="M12023" s="6" t="s">
        <v>9038</v>
      </c>
      <c r="N12023" s="6" t="s">
        <v>30</v>
      </c>
      <c r="O12023" s="6">
        <v>0</v>
      </c>
      <c r="P12023" s="6">
        <v>0</v>
      </c>
      <c r="Q12023" s="8">
        <v>38.229999999999997</v>
      </c>
      <c r="R12023" s="9" t="s">
        <v>30</v>
      </c>
      <c r="S12023" s="6"/>
      <c r="T12023" s="6" t="s">
        <v>37</v>
      </c>
      <c r="U12023" s="10">
        <v>46173</v>
      </c>
    </row>
    <row r="12024" spans="1:21" ht="13.05" customHeight="1" x14ac:dyDescent="0.3">
      <c r="A12024" s="11" t="s">
        <v>8922</v>
      </c>
      <c r="B12024" s="12" t="s">
        <v>8934</v>
      </c>
      <c r="C12024" s="12" t="s">
        <v>8989</v>
      </c>
      <c r="D12024" s="12" t="s">
        <v>8989</v>
      </c>
      <c r="E12024" s="12" t="s">
        <v>9025</v>
      </c>
      <c r="F12024" s="12">
        <v>1</v>
      </c>
      <c r="G12024" s="12" t="s">
        <v>30</v>
      </c>
      <c r="H12024" s="13" t="s">
        <v>31</v>
      </c>
      <c r="I12024" s="12" t="s">
        <v>9035</v>
      </c>
      <c r="J12024" s="12" t="s">
        <v>9112</v>
      </c>
      <c r="K12024" s="12" t="s">
        <v>124</v>
      </c>
      <c r="L12024" s="12" t="s">
        <v>9113</v>
      </c>
      <c r="M12024" s="12" t="s">
        <v>9038</v>
      </c>
      <c r="N12024" s="12" t="s">
        <v>30</v>
      </c>
      <c r="O12024" s="12">
        <v>0</v>
      </c>
      <c r="P12024" s="19">
        <v>0</v>
      </c>
      <c r="Q12024" s="18">
        <v>50.97</v>
      </c>
      <c r="R12024" s="15" t="s">
        <v>30</v>
      </c>
      <c r="S12024" s="12"/>
      <c r="T12024" s="12" t="s">
        <v>37</v>
      </c>
      <c r="U12024" s="16">
        <v>46173</v>
      </c>
    </row>
    <row r="12025" spans="1:21" ht="13.05" customHeight="1" x14ac:dyDescent="0.3">
      <c r="A12025" s="5" t="s">
        <v>8922</v>
      </c>
      <c r="B12025" s="6" t="s">
        <v>8934</v>
      </c>
      <c r="C12025" s="6" t="s">
        <v>8989</v>
      </c>
      <c r="D12025" s="6" t="s">
        <v>8989</v>
      </c>
      <c r="E12025" s="6" t="s">
        <v>9025</v>
      </c>
      <c r="F12025" s="6">
        <v>1</v>
      </c>
      <c r="G12025" s="6" t="s">
        <v>30</v>
      </c>
      <c r="H12025" s="7" t="s">
        <v>31</v>
      </c>
      <c r="I12025" s="6" t="s">
        <v>9035</v>
      </c>
      <c r="J12025" s="6" t="s">
        <v>9112</v>
      </c>
      <c r="K12025" s="6" t="s">
        <v>124</v>
      </c>
      <c r="L12025" s="6" t="s">
        <v>128</v>
      </c>
      <c r="M12025" s="6" t="s">
        <v>9038</v>
      </c>
      <c r="N12025" s="6" t="s">
        <v>30</v>
      </c>
      <c r="O12025" s="6">
        <v>0</v>
      </c>
      <c r="P12025" s="6">
        <v>0</v>
      </c>
      <c r="Q12025" s="8">
        <v>458.74</v>
      </c>
      <c r="R12025" s="9" t="s">
        <v>30</v>
      </c>
      <c r="S12025" s="6"/>
      <c r="T12025" s="6" t="s">
        <v>37</v>
      </c>
      <c r="U12025" s="10">
        <v>46173</v>
      </c>
    </row>
    <row r="12026" spans="1:21" ht="13.05" customHeight="1" x14ac:dyDescent="0.3">
      <c r="A12026" s="11" t="s">
        <v>8922</v>
      </c>
      <c r="B12026" s="12" t="s">
        <v>6590</v>
      </c>
      <c r="C12026" s="12" t="s">
        <v>8989</v>
      </c>
      <c r="D12026" s="12" t="s">
        <v>8989</v>
      </c>
      <c r="E12026" s="12" t="s">
        <v>9024</v>
      </c>
      <c r="F12026" s="12">
        <v>1</v>
      </c>
      <c r="G12026" s="12" t="s">
        <v>30</v>
      </c>
      <c r="H12026" s="13" t="s">
        <v>31</v>
      </c>
      <c r="I12026" s="12" t="s">
        <v>9035</v>
      </c>
      <c r="J12026" s="12" t="s">
        <v>9112</v>
      </c>
      <c r="K12026" s="12" t="s">
        <v>124</v>
      </c>
      <c r="L12026" s="12" t="s">
        <v>128</v>
      </c>
      <c r="M12026" s="12" t="s">
        <v>9049</v>
      </c>
      <c r="N12026" s="12" t="s">
        <v>30</v>
      </c>
      <c r="O12026" s="12">
        <v>0</v>
      </c>
      <c r="P12026" s="12">
        <v>0</v>
      </c>
      <c r="Q12026" s="18">
        <v>1120</v>
      </c>
      <c r="R12026" s="15" t="s">
        <v>30</v>
      </c>
      <c r="S12026" s="12"/>
      <c r="T12026" s="12" t="s">
        <v>37</v>
      </c>
      <c r="U12026" s="16">
        <v>46173</v>
      </c>
    </row>
    <row r="12027" spans="1:21" ht="13.05" customHeight="1" x14ac:dyDescent="0.3">
      <c r="A12027" s="5" t="s">
        <v>8922</v>
      </c>
      <c r="B12027" s="6" t="s">
        <v>6590</v>
      </c>
      <c r="C12027" s="6" t="s">
        <v>8989</v>
      </c>
      <c r="D12027" s="6" t="s">
        <v>8989</v>
      </c>
      <c r="E12027" s="6" t="s">
        <v>9024</v>
      </c>
      <c r="F12027" s="6">
        <v>1</v>
      </c>
      <c r="G12027" s="6" t="s">
        <v>30</v>
      </c>
      <c r="H12027" s="7" t="s">
        <v>31</v>
      </c>
      <c r="I12027" s="6" t="s">
        <v>9035</v>
      </c>
      <c r="J12027" s="6" t="s">
        <v>9112</v>
      </c>
      <c r="K12027" s="6" t="s">
        <v>124</v>
      </c>
      <c r="L12027" s="6" t="s">
        <v>125</v>
      </c>
      <c r="M12027" s="6" t="s">
        <v>9049</v>
      </c>
      <c r="N12027" s="6" t="s">
        <v>30</v>
      </c>
      <c r="O12027" s="6">
        <v>0</v>
      </c>
      <c r="P12027" s="6">
        <v>0</v>
      </c>
      <c r="Q12027" s="8">
        <v>93.33</v>
      </c>
      <c r="R12027" s="9" t="s">
        <v>30</v>
      </c>
      <c r="S12027" s="6"/>
      <c r="T12027" s="6" t="s">
        <v>37</v>
      </c>
      <c r="U12027" s="10">
        <v>46173</v>
      </c>
    </row>
    <row r="12028" spans="1:21" ht="13.05" customHeight="1" x14ac:dyDescent="0.3">
      <c r="A12028" s="11" t="s">
        <v>8922</v>
      </c>
      <c r="B12028" s="12" t="s">
        <v>6590</v>
      </c>
      <c r="C12028" s="12" t="s">
        <v>8989</v>
      </c>
      <c r="D12028" s="12" t="s">
        <v>8989</v>
      </c>
      <c r="E12028" s="12" t="s">
        <v>9024</v>
      </c>
      <c r="F12028" s="12">
        <v>1</v>
      </c>
      <c r="G12028" s="12" t="s">
        <v>30</v>
      </c>
      <c r="H12028" s="13" t="s">
        <v>31</v>
      </c>
      <c r="I12028" s="12" t="s">
        <v>9035</v>
      </c>
      <c r="J12028" s="12" t="s">
        <v>9112</v>
      </c>
      <c r="K12028" s="12" t="s">
        <v>124</v>
      </c>
      <c r="L12028" s="12" t="s">
        <v>126</v>
      </c>
      <c r="M12028" s="12" t="s">
        <v>9049</v>
      </c>
      <c r="N12028" s="12" t="s">
        <v>30</v>
      </c>
      <c r="O12028" s="12">
        <v>0</v>
      </c>
      <c r="P12028" s="12">
        <v>0</v>
      </c>
      <c r="Q12028" s="18">
        <v>124.44</v>
      </c>
      <c r="R12028" s="15" t="s">
        <v>30</v>
      </c>
      <c r="S12028" s="12"/>
      <c r="T12028" s="12" t="s">
        <v>37</v>
      </c>
      <c r="U12028" s="16">
        <v>46173</v>
      </c>
    </row>
    <row r="12029" spans="1:21" ht="13.05" customHeight="1" x14ac:dyDescent="0.3">
      <c r="A12029" s="5" t="s">
        <v>8922</v>
      </c>
      <c r="B12029" s="6" t="s">
        <v>6590</v>
      </c>
      <c r="C12029" s="6" t="s">
        <v>8989</v>
      </c>
      <c r="D12029" s="6" t="s">
        <v>8989</v>
      </c>
      <c r="E12029" s="6" t="s">
        <v>9024</v>
      </c>
      <c r="F12029" s="6">
        <v>1</v>
      </c>
      <c r="G12029" s="6" t="s">
        <v>30</v>
      </c>
      <c r="H12029" s="7" t="s">
        <v>31</v>
      </c>
      <c r="I12029" s="6" t="s">
        <v>9035</v>
      </c>
      <c r="J12029" s="6" t="s">
        <v>9112</v>
      </c>
      <c r="K12029" s="6" t="s">
        <v>124</v>
      </c>
      <c r="L12029" s="6" t="s">
        <v>129</v>
      </c>
      <c r="M12029" s="6" t="s">
        <v>9049</v>
      </c>
      <c r="N12029" s="6" t="s">
        <v>30</v>
      </c>
      <c r="O12029" s="6">
        <v>0</v>
      </c>
      <c r="P12029" s="6">
        <v>0</v>
      </c>
      <c r="Q12029" s="8">
        <v>0.01</v>
      </c>
      <c r="R12029" s="9" t="s">
        <v>30</v>
      </c>
      <c r="S12029" s="6"/>
      <c r="T12029" s="6" t="s">
        <v>37</v>
      </c>
      <c r="U12029" s="10">
        <v>46173</v>
      </c>
    </row>
    <row r="12030" spans="1:21" ht="13.05" customHeight="1" x14ac:dyDescent="0.3">
      <c r="A12030" s="11" t="s">
        <v>8922</v>
      </c>
      <c r="B12030" s="12" t="s">
        <v>6590</v>
      </c>
      <c r="C12030" s="12" t="s">
        <v>8989</v>
      </c>
      <c r="D12030" s="12" t="s">
        <v>8989</v>
      </c>
      <c r="E12030" s="12" t="s">
        <v>9024</v>
      </c>
      <c r="F12030" s="12">
        <v>1</v>
      </c>
      <c r="G12030" s="12" t="s">
        <v>30</v>
      </c>
      <c r="H12030" s="13" t="s">
        <v>31</v>
      </c>
      <c r="I12030" s="12" t="s">
        <v>9035</v>
      </c>
      <c r="J12030" s="12" t="s">
        <v>9112</v>
      </c>
      <c r="K12030" s="12" t="s">
        <v>124</v>
      </c>
      <c r="L12030" s="12" t="s">
        <v>130</v>
      </c>
      <c r="M12030" s="12" t="s">
        <v>9049</v>
      </c>
      <c r="N12030" s="12" t="s">
        <v>30</v>
      </c>
      <c r="O12030" s="12">
        <v>0</v>
      </c>
      <c r="P12030" s="12">
        <v>0</v>
      </c>
      <c r="Q12030" s="18">
        <v>0.01</v>
      </c>
      <c r="R12030" s="15" t="s">
        <v>30</v>
      </c>
      <c r="S12030" s="12"/>
      <c r="T12030" s="12" t="s">
        <v>37</v>
      </c>
      <c r="U12030" s="16">
        <v>46173</v>
      </c>
    </row>
    <row r="12031" spans="1:21" ht="13.05" customHeight="1" x14ac:dyDescent="0.3">
      <c r="A12031" s="5" t="s">
        <v>8922</v>
      </c>
      <c r="B12031" s="6" t="s">
        <v>6590</v>
      </c>
      <c r="C12031" s="6" t="s">
        <v>8989</v>
      </c>
      <c r="D12031" s="6" t="s">
        <v>8989</v>
      </c>
      <c r="E12031" s="6" t="s">
        <v>9025</v>
      </c>
      <c r="F12031" s="6">
        <v>1</v>
      </c>
      <c r="G12031" s="6" t="s">
        <v>30</v>
      </c>
      <c r="H12031" s="7" t="s">
        <v>31</v>
      </c>
      <c r="I12031" s="6" t="s">
        <v>9035</v>
      </c>
      <c r="J12031" s="6" t="s">
        <v>9112</v>
      </c>
      <c r="K12031" s="6" t="s">
        <v>124</v>
      </c>
      <c r="L12031" s="6" t="s">
        <v>128</v>
      </c>
      <c r="M12031" s="6" t="s">
        <v>9050</v>
      </c>
      <c r="N12031" s="6" t="s">
        <v>30</v>
      </c>
      <c r="O12031" s="6">
        <v>0</v>
      </c>
      <c r="P12031" s="6">
        <v>0</v>
      </c>
      <c r="Q12031" s="8">
        <v>5004.4799999999996</v>
      </c>
      <c r="R12031" s="9" t="s">
        <v>30</v>
      </c>
      <c r="S12031" s="6"/>
      <c r="T12031" s="6" t="s">
        <v>37</v>
      </c>
      <c r="U12031" s="10">
        <v>46173</v>
      </c>
    </row>
    <row r="12032" spans="1:21" ht="13.05" customHeight="1" x14ac:dyDescent="0.3">
      <c r="A12032" s="11" t="s">
        <v>8922</v>
      </c>
      <c r="B12032" s="12" t="s">
        <v>6590</v>
      </c>
      <c r="C12032" s="12" t="s">
        <v>8989</v>
      </c>
      <c r="D12032" s="12" t="s">
        <v>8989</v>
      </c>
      <c r="E12032" s="12" t="s">
        <v>9025</v>
      </c>
      <c r="F12032" s="12">
        <v>1</v>
      </c>
      <c r="G12032" s="12" t="s">
        <v>30</v>
      </c>
      <c r="H12032" s="13" t="s">
        <v>31</v>
      </c>
      <c r="I12032" s="12" t="s">
        <v>9035</v>
      </c>
      <c r="J12032" s="12" t="s">
        <v>9112</v>
      </c>
      <c r="K12032" s="12" t="s">
        <v>124</v>
      </c>
      <c r="L12032" s="12" t="s">
        <v>125</v>
      </c>
      <c r="M12032" s="12" t="s">
        <v>9050</v>
      </c>
      <c r="N12032" s="12" t="s">
        <v>30</v>
      </c>
      <c r="O12032" s="12">
        <v>0</v>
      </c>
      <c r="P12032" s="12">
        <v>0</v>
      </c>
      <c r="Q12032" s="18">
        <v>417.04</v>
      </c>
      <c r="R12032" s="15" t="s">
        <v>30</v>
      </c>
      <c r="S12032" s="12"/>
      <c r="T12032" s="12" t="s">
        <v>37</v>
      </c>
      <c r="U12032" s="16">
        <v>46173</v>
      </c>
    </row>
    <row r="12033" spans="1:21" ht="13.05" customHeight="1" x14ac:dyDescent="0.3">
      <c r="A12033" s="5" t="s">
        <v>8922</v>
      </c>
      <c r="B12033" s="6" t="s">
        <v>6590</v>
      </c>
      <c r="C12033" s="6" t="s">
        <v>8989</v>
      </c>
      <c r="D12033" s="6" t="s">
        <v>8989</v>
      </c>
      <c r="E12033" s="6" t="s">
        <v>9025</v>
      </c>
      <c r="F12033" s="6">
        <v>1</v>
      </c>
      <c r="G12033" s="6" t="s">
        <v>30</v>
      </c>
      <c r="H12033" s="7" t="s">
        <v>31</v>
      </c>
      <c r="I12033" s="6" t="s">
        <v>9035</v>
      </c>
      <c r="J12033" s="6" t="s">
        <v>9112</v>
      </c>
      <c r="K12033" s="6" t="s">
        <v>124</v>
      </c>
      <c r="L12033" s="6" t="s">
        <v>126</v>
      </c>
      <c r="M12033" s="6" t="s">
        <v>9050</v>
      </c>
      <c r="N12033" s="6" t="s">
        <v>30</v>
      </c>
      <c r="O12033" s="6">
        <v>0</v>
      </c>
      <c r="P12033" s="6">
        <v>0</v>
      </c>
      <c r="Q12033" s="8">
        <v>556.04999999999995</v>
      </c>
      <c r="R12033" s="9" t="s">
        <v>30</v>
      </c>
      <c r="S12033" s="6"/>
      <c r="T12033" s="6" t="s">
        <v>37</v>
      </c>
      <c r="U12033" s="10">
        <v>46173</v>
      </c>
    </row>
    <row r="12034" spans="1:21" ht="13.05" customHeight="1" x14ac:dyDescent="0.3">
      <c r="A12034" s="11" t="s">
        <v>8922</v>
      </c>
      <c r="B12034" s="12" t="s">
        <v>6590</v>
      </c>
      <c r="C12034" s="12" t="s">
        <v>8989</v>
      </c>
      <c r="D12034" s="12" t="s">
        <v>8989</v>
      </c>
      <c r="E12034" s="12" t="s">
        <v>9027</v>
      </c>
      <c r="F12034" s="12">
        <v>1</v>
      </c>
      <c r="G12034" s="12" t="s">
        <v>30</v>
      </c>
      <c r="H12034" s="13" t="s">
        <v>31</v>
      </c>
      <c r="I12034" s="12" t="s">
        <v>9035</v>
      </c>
      <c r="J12034" s="12" t="s">
        <v>9112</v>
      </c>
      <c r="K12034" s="12" t="s">
        <v>124</v>
      </c>
      <c r="L12034" s="12" t="s">
        <v>125</v>
      </c>
      <c r="M12034" s="12" t="s">
        <v>9048</v>
      </c>
      <c r="N12034" s="12" t="s">
        <v>30</v>
      </c>
      <c r="O12034" s="12">
        <v>0</v>
      </c>
      <c r="P12034" s="12">
        <v>0</v>
      </c>
      <c r="Q12034" s="18">
        <v>41.73</v>
      </c>
      <c r="R12034" s="15" t="s">
        <v>30</v>
      </c>
      <c r="S12034" s="12"/>
      <c r="T12034" s="12" t="s">
        <v>37</v>
      </c>
      <c r="U12034" s="16">
        <v>46173</v>
      </c>
    </row>
    <row r="12035" spans="1:21" ht="13.05" customHeight="1" x14ac:dyDescent="0.3">
      <c r="A12035" s="5" t="s">
        <v>8922</v>
      </c>
      <c r="B12035" s="6" t="s">
        <v>6590</v>
      </c>
      <c r="C12035" s="6" t="s">
        <v>8989</v>
      </c>
      <c r="D12035" s="6" t="s">
        <v>8989</v>
      </c>
      <c r="E12035" s="6" t="s">
        <v>9027</v>
      </c>
      <c r="F12035" s="6">
        <v>1</v>
      </c>
      <c r="G12035" s="6" t="s">
        <v>30</v>
      </c>
      <c r="H12035" s="7" t="s">
        <v>31</v>
      </c>
      <c r="I12035" s="6" t="s">
        <v>9035</v>
      </c>
      <c r="J12035" s="6" t="s">
        <v>9112</v>
      </c>
      <c r="K12035" s="6" t="s">
        <v>124</v>
      </c>
      <c r="L12035" s="6" t="s">
        <v>126</v>
      </c>
      <c r="M12035" s="6" t="s">
        <v>9048</v>
      </c>
      <c r="N12035" s="6" t="s">
        <v>30</v>
      </c>
      <c r="O12035" s="6">
        <v>0</v>
      </c>
      <c r="P12035" s="6">
        <v>0</v>
      </c>
      <c r="Q12035" s="8">
        <v>55.4</v>
      </c>
      <c r="R12035" s="9" t="s">
        <v>30</v>
      </c>
      <c r="S12035" s="6"/>
      <c r="T12035" s="6" t="s">
        <v>37</v>
      </c>
      <c r="U12035" s="10">
        <v>46173</v>
      </c>
    </row>
    <row r="12036" spans="1:21" ht="13.05" customHeight="1" x14ac:dyDescent="0.3">
      <c r="A12036" s="11" t="s">
        <v>8922</v>
      </c>
      <c r="B12036" s="12" t="s">
        <v>6590</v>
      </c>
      <c r="C12036" s="12" t="s">
        <v>8989</v>
      </c>
      <c r="D12036" s="12" t="s">
        <v>8989</v>
      </c>
      <c r="E12036" s="12" t="s">
        <v>9027</v>
      </c>
      <c r="F12036" s="12">
        <v>1</v>
      </c>
      <c r="G12036" s="12" t="s">
        <v>30</v>
      </c>
      <c r="H12036" s="13" t="s">
        <v>31</v>
      </c>
      <c r="I12036" s="12" t="s">
        <v>9035</v>
      </c>
      <c r="J12036" s="12" t="s">
        <v>9112</v>
      </c>
      <c r="K12036" s="12" t="s">
        <v>124</v>
      </c>
      <c r="L12036" s="12" t="s">
        <v>128</v>
      </c>
      <c r="M12036" s="12" t="s">
        <v>9048</v>
      </c>
      <c r="N12036" s="12" t="s">
        <v>30</v>
      </c>
      <c r="O12036" s="12">
        <v>0</v>
      </c>
      <c r="P12036" s="12">
        <v>0</v>
      </c>
      <c r="Q12036" s="18">
        <v>500.71</v>
      </c>
      <c r="R12036" s="15" t="s">
        <v>30</v>
      </c>
      <c r="S12036" s="12"/>
      <c r="T12036" s="12" t="s">
        <v>37</v>
      </c>
      <c r="U12036" s="16">
        <v>46173</v>
      </c>
    </row>
    <row r="12037" spans="1:21" ht="13.05" customHeight="1" x14ac:dyDescent="0.3">
      <c r="A12037" s="5" t="s">
        <v>8922</v>
      </c>
      <c r="B12037" s="6" t="s">
        <v>6590</v>
      </c>
      <c r="C12037" s="6" t="s">
        <v>8989</v>
      </c>
      <c r="D12037" s="6" t="s">
        <v>8989</v>
      </c>
      <c r="E12037" s="6" t="s">
        <v>8990</v>
      </c>
      <c r="F12037" s="6">
        <v>1</v>
      </c>
      <c r="G12037" s="6" t="s">
        <v>30</v>
      </c>
      <c r="H12037" s="7" t="s">
        <v>31</v>
      </c>
      <c r="I12037" s="6" t="s">
        <v>9035</v>
      </c>
      <c r="J12037" s="6" t="s">
        <v>9112</v>
      </c>
      <c r="K12037" s="6" t="s">
        <v>124</v>
      </c>
      <c r="L12037" s="6" t="s">
        <v>128</v>
      </c>
      <c r="M12037" s="6" t="s">
        <v>9047</v>
      </c>
      <c r="N12037" s="6" t="s">
        <v>30</v>
      </c>
      <c r="O12037" s="6">
        <v>0</v>
      </c>
      <c r="P12037" s="6">
        <v>0</v>
      </c>
      <c r="Q12037" s="8">
        <v>531.96</v>
      </c>
      <c r="R12037" s="9" t="s">
        <v>30</v>
      </c>
      <c r="S12037" s="6"/>
      <c r="T12037" s="6" t="s">
        <v>37</v>
      </c>
      <c r="U12037" s="10">
        <v>46173</v>
      </c>
    </row>
    <row r="12038" spans="1:21" ht="13.05" customHeight="1" x14ac:dyDescent="0.3">
      <c r="A12038" s="11" t="s">
        <v>8922</v>
      </c>
      <c r="B12038" s="12" t="s">
        <v>6590</v>
      </c>
      <c r="C12038" s="12" t="s">
        <v>8989</v>
      </c>
      <c r="D12038" s="12" t="s">
        <v>8989</v>
      </c>
      <c r="E12038" s="12" t="s">
        <v>9027</v>
      </c>
      <c r="F12038" s="12">
        <v>1</v>
      </c>
      <c r="G12038" s="12" t="s">
        <v>30</v>
      </c>
      <c r="H12038" s="13" t="s">
        <v>31</v>
      </c>
      <c r="I12038" s="12" t="s">
        <v>9035</v>
      </c>
      <c r="J12038" s="12" t="s">
        <v>9112</v>
      </c>
      <c r="K12038" s="12" t="s">
        <v>124</v>
      </c>
      <c r="L12038" s="12" t="s">
        <v>129</v>
      </c>
      <c r="M12038" s="12" t="s">
        <v>9048</v>
      </c>
      <c r="N12038" s="12" t="s">
        <v>30</v>
      </c>
      <c r="O12038" s="12">
        <v>0</v>
      </c>
      <c r="P12038" s="12">
        <v>0</v>
      </c>
      <c r="Q12038" s="18">
        <v>-0.01</v>
      </c>
      <c r="R12038" s="15" t="s">
        <v>30</v>
      </c>
      <c r="S12038" s="12"/>
      <c r="T12038" s="12" t="s">
        <v>37</v>
      </c>
      <c r="U12038" s="16">
        <v>46173</v>
      </c>
    </row>
    <row r="12039" spans="1:21" ht="13.05" customHeight="1" x14ac:dyDescent="0.3">
      <c r="A12039" s="5" t="s">
        <v>8922</v>
      </c>
      <c r="B12039" s="6" t="s">
        <v>6590</v>
      </c>
      <c r="C12039" s="6" t="s">
        <v>8989</v>
      </c>
      <c r="D12039" s="6" t="s">
        <v>8989</v>
      </c>
      <c r="E12039" s="6" t="s">
        <v>8990</v>
      </c>
      <c r="F12039" s="6">
        <v>1</v>
      </c>
      <c r="G12039" s="6" t="s">
        <v>30</v>
      </c>
      <c r="H12039" s="7" t="s">
        <v>31</v>
      </c>
      <c r="I12039" s="6" t="s">
        <v>9035</v>
      </c>
      <c r="J12039" s="6" t="s">
        <v>9112</v>
      </c>
      <c r="K12039" s="6" t="s">
        <v>124</v>
      </c>
      <c r="L12039" s="6" t="s">
        <v>125</v>
      </c>
      <c r="M12039" s="6" t="s">
        <v>9047</v>
      </c>
      <c r="N12039" s="6" t="s">
        <v>30</v>
      </c>
      <c r="O12039" s="6">
        <v>0</v>
      </c>
      <c r="P12039" s="6">
        <v>0</v>
      </c>
      <c r="Q12039" s="8">
        <v>44.33</v>
      </c>
      <c r="R12039" s="9" t="s">
        <v>30</v>
      </c>
      <c r="S12039" s="6"/>
      <c r="T12039" s="6" t="s">
        <v>37</v>
      </c>
      <c r="U12039" s="10">
        <v>46173</v>
      </c>
    </row>
    <row r="12040" spans="1:21" ht="13.05" customHeight="1" x14ac:dyDescent="0.3">
      <c r="A12040" s="11" t="s">
        <v>8922</v>
      </c>
      <c r="B12040" s="12" t="s">
        <v>6590</v>
      </c>
      <c r="C12040" s="12" t="s">
        <v>8989</v>
      </c>
      <c r="D12040" s="12" t="s">
        <v>8989</v>
      </c>
      <c r="E12040" s="12" t="s">
        <v>8990</v>
      </c>
      <c r="F12040" s="12">
        <v>1</v>
      </c>
      <c r="G12040" s="12" t="s">
        <v>30</v>
      </c>
      <c r="H12040" s="13" t="s">
        <v>31</v>
      </c>
      <c r="I12040" s="12" t="s">
        <v>9035</v>
      </c>
      <c r="J12040" s="12" t="s">
        <v>9112</v>
      </c>
      <c r="K12040" s="12" t="s">
        <v>124</v>
      </c>
      <c r="L12040" s="12" t="s">
        <v>126</v>
      </c>
      <c r="M12040" s="12" t="s">
        <v>9047</v>
      </c>
      <c r="N12040" s="12" t="s">
        <v>30</v>
      </c>
      <c r="O12040" s="12">
        <v>0</v>
      </c>
      <c r="P12040" s="12">
        <v>0</v>
      </c>
      <c r="Q12040" s="18">
        <v>59.11</v>
      </c>
      <c r="R12040" s="15" t="s">
        <v>30</v>
      </c>
      <c r="S12040" s="12"/>
      <c r="T12040" s="12" t="s">
        <v>37</v>
      </c>
      <c r="U12040" s="16">
        <v>46173</v>
      </c>
    </row>
    <row r="12041" spans="1:21" ht="13.05" customHeight="1" x14ac:dyDescent="0.3">
      <c r="A12041" s="5" t="s">
        <v>8922</v>
      </c>
      <c r="B12041" s="6" t="s">
        <v>6590</v>
      </c>
      <c r="C12041" s="6" t="s">
        <v>8989</v>
      </c>
      <c r="D12041" s="6" t="s">
        <v>8989</v>
      </c>
      <c r="E12041" s="6" t="s">
        <v>8990</v>
      </c>
      <c r="F12041" s="6">
        <v>1</v>
      </c>
      <c r="G12041" s="6" t="s">
        <v>30</v>
      </c>
      <c r="H12041" s="7" t="s">
        <v>31</v>
      </c>
      <c r="I12041" s="6" t="s">
        <v>9035</v>
      </c>
      <c r="J12041" s="6" t="s">
        <v>9112</v>
      </c>
      <c r="K12041" s="6" t="s">
        <v>124</v>
      </c>
      <c r="L12041" s="6" t="s">
        <v>130</v>
      </c>
      <c r="M12041" s="6" t="s">
        <v>9047</v>
      </c>
      <c r="N12041" s="6" t="s">
        <v>30</v>
      </c>
      <c r="O12041" s="6">
        <v>0</v>
      </c>
      <c r="P12041" s="6">
        <v>0</v>
      </c>
      <c r="Q12041" s="8">
        <v>-0.01</v>
      </c>
      <c r="R12041" s="9" t="s">
        <v>30</v>
      </c>
      <c r="S12041" s="6"/>
      <c r="T12041" s="6" t="s">
        <v>37</v>
      </c>
      <c r="U12041" s="10">
        <v>46173</v>
      </c>
    </row>
    <row r="12042" spans="1:21" ht="13.05" customHeight="1" x14ac:dyDescent="0.3">
      <c r="A12042" s="11" t="s">
        <v>8922</v>
      </c>
      <c r="B12042" s="12" t="s">
        <v>6590</v>
      </c>
      <c r="C12042" s="12" t="s">
        <v>8989</v>
      </c>
      <c r="D12042" s="12" t="s">
        <v>8989</v>
      </c>
      <c r="E12042" s="12" t="s">
        <v>9028</v>
      </c>
      <c r="F12042" s="12">
        <v>1</v>
      </c>
      <c r="G12042" s="12" t="s">
        <v>30</v>
      </c>
      <c r="H12042" s="13" t="s">
        <v>31</v>
      </c>
      <c r="I12042" s="12" t="s">
        <v>9035</v>
      </c>
      <c r="J12042" s="12" t="s">
        <v>9112</v>
      </c>
      <c r="K12042" s="12" t="s">
        <v>124</v>
      </c>
      <c r="L12042" s="12" t="s">
        <v>125</v>
      </c>
      <c r="M12042" s="12" t="s">
        <v>9045</v>
      </c>
      <c r="N12042" s="12" t="s">
        <v>30</v>
      </c>
      <c r="O12042" s="12">
        <v>0</v>
      </c>
      <c r="P12042" s="12">
        <v>0</v>
      </c>
      <c r="Q12042" s="18">
        <v>31.28</v>
      </c>
      <c r="R12042" s="15" t="s">
        <v>30</v>
      </c>
      <c r="S12042" s="12"/>
      <c r="T12042" s="12" t="s">
        <v>37</v>
      </c>
      <c r="U12042" s="16">
        <v>46173</v>
      </c>
    </row>
    <row r="12043" spans="1:21" ht="13.05" customHeight="1" x14ac:dyDescent="0.3">
      <c r="A12043" s="5" t="s">
        <v>8922</v>
      </c>
      <c r="B12043" s="6" t="s">
        <v>6590</v>
      </c>
      <c r="C12043" s="6" t="s">
        <v>8989</v>
      </c>
      <c r="D12043" s="6" t="s">
        <v>8989</v>
      </c>
      <c r="E12043" s="6" t="s">
        <v>9028</v>
      </c>
      <c r="F12043" s="6">
        <v>1</v>
      </c>
      <c r="G12043" s="6" t="s">
        <v>30</v>
      </c>
      <c r="H12043" s="7" t="s">
        <v>31</v>
      </c>
      <c r="I12043" s="6" t="s">
        <v>9035</v>
      </c>
      <c r="J12043" s="6" t="s">
        <v>9112</v>
      </c>
      <c r="K12043" s="6" t="s">
        <v>124</v>
      </c>
      <c r="L12043" s="6" t="s">
        <v>126</v>
      </c>
      <c r="M12043" s="6" t="s">
        <v>9045</v>
      </c>
      <c r="N12043" s="6" t="s">
        <v>30</v>
      </c>
      <c r="O12043" s="6">
        <v>0</v>
      </c>
      <c r="P12043" s="6">
        <v>0</v>
      </c>
      <c r="Q12043" s="8">
        <v>41.7</v>
      </c>
      <c r="R12043" s="9" t="s">
        <v>30</v>
      </c>
      <c r="S12043" s="6"/>
      <c r="T12043" s="6" t="s">
        <v>37</v>
      </c>
      <c r="U12043" s="10">
        <v>46173</v>
      </c>
    </row>
    <row r="12044" spans="1:21" ht="13.05" customHeight="1" x14ac:dyDescent="0.3">
      <c r="A12044" s="11" t="s">
        <v>8922</v>
      </c>
      <c r="B12044" s="12" t="s">
        <v>6590</v>
      </c>
      <c r="C12044" s="12" t="s">
        <v>8989</v>
      </c>
      <c r="D12044" s="12" t="s">
        <v>8989</v>
      </c>
      <c r="E12044" s="12" t="s">
        <v>9028</v>
      </c>
      <c r="F12044" s="12">
        <v>1</v>
      </c>
      <c r="G12044" s="12" t="s">
        <v>30</v>
      </c>
      <c r="H12044" s="13" t="s">
        <v>31</v>
      </c>
      <c r="I12044" s="12" t="s">
        <v>9035</v>
      </c>
      <c r="J12044" s="12" t="s">
        <v>9112</v>
      </c>
      <c r="K12044" s="12" t="s">
        <v>124</v>
      </c>
      <c r="L12044" s="12" t="s">
        <v>128</v>
      </c>
      <c r="M12044" s="12" t="s">
        <v>9045</v>
      </c>
      <c r="N12044" s="12" t="s">
        <v>30</v>
      </c>
      <c r="O12044" s="12">
        <v>0</v>
      </c>
      <c r="P12044" s="12">
        <v>0</v>
      </c>
      <c r="Q12044" s="18">
        <v>375.34</v>
      </c>
      <c r="R12044" s="15" t="s">
        <v>30</v>
      </c>
      <c r="S12044" s="12"/>
      <c r="T12044" s="12" t="s">
        <v>37</v>
      </c>
      <c r="U12044" s="16">
        <v>46173</v>
      </c>
    </row>
    <row r="12045" spans="1:21" ht="13.05" customHeight="1" x14ac:dyDescent="0.3">
      <c r="A12045" s="5" t="s">
        <v>8922</v>
      </c>
      <c r="B12045" s="6" t="s">
        <v>27</v>
      </c>
      <c r="C12045" s="6" t="s">
        <v>8989</v>
      </c>
      <c r="D12045" s="6" t="s">
        <v>8989</v>
      </c>
      <c r="E12045" s="6" t="s">
        <v>9033</v>
      </c>
      <c r="F12045" s="6">
        <v>1</v>
      </c>
      <c r="G12045" s="6" t="s">
        <v>30</v>
      </c>
      <c r="H12045" s="7" t="s">
        <v>31</v>
      </c>
      <c r="I12045" s="6" t="s">
        <v>9035</v>
      </c>
      <c r="J12045" s="6" t="s">
        <v>9112</v>
      </c>
      <c r="K12045" s="6" t="s">
        <v>124</v>
      </c>
      <c r="L12045" s="6" t="s">
        <v>129</v>
      </c>
      <c r="M12045" s="6" t="s">
        <v>9051</v>
      </c>
      <c r="N12045" s="6" t="s">
        <v>30</v>
      </c>
      <c r="O12045" s="6">
        <v>0</v>
      </c>
      <c r="P12045" s="6">
        <v>0</v>
      </c>
      <c r="Q12045" s="8">
        <v>0.01</v>
      </c>
      <c r="R12045" s="9" t="s">
        <v>30</v>
      </c>
      <c r="S12045" s="6"/>
      <c r="T12045" s="6" t="s">
        <v>37</v>
      </c>
      <c r="U12045" s="10">
        <v>46173</v>
      </c>
    </row>
    <row r="12046" spans="1:21" ht="13.05" customHeight="1" x14ac:dyDescent="0.3">
      <c r="A12046" s="11" t="s">
        <v>8922</v>
      </c>
      <c r="B12046" s="12" t="s">
        <v>27</v>
      </c>
      <c r="C12046" s="12" t="s">
        <v>8989</v>
      </c>
      <c r="D12046" s="12" t="s">
        <v>8989</v>
      </c>
      <c r="E12046" s="12" t="s">
        <v>9033</v>
      </c>
      <c r="F12046" s="12">
        <v>1</v>
      </c>
      <c r="G12046" s="12" t="s">
        <v>30</v>
      </c>
      <c r="H12046" s="13" t="s">
        <v>31</v>
      </c>
      <c r="I12046" s="12" t="s">
        <v>9035</v>
      </c>
      <c r="J12046" s="12" t="s">
        <v>9112</v>
      </c>
      <c r="K12046" s="12" t="s">
        <v>124</v>
      </c>
      <c r="L12046" s="12" t="s">
        <v>128</v>
      </c>
      <c r="M12046" s="12" t="s">
        <v>9051</v>
      </c>
      <c r="N12046" s="12" t="s">
        <v>30</v>
      </c>
      <c r="O12046" s="12">
        <v>0</v>
      </c>
      <c r="P12046" s="12">
        <v>0</v>
      </c>
      <c r="Q12046" s="18">
        <v>1536.07</v>
      </c>
      <c r="R12046" s="15" t="s">
        <v>30</v>
      </c>
      <c r="S12046" s="12"/>
      <c r="T12046" s="12" t="s">
        <v>37</v>
      </c>
      <c r="U12046" s="16">
        <v>46173</v>
      </c>
    </row>
    <row r="12047" spans="1:21" ht="13.05" customHeight="1" x14ac:dyDescent="0.3">
      <c r="A12047" s="5" t="s">
        <v>8922</v>
      </c>
      <c r="B12047" s="6" t="s">
        <v>27</v>
      </c>
      <c r="C12047" s="6" t="s">
        <v>8989</v>
      </c>
      <c r="D12047" s="6" t="s">
        <v>8989</v>
      </c>
      <c r="E12047" s="6" t="s">
        <v>9033</v>
      </c>
      <c r="F12047" s="6">
        <v>1</v>
      </c>
      <c r="G12047" s="6" t="s">
        <v>30</v>
      </c>
      <c r="H12047" s="7" t="s">
        <v>31</v>
      </c>
      <c r="I12047" s="6" t="s">
        <v>9035</v>
      </c>
      <c r="J12047" s="6" t="s">
        <v>9112</v>
      </c>
      <c r="K12047" s="6" t="s">
        <v>124</v>
      </c>
      <c r="L12047" s="6" t="s">
        <v>126</v>
      </c>
      <c r="M12047" s="6" t="s">
        <v>9051</v>
      </c>
      <c r="N12047" s="6" t="s">
        <v>30</v>
      </c>
      <c r="O12047" s="6">
        <v>0</v>
      </c>
      <c r="P12047" s="6">
        <v>0</v>
      </c>
      <c r="Q12047" s="8">
        <v>170.02</v>
      </c>
      <c r="R12047" s="9" t="s">
        <v>30</v>
      </c>
      <c r="S12047" s="6"/>
      <c r="T12047" s="6" t="s">
        <v>37</v>
      </c>
      <c r="U12047" s="10">
        <v>46173</v>
      </c>
    </row>
    <row r="12048" spans="1:21" ht="13.05" customHeight="1" x14ac:dyDescent="0.3">
      <c r="A12048" s="11" t="s">
        <v>8922</v>
      </c>
      <c r="B12048" s="12" t="s">
        <v>27</v>
      </c>
      <c r="C12048" s="12" t="s">
        <v>8989</v>
      </c>
      <c r="D12048" s="12" t="s">
        <v>8989</v>
      </c>
      <c r="E12048" s="12" t="s">
        <v>9033</v>
      </c>
      <c r="F12048" s="12">
        <v>1</v>
      </c>
      <c r="G12048" s="12" t="s">
        <v>30</v>
      </c>
      <c r="H12048" s="13" t="s">
        <v>31</v>
      </c>
      <c r="I12048" s="12" t="s">
        <v>9035</v>
      </c>
      <c r="J12048" s="12" t="s">
        <v>9112</v>
      </c>
      <c r="K12048" s="12" t="s">
        <v>124</v>
      </c>
      <c r="L12048" s="12" t="s">
        <v>125</v>
      </c>
      <c r="M12048" s="12" t="s">
        <v>9051</v>
      </c>
      <c r="N12048" s="12" t="s">
        <v>30</v>
      </c>
      <c r="O12048" s="12">
        <v>0</v>
      </c>
      <c r="P12048" s="12">
        <v>0</v>
      </c>
      <c r="Q12048" s="18">
        <v>128</v>
      </c>
      <c r="R12048" s="15" t="s">
        <v>30</v>
      </c>
      <c r="S12048" s="12"/>
      <c r="T12048" s="12" t="s">
        <v>37</v>
      </c>
      <c r="U12048" s="16">
        <v>46173</v>
      </c>
    </row>
    <row r="12049" spans="1:21" ht="13.05" customHeight="1" x14ac:dyDescent="0.3">
      <c r="A12049" s="5" t="s">
        <v>8922</v>
      </c>
      <c r="B12049" s="6" t="s">
        <v>27</v>
      </c>
      <c r="C12049" s="6" t="s">
        <v>8989</v>
      </c>
      <c r="D12049" s="6" t="s">
        <v>8989</v>
      </c>
      <c r="E12049" s="6" t="s">
        <v>9021</v>
      </c>
      <c r="F12049" s="6">
        <v>1</v>
      </c>
      <c r="G12049" s="6" t="s">
        <v>30</v>
      </c>
      <c r="H12049" s="7" t="s">
        <v>31</v>
      </c>
      <c r="I12049" s="6" t="s">
        <v>9035</v>
      </c>
      <c r="J12049" s="6" t="s">
        <v>9112</v>
      </c>
      <c r="K12049" s="6" t="s">
        <v>124</v>
      </c>
      <c r="L12049" s="6" t="s">
        <v>129</v>
      </c>
      <c r="M12049" s="6" t="s">
        <v>9052</v>
      </c>
      <c r="N12049" s="6" t="s">
        <v>30</v>
      </c>
      <c r="O12049" s="6">
        <v>0</v>
      </c>
      <c r="P12049" s="6">
        <v>0</v>
      </c>
      <c r="Q12049" s="8">
        <v>0.01</v>
      </c>
      <c r="R12049" s="9" t="s">
        <v>30</v>
      </c>
      <c r="S12049" s="6"/>
      <c r="T12049" s="6" t="s">
        <v>37</v>
      </c>
      <c r="U12049" s="10">
        <v>46173</v>
      </c>
    </row>
    <row r="12050" spans="1:21" ht="13.05" customHeight="1" x14ac:dyDescent="0.3">
      <c r="A12050" s="11" t="s">
        <v>8922</v>
      </c>
      <c r="B12050" s="12" t="s">
        <v>27</v>
      </c>
      <c r="C12050" s="12" t="s">
        <v>8989</v>
      </c>
      <c r="D12050" s="12" t="s">
        <v>8989</v>
      </c>
      <c r="E12050" s="12" t="s">
        <v>9021</v>
      </c>
      <c r="F12050" s="12">
        <v>1</v>
      </c>
      <c r="G12050" s="12" t="s">
        <v>30</v>
      </c>
      <c r="H12050" s="13" t="s">
        <v>31</v>
      </c>
      <c r="I12050" s="12" t="s">
        <v>9035</v>
      </c>
      <c r="J12050" s="12" t="s">
        <v>9112</v>
      </c>
      <c r="K12050" s="12" t="s">
        <v>124</v>
      </c>
      <c r="L12050" s="12" t="s">
        <v>125</v>
      </c>
      <c r="M12050" s="12" t="s">
        <v>9052</v>
      </c>
      <c r="N12050" s="12" t="s">
        <v>30</v>
      </c>
      <c r="O12050" s="12">
        <v>0</v>
      </c>
      <c r="P12050" s="12">
        <v>0</v>
      </c>
      <c r="Q12050" s="18">
        <v>11.54</v>
      </c>
      <c r="R12050" s="15" t="s">
        <v>30</v>
      </c>
      <c r="S12050" s="12"/>
      <c r="T12050" s="12" t="s">
        <v>37</v>
      </c>
      <c r="U12050" s="16">
        <v>46173</v>
      </c>
    </row>
    <row r="12051" spans="1:21" ht="13.05" customHeight="1" x14ac:dyDescent="0.3">
      <c r="A12051" s="5" t="s">
        <v>8922</v>
      </c>
      <c r="B12051" s="6" t="s">
        <v>27</v>
      </c>
      <c r="C12051" s="6" t="s">
        <v>8989</v>
      </c>
      <c r="D12051" s="6" t="s">
        <v>8989</v>
      </c>
      <c r="E12051" s="6" t="s">
        <v>9021</v>
      </c>
      <c r="F12051" s="6">
        <v>1</v>
      </c>
      <c r="G12051" s="6" t="s">
        <v>30</v>
      </c>
      <c r="H12051" s="7" t="s">
        <v>31</v>
      </c>
      <c r="I12051" s="6" t="s">
        <v>9035</v>
      </c>
      <c r="J12051" s="6" t="s">
        <v>9112</v>
      </c>
      <c r="K12051" s="6" t="s">
        <v>124</v>
      </c>
      <c r="L12051" s="6" t="s">
        <v>126</v>
      </c>
      <c r="M12051" s="6" t="s">
        <v>9052</v>
      </c>
      <c r="N12051" s="6" t="s">
        <v>30</v>
      </c>
      <c r="O12051" s="6">
        <v>0</v>
      </c>
      <c r="P12051" s="6">
        <v>0</v>
      </c>
      <c r="Q12051" s="8">
        <v>14.68</v>
      </c>
      <c r="R12051" s="9" t="s">
        <v>30</v>
      </c>
      <c r="S12051" s="6"/>
      <c r="T12051" s="6" t="s">
        <v>37</v>
      </c>
      <c r="U12051" s="10">
        <v>46173</v>
      </c>
    </row>
    <row r="12052" spans="1:21" ht="13.05" customHeight="1" x14ac:dyDescent="0.3">
      <c r="A12052" s="11" t="s">
        <v>8922</v>
      </c>
      <c r="B12052" s="12" t="s">
        <v>27</v>
      </c>
      <c r="C12052" s="12" t="s">
        <v>8989</v>
      </c>
      <c r="D12052" s="12" t="s">
        <v>8989</v>
      </c>
      <c r="E12052" s="12" t="s">
        <v>9021</v>
      </c>
      <c r="F12052" s="12">
        <v>1</v>
      </c>
      <c r="G12052" s="12" t="s">
        <v>30</v>
      </c>
      <c r="H12052" s="13" t="s">
        <v>31</v>
      </c>
      <c r="I12052" s="12" t="s">
        <v>9035</v>
      </c>
      <c r="J12052" s="12" t="s">
        <v>9112</v>
      </c>
      <c r="K12052" s="12" t="s">
        <v>124</v>
      </c>
      <c r="L12052" s="12" t="s">
        <v>129</v>
      </c>
      <c r="M12052" s="12" t="s">
        <v>9043</v>
      </c>
      <c r="N12052" s="12" t="s">
        <v>30</v>
      </c>
      <c r="O12052" s="12">
        <v>0</v>
      </c>
      <c r="P12052" s="12">
        <v>0</v>
      </c>
      <c r="Q12052" s="18">
        <v>-0.01</v>
      </c>
      <c r="R12052" s="15" t="s">
        <v>30</v>
      </c>
      <c r="S12052" s="12"/>
      <c r="T12052" s="12" t="s">
        <v>37</v>
      </c>
      <c r="U12052" s="16">
        <v>46173</v>
      </c>
    </row>
    <row r="12053" spans="1:21" ht="13.05" customHeight="1" x14ac:dyDescent="0.3">
      <c r="A12053" s="5" t="s">
        <v>8922</v>
      </c>
      <c r="B12053" s="6" t="s">
        <v>27</v>
      </c>
      <c r="C12053" s="6" t="s">
        <v>8989</v>
      </c>
      <c r="D12053" s="6" t="s">
        <v>8989</v>
      </c>
      <c r="E12053" s="6" t="s">
        <v>9021</v>
      </c>
      <c r="F12053" s="6">
        <v>1</v>
      </c>
      <c r="G12053" s="6" t="s">
        <v>30</v>
      </c>
      <c r="H12053" s="7" t="s">
        <v>31</v>
      </c>
      <c r="I12053" s="6" t="s">
        <v>9035</v>
      </c>
      <c r="J12053" s="6" t="s">
        <v>9112</v>
      </c>
      <c r="K12053" s="6" t="s">
        <v>124</v>
      </c>
      <c r="L12053" s="6" t="s">
        <v>128</v>
      </c>
      <c r="M12053" s="6" t="s">
        <v>9052</v>
      </c>
      <c r="N12053" s="6" t="s">
        <v>30</v>
      </c>
      <c r="O12053" s="6">
        <v>0</v>
      </c>
      <c r="P12053" s="6">
        <v>0</v>
      </c>
      <c r="Q12053" s="8">
        <v>138.52000000000001</v>
      </c>
      <c r="R12053" s="9" t="s">
        <v>30</v>
      </c>
      <c r="S12053" s="6"/>
      <c r="T12053" s="6" t="s">
        <v>37</v>
      </c>
      <c r="U12053" s="10">
        <v>46173</v>
      </c>
    </row>
    <row r="12054" spans="1:21" ht="13.05" customHeight="1" x14ac:dyDescent="0.3">
      <c r="A12054" s="11" t="s">
        <v>8922</v>
      </c>
      <c r="B12054" s="12" t="s">
        <v>27</v>
      </c>
      <c r="C12054" s="12" t="s">
        <v>8989</v>
      </c>
      <c r="D12054" s="12" t="s">
        <v>8989</v>
      </c>
      <c r="E12054" s="12" t="s">
        <v>9021</v>
      </c>
      <c r="F12054" s="12">
        <v>1</v>
      </c>
      <c r="G12054" s="12" t="s">
        <v>30</v>
      </c>
      <c r="H12054" s="13" t="s">
        <v>31</v>
      </c>
      <c r="I12054" s="12" t="s">
        <v>9035</v>
      </c>
      <c r="J12054" s="12" t="s">
        <v>9112</v>
      </c>
      <c r="K12054" s="12" t="s">
        <v>124</v>
      </c>
      <c r="L12054" s="12" t="s">
        <v>130</v>
      </c>
      <c r="M12054" s="12" t="s">
        <v>9114</v>
      </c>
      <c r="N12054" s="12" t="s">
        <v>30</v>
      </c>
      <c r="O12054" s="12">
        <v>0</v>
      </c>
      <c r="P12054" s="12">
        <v>0</v>
      </c>
      <c r="Q12054" s="18">
        <v>-0.01</v>
      </c>
      <c r="R12054" s="15" t="s">
        <v>30</v>
      </c>
      <c r="S12054" s="12"/>
      <c r="T12054" s="12" t="s">
        <v>37</v>
      </c>
      <c r="U12054" s="16">
        <v>46173</v>
      </c>
    </row>
    <row r="12055" spans="1:21" ht="13.05" customHeight="1" x14ac:dyDescent="0.3">
      <c r="A12055" s="5" t="s">
        <v>8922</v>
      </c>
      <c r="B12055" s="6" t="s">
        <v>27</v>
      </c>
      <c r="C12055" s="6" t="s">
        <v>8989</v>
      </c>
      <c r="D12055" s="6" t="s">
        <v>8989</v>
      </c>
      <c r="E12055" s="6" t="s">
        <v>9021</v>
      </c>
      <c r="F12055" s="6">
        <v>1</v>
      </c>
      <c r="G12055" s="6" t="s">
        <v>30</v>
      </c>
      <c r="H12055" s="7" t="s">
        <v>31</v>
      </c>
      <c r="I12055" s="6" t="s">
        <v>9035</v>
      </c>
      <c r="J12055" s="6" t="s">
        <v>9112</v>
      </c>
      <c r="K12055" s="6" t="s">
        <v>124</v>
      </c>
      <c r="L12055" s="6" t="s">
        <v>128</v>
      </c>
      <c r="M12055" s="6" t="s">
        <v>9043</v>
      </c>
      <c r="N12055" s="6" t="s">
        <v>30</v>
      </c>
      <c r="O12055" s="6">
        <v>0</v>
      </c>
      <c r="P12055" s="6">
        <v>0</v>
      </c>
      <c r="Q12055" s="8">
        <v>1545.29</v>
      </c>
      <c r="R12055" s="9" t="s">
        <v>30</v>
      </c>
      <c r="S12055" s="6"/>
      <c r="T12055" s="6" t="s">
        <v>37</v>
      </c>
      <c r="U12055" s="10">
        <v>46173</v>
      </c>
    </row>
    <row r="12056" spans="1:21" ht="13.05" customHeight="1" x14ac:dyDescent="0.3">
      <c r="A12056" s="11" t="s">
        <v>8922</v>
      </c>
      <c r="B12056" s="12" t="s">
        <v>27</v>
      </c>
      <c r="C12056" s="12" t="s">
        <v>8989</v>
      </c>
      <c r="D12056" s="12" t="s">
        <v>8989</v>
      </c>
      <c r="E12056" s="12" t="s">
        <v>9021</v>
      </c>
      <c r="F12056" s="12">
        <v>1</v>
      </c>
      <c r="G12056" s="12" t="s">
        <v>30</v>
      </c>
      <c r="H12056" s="13" t="s">
        <v>31</v>
      </c>
      <c r="I12056" s="12" t="s">
        <v>9035</v>
      </c>
      <c r="J12056" s="12" t="s">
        <v>9112</v>
      </c>
      <c r="K12056" s="12" t="s">
        <v>124</v>
      </c>
      <c r="L12056" s="12" t="s">
        <v>125</v>
      </c>
      <c r="M12056" s="12" t="s">
        <v>9043</v>
      </c>
      <c r="N12056" s="12" t="s">
        <v>30</v>
      </c>
      <c r="O12056" s="12">
        <v>0</v>
      </c>
      <c r="P12056" s="12">
        <v>0</v>
      </c>
      <c r="Q12056" s="18">
        <v>136.93</v>
      </c>
      <c r="R12056" s="15" t="s">
        <v>30</v>
      </c>
      <c r="S12056" s="12"/>
      <c r="T12056" s="12" t="s">
        <v>37</v>
      </c>
      <c r="U12056" s="16">
        <v>46173</v>
      </c>
    </row>
    <row r="12057" spans="1:21" ht="13.05" customHeight="1" x14ac:dyDescent="0.3">
      <c r="A12057" s="5" t="s">
        <v>8922</v>
      </c>
      <c r="B12057" s="6" t="s">
        <v>27</v>
      </c>
      <c r="C12057" s="6" t="s">
        <v>8989</v>
      </c>
      <c r="D12057" s="6" t="s">
        <v>8989</v>
      </c>
      <c r="E12057" s="6" t="s">
        <v>9021</v>
      </c>
      <c r="F12057" s="6">
        <v>1</v>
      </c>
      <c r="G12057" s="6" t="s">
        <v>30</v>
      </c>
      <c r="H12057" s="7" t="s">
        <v>31</v>
      </c>
      <c r="I12057" s="6" t="s">
        <v>9035</v>
      </c>
      <c r="J12057" s="6" t="s">
        <v>9112</v>
      </c>
      <c r="K12057" s="6" t="s">
        <v>124</v>
      </c>
      <c r="L12057" s="6" t="s">
        <v>126</v>
      </c>
      <c r="M12057" s="6" t="s">
        <v>9043</v>
      </c>
      <c r="N12057" s="6" t="s">
        <v>30</v>
      </c>
      <c r="O12057" s="6">
        <v>0</v>
      </c>
      <c r="P12057" s="6">
        <v>0</v>
      </c>
      <c r="Q12057" s="8">
        <v>181.87</v>
      </c>
      <c r="R12057" s="9" t="s">
        <v>30</v>
      </c>
      <c r="S12057" s="6"/>
      <c r="T12057" s="6" t="s">
        <v>37</v>
      </c>
      <c r="U12057" s="10">
        <v>46173</v>
      </c>
    </row>
    <row r="12058" spans="1:21" ht="13.05" customHeight="1" x14ac:dyDescent="0.3">
      <c r="A12058" s="11" t="s">
        <v>8922</v>
      </c>
      <c r="B12058" s="12" t="s">
        <v>27</v>
      </c>
      <c r="C12058" s="12" t="s">
        <v>8989</v>
      </c>
      <c r="D12058" s="12" t="s">
        <v>8989</v>
      </c>
      <c r="E12058" s="12" t="s">
        <v>9029</v>
      </c>
      <c r="F12058" s="12">
        <v>1</v>
      </c>
      <c r="G12058" s="12" t="s">
        <v>30</v>
      </c>
      <c r="H12058" s="13" t="s">
        <v>31</v>
      </c>
      <c r="I12058" s="12" t="s">
        <v>9035</v>
      </c>
      <c r="J12058" s="12" t="s">
        <v>9112</v>
      </c>
      <c r="K12058" s="12" t="s">
        <v>124</v>
      </c>
      <c r="L12058" s="12" t="s">
        <v>125</v>
      </c>
      <c r="M12058" s="12" t="s">
        <v>6634</v>
      </c>
      <c r="N12058" s="12" t="s">
        <v>30</v>
      </c>
      <c r="O12058" s="12">
        <v>0</v>
      </c>
      <c r="P12058" s="12">
        <v>0</v>
      </c>
      <c r="Q12058" s="18">
        <v>16.36</v>
      </c>
      <c r="R12058" s="15" t="s">
        <v>30</v>
      </c>
      <c r="S12058" s="12"/>
      <c r="T12058" s="12" t="s">
        <v>37</v>
      </c>
      <c r="U12058" s="16">
        <v>46173</v>
      </c>
    </row>
    <row r="12059" spans="1:21" ht="13.05" customHeight="1" x14ac:dyDescent="0.3">
      <c r="A12059" s="5" t="s">
        <v>8922</v>
      </c>
      <c r="B12059" s="6" t="s">
        <v>27</v>
      </c>
      <c r="C12059" s="6" t="s">
        <v>8989</v>
      </c>
      <c r="D12059" s="6" t="s">
        <v>8989</v>
      </c>
      <c r="E12059" s="6" t="s">
        <v>9029</v>
      </c>
      <c r="F12059" s="6">
        <v>1</v>
      </c>
      <c r="G12059" s="6" t="s">
        <v>30</v>
      </c>
      <c r="H12059" s="7" t="s">
        <v>31</v>
      </c>
      <c r="I12059" s="6" t="s">
        <v>9035</v>
      </c>
      <c r="J12059" s="6" t="s">
        <v>9112</v>
      </c>
      <c r="K12059" s="6" t="s">
        <v>124</v>
      </c>
      <c r="L12059" s="6" t="s">
        <v>126</v>
      </c>
      <c r="M12059" s="6" t="s">
        <v>6634</v>
      </c>
      <c r="N12059" s="6" t="s">
        <v>30</v>
      </c>
      <c r="O12059" s="6">
        <v>0</v>
      </c>
      <c r="P12059" s="6">
        <v>0</v>
      </c>
      <c r="Q12059" s="8">
        <v>21.66</v>
      </c>
      <c r="R12059" s="9" t="s">
        <v>30</v>
      </c>
      <c r="S12059" s="6"/>
      <c r="T12059" s="6" t="s">
        <v>37</v>
      </c>
      <c r="U12059" s="10">
        <v>46173</v>
      </c>
    </row>
    <row r="12060" spans="1:21" ht="13.05" customHeight="1" x14ac:dyDescent="0.3">
      <c r="A12060" s="11" t="s">
        <v>8922</v>
      </c>
      <c r="B12060" s="12" t="s">
        <v>27</v>
      </c>
      <c r="C12060" s="12" t="s">
        <v>8989</v>
      </c>
      <c r="D12060" s="12" t="s">
        <v>8989</v>
      </c>
      <c r="E12060" s="12" t="s">
        <v>9024</v>
      </c>
      <c r="F12060" s="12">
        <v>1</v>
      </c>
      <c r="G12060" s="12" t="s">
        <v>30</v>
      </c>
      <c r="H12060" s="13" t="s">
        <v>31</v>
      </c>
      <c r="I12060" s="12" t="s">
        <v>9035</v>
      </c>
      <c r="J12060" s="12" t="s">
        <v>9112</v>
      </c>
      <c r="K12060" s="12" t="s">
        <v>124</v>
      </c>
      <c r="L12060" s="12" t="s">
        <v>128</v>
      </c>
      <c r="M12060" s="12" t="s">
        <v>9059</v>
      </c>
      <c r="N12060" s="12" t="s">
        <v>30</v>
      </c>
      <c r="O12060" s="12">
        <v>0</v>
      </c>
      <c r="P12060" s="12">
        <v>0</v>
      </c>
      <c r="Q12060" s="18">
        <v>196.18</v>
      </c>
      <c r="R12060" s="15" t="s">
        <v>30</v>
      </c>
      <c r="S12060" s="12"/>
      <c r="T12060" s="12" t="s">
        <v>37</v>
      </c>
      <c r="U12060" s="16">
        <v>46173</v>
      </c>
    </row>
    <row r="12061" spans="1:21" ht="13.05" customHeight="1" x14ac:dyDescent="0.3">
      <c r="A12061" s="5" t="s">
        <v>8922</v>
      </c>
      <c r="B12061" s="6" t="s">
        <v>27</v>
      </c>
      <c r="C12061" s="6" t="s">
        <v>8989</v>
      </c>
      <c r="D12061" s="6" t="s">
        <v>8989</v>
      </c>
      <c r="E12061" s="6" t="s">
        <v>9029</v>
      </c>
      <c r="F12061" s="6">
        <v>1</v>
      </c>
      <c r="G12061" s="6" t="s">
        <v>30</v>
      </c>
      <c r="H12061" s="7" t="s">
        <v>31</v>
      </c>
      <c r="I12061" s="6" t="s">
        <v>9035</v>
      </c>
      <c r="J12061" s="6" t="s">
        <v>9112</v>
      </c>
      <c r="K12061" s="6" t="s">
        <v>124</v>
      </c>
      <c r="L12061" s="6" t="s">
        <v>128</v>
      </c>
      <c r="M12061" s="6" t="s">
        <v>6634</v>
      </c>
      <c r="N12061" s="6" t="s">
        <v>30</v>
      </c>
      <c r="O12061" s="6">
        <v>0</v>
      </c>
      <c r="P12061" s="6">
        <v>0</v>
      </c>
      <c r="Q12061" s="8">
        <v>196.37</v>
      </c>
      <c r="R12061" s="9" t="s">
        <v>30</v>
      </c>
      <c r="S12061" s="6"/>
      <c r="T12061" s="6" t="s">
        <v>37</v>
      </c>
      <c r="U12061" s="10">
        <v>46173</v>
      </c>
    </row>
    <row r="12062" spans="1:21" ht="13.05" customHeight="1" x14ac:dyDescent="0.3">
      <c r="A12062" s="11" t="s">
        <v>8922</v>
      </c>
      <c r="B12062" s="12" t="s">
        <v>27</v>
      </c>
      <c r="C12062" s="12" t="s">
        <v>8989</v>
      </c>
      <c r="D12062" s="12" t="s">
        <v>8989</v>
      </c>
      <c r="E12062" s="12" t="s">
        <v>9031</v>
      </c>
      <c r="F12062" s="12">
        <v>1</v>
      </c>
      <c r="G12062" s="12" t="s">
        <v>30</v>
      </c>
      <c r="H12062" s="13" t="s">
        <v>31</v>
      </c>
      <c r="I12062" s="12" t="s">
        <v>9035</v>
      </c>
      <c r="J12062" s="12" t="s">
        <v>9112</v>
      </c>
      <c r="K12062" s="12" t="s">
        <v>124</v>
      </c>
      <c r="L12062" s="12" t="s">
        <v>128</v>
      </c>
      <c r="M12062" s="12" t="s">
        <v>9060</v>
      </c>
      <c r="N12062" s="12" t="s">
        <v>30</v>
      </c>
      <c r="O12062" s="12">
        <v>0</v>
      </c>
      <c r="P12062" s="19">
        <v>0</v>
      </c>
      <c r="Q12062" s="18">
        <v>203.01</v>
      </c>
      <c r="R12062" s="15" t="s">
        <v>30</v>
      </c>
      <c r="S12062" s="12"/>
      <c r="T12062" s="12" t="s">
        <v>37</v>
      </c>
      <c r="U12062" s="16">
        <v>46173</v>
      </c>
    </row>
    <row r="12063" spans="1:21" ht="13.05" customHeight="1" x14ac:dyDescent="0.3">
      <c r="A12063" s="5" t="s">
        <v>8922</v>
      </c>
      <c r="B12063" s="6" t="s">
        <v>27</v>
      </c>
      <c r="C12063" s="6" t="s">
        <v>8989</v>
      </c>
      <c r="D12063" s="6" t="s">
        <v>8989</v>
      </c>
      <c r="E12063" s="6" t="s">
        <v>9031</v>
      </c>
      <c r="F12063" s="6">
        <v>1</v>
      </c>
      <c r="G12063" s="6" t="s">
        <v>30</v>
      </c>
      <c r="H12063" s="6" t="s">
        <v>31</v>
      </c>
      <c r="I12063" s="6" t="s">
        <v>9035</v>
      </c>
      <c r="J12063" s="6" t="s">
        <v>9112</v>
      </c>
      <c r="K12063" s="6" t="s">
        <v>124</v>
      </c>
      <c r="L12063" s="6" t="s">
        <v>125</v>
      </c>
      <c r="M12063" s="6" t="s">
        <v>9060</v>
      </c>
      <c r="N12063" s="6" t="s">
        <v>30</v>
      </c>
      <c r="O12063" s="6">
        <v>0</v>
      </c>
      <c r="P12063" s="17">
        <v>0</v>
      </c>
      <c r="Q12063" s="17">
        <v>16.920000000000002</v>
      </c>
      <c r="R12063" s="9" t="s">
        <v>30</v>
      </c>
      <c r="S12063" s="6"/>
      <c r="T12063" s="6" t="s">
        <v>37</v>
      </c>
      <c r="U12063" s="10">
        <v>46173</v>
      </c>
    </row>
    <row r="12064" spans="1:21" ht="13.05" customHeight="1" x14ac:dyDescent="0.3">
      <c r="A12064" s="11" t="s">
        <v>8922</v>
      </c>
      <c r="B12064" s="12" t="s">
        <v>27</v>
      </c>
      <c r="C12064" s="12" t="s">
        <v>8989</v>
      </c>
      <c r="D12064" s="12" t="s">
        <v>8989</v>
      </c>
      <c r="E12064" s="12" t="s">
        <v>9031</v>
      </c>
      <c r="F12064" s="12">
        <v>1</v>
      </c>
      <c r="G12064" s="12" t="s">
        <v>30</v>
      </c>
      <c r="H12064" s="13" t="s">
        <v>31</v>
      </c>
      <c r="I12064" s="12" t="s">
        <v>9035</v>
      </c>
      <c r="J12064" s="12" t="s">
        <v>9112</v>
      </c>
      <c r="K12064" s="12" t="s">
        <v>124</v>
      </c>
      <c r="L12064" s="12" t="s">
        <v>126</v>
      </c>
      <c r="M12064" s="12" t="s">
        <v>9060</v>
      </c>
      <c r="N12064" s="12" t="s">
        <v>30</v>
      </c>
      <c r="O12064" s="12">
        <v>0</v>
      </c>
      <c r="P12064" s="19">
        <v>0</v>
      </c>
      <c r="Q12064" s="18">
        <v>22.56</v>
      </c>
      <c r="R12064" s="15" t="s">
        <v>30</v>
      </c>
      <c r="S12064" s="12"/>
      <c r="T12064" s="12" t="s">
        <v>37</v>
      </c>
      <c r="U12064" s="16">
        <v>46173</v>
      </c>
    </row>
    <row r="12065" spans="1:21" ht="13.05" customHeight="1" x14ac:dyDescent="0.3">
      <c r="A12065" s="5" t="s">
        <v>8922</v>
      </c>
      <c r="B12065" s="6" t="s">
        <v>27</v>
      </c>
      <c r="C12065" s="6" t="s">
        <v>8989</v>
      </c>
      <c r="D12065" s="6" t="s">
        <v>8989</v>
      </c>
      <c r="E12065" s="6" t="s">
        <v>9030</v>
      </c>
      <c r="F12065" s="6">
        <v>1</v>
      </c>
      <c r="G12065" s="6" t="s">
        <v>30</v>
      </c>
      <c r="H12065" s="7" t="s">
        <v>31</v>
      </c>
      <c r="I12065" s="6" t="s">
        <v>9035</v>
      </c>
      <c r="J12065" s="6" t="s">
        <v>9112</v>
      </c>
      <c r="K12065" s="6" t="s">
        <v>124</v>
      </c>
      <c r="L12065" s="6" t="s">
        <v>125</v>
      </c>
      <c r="M12065" s="6" t="s">
        <v>9061</v>
      </c>
      <c r="N12065" s="6" t="s">
        <v>30</v>
      </c>
      <c r="O12065" s="6">
        <v>0</v>
      </c>
      <c r="P12065" s="20">
        <v>0</v>
      </c>
      <c r="Q12065" s="8">
        <v>42.94</v>
      </c>
      <c r="R12065" s="9" t="s">
        <v>30</v>
      </c>
      <c r="S12065" s="6"/>
      <c r="T12065" s="6" t="s">
        <v>37</v>
      </c>
      <c r="U12065" s="10">
        <v>46173</v>
      </c>
    </row>
    <row r="12066" spans="1:21" ht="13.05" customHeight="1" x14ac:dyDescent="0.3">
      <c r="A12066" s="11" t="s">
        <v>8922</v>
      </c>
      <c r="B12066" s="12" t="s">
        <v>27</v>
      </c>
      <c r="C12066" s="12" t="s">
        <v>8989</v>
      </c>
      <c r="D12066" s="12" t="s">
        <v>8989</v>
      </c>
      <c r="E12066" s="12" t="s">
        <v>9030</v>
      </c>
      <c r="F12066" s="12">
        <v>1</v>
      </c>
      <c r="G12066" s="12" t="s">
        <v>30</v>
      </c>
      <c r="H12066" s="13" t="s">
        <v>31</v>
      </c>
      <c r="I12066" s="12" t="s">
        <v>9035</v>
      </c>
      <c r="J12066" s="12" t="s">
        <v>9112</v>
      </c>
      <c r="K12066" s="12" t="s">
        <v>124</v>
      </c>
      <c r="L12066" s="12" t="s">
        <v>126</v>
      </c>
      <c r="M12066" s="12" t="s">
        <v>9061</v>
      </c>
      <c r="N12066" s="12" t="s">
        <v>30</v>
      </c>
      <c r="O12066" s="12">
        <v>0</v>
      </c>
      <c r="P12066" s="12">
        <v>0</v>
      </c>
      <c r="Q12066" s="18">
        <v>57.26</v>
      </c>
      <c r="R12066" s="15" t="s">
        <v>30</v>
      </c>
      <c r="S12066" s="12"/>
      <c r="T12066" s="12" t="s">
        <v>37</v>
      </c>
      <c r="U12066" s="16">
        <v>46173</v>
      </c>
    </row>
    <row r="12067" spans="1:21" ht="13.05" customHeight="1" x14ac:dyDescent="0.3">
      <c r="A12067" s="5" t="s">
        <v>8922</v>
      </c>
      <c r="B12067" s="6" t="s">
        <v>27</v>
      </c>
      <c r="C12067" s="6" t="s">
        <v>8989</v>
      </c>
      <c r="D12067" s="6" t="s">
        <v>8989</v>
      </c>
      <c r="E12067" s="6" t="s">
        <v>9030</v>
      </c>
      <c r="F12067" s="6">
        <v>1</v>
      </c>
      <c r="G12067" s="6" t="s">
        <v>30</v>
      </c>
      <c r="H12067" s="7" t="s">
        <v>31</v>
      </c>
      <c r="I12067" s="6" t="s">
        <v>9035</v>
      </c>
      <c r="J12067" s="6" t="s">
        <v>9112</v>
      </c>
      <c r="K12067" s="6" t="s">
        <v>124</v>
      </c>
      <c r="L12067" s="6" t="s">
        <v>130</v>
      </c>
      <c r="M12067" s="6" t="s">
        <v>9115</v>
      </c>
      <c r="N12067" s="6" t="s">
        <v>30</v>
      </c>
      <c r="O12067" s="6">
        <v>0</v>
      </c>
      <c r="P12067" s="6">
        <v>0</v>
      </c>
      <c r="Q12067" s="8">
        <v>-0.01</v>
      </c>
      <c r="R12067" s="9" t="s">
        <v>30</v>
      </c>
      <c r="S12067" s="6"/>
      <c r="T12067" s="6" t="s">
        <v>37</v>
      </c>
      <c r="U12067" s="10">
        <v>46173</v>
      </c>
    </row>
    <row r="12068" spans="1:21" ht="13.05" customHeight="1" x14ac:dyDescent="0.3">
      <c r="A12068" s="11" t="s">
        <v>8922</v>
      </c>
      <c r="B12068" s="12" t="s">
        <v>27</v>
      </c>
      <c r="C12068" s="12" t="s">
        <v>8989</v>
      </c>
      <c r="D12068" s="12" t="s">
        <v>8989</v>
      </c>
      <c r="E12068" s="12" t="s">
        <v>9030</v>
      </c>
      <c r="F12068" s="12">
        <v>1</v>
      </c>
      <c r="G12068" s="12" t="s">
        <v>30</v>
      </c>
      <c r="H12068" s="13" t="s">
        <v>31</v>
      </c>
      <c r="I12068" s="12" t="s">
        <v>9035</v>
      </c>
      <c r="J12068" s="12" t="s">
        <v>9112</v>
      </c>
      <c r="K12068" s="12" t="s">
        <v>124</v>
      </c>
      <c r="L12068" s="12" t="s">
        <v>128</v>
      </c>
      <c r="M12068" s="12" t="s">
        <v>9061</v>
      </c>
      <c r="N12068" s="12" t="s">
        <v>30</v>
      </c>
      <c r="O12068" s="12">
        <v>0</v>
      </c>
      <c r="P12068" s="12">
        <v>0</v>
      </c>
      <c r="Q12068" s="18">
        <v>515.29</v>
      </c>
      <c r="R12068" s="15" t="s">
        <v>30</v>
      </c>
      <c r="S12068" s="12"/>
      <c r="T12068" s="12" t="s">
        <v>37</v>
      </c>
      <c r="U12068" s="16">
        <v>46173</v>
      </c>
    </row>
    <row r="12069" spans="1:21" ht="13.05" customHeight="1" x14ac:dyDescent="0.3">
      <c r="A12069" s="5" t="s">
        <v>8922</v>
      </c>
      <c r="B12069" s="6" t="s">
        <v>27</v>
      </c>
      <c r="C12069" s="6" t="s">
        <v>8989</v>
      </c>
      <c r="D12069" s="6" t="s">
        <v>8989</v>
      </c>
      <c r="E12069" s="6" t="s">
        <v>9027</v>
      </c>
      <c r="F12069" s="6">
        <v>1</v>
      </c>
      <c r="G12069" s="6" t="s">
        <v>30</v>
      </c>
      <c r="H12069" s="7" t="s">
        <v>31</v>
      </c>
      <c r="I12069" s="6" t="s">
        <v>9035</v>
      </c>
      <c r="J12069" s="6" t="s">
        <v>9112</v>
      </c>
      <c r="K12069" s="6" t="s">
        <v>124</v>
      </c>
      <c r="L12069" s="6" t="s">
        <v>129</v>
      </c>
      <c r="M12069" s="6" t="s">
        <v>9048</v>
      </c>
      <c r="N12069" s="6" t="s">
        <v>30</v>
      </c>
      <c r="O12069" s="6">
        <v>0</v>
      </c>
      <c r="P12069" s="20">
        <v>0</v>
      </c>
      <c r="Q12069" s="8">
        <v>-0.01</v>
      </c>
      <c r="R12069" s="9" t="s">
        <v>30</v>
      </c>
      <c r="S12069" s="6"/>
      <c r="T12069" s="6" t="s">
        <v>37</v>
      </c>
      <c r="U12069" s="10">
        <v>46173</v>
      </c>
    </row>
    <row r="12070" spans="1:21" ht="13.05" customHeight="1" x14ac:dyDescent="0.3">
      <c r="A12070" s="11" t="s">
        <v>8922</v>
      </c>
      <c r="B12070" s="12" t="s">
        <v>27</v>
      </c>
      <c r="C12070" s="12" t="s">
        <v>8989</v>
      </c>
      <c r="D12070" s="12" t="s">
        <v>8989</v>
      </c>
      <c r="E12070" s="12" t="s">
        <v>8990</v>
      </c>
      <c r="F12070" s="12">
        <v>1</v>
      </c>
      <c r="G12070" s="12" t="s">
        <v>30</v>
      </c>
      <c r="H12070" s="13" t="s">
        <v>31</v>
      </c>
      <c r="I12070" s="12" t="s">
        <v>9035</v>
      </c>
      <c r="J12070" s="12" t="s">
        <v>9112</v>
      </c>
      <c r="K12070" s="12" t="s">
        <v>124</v>
      </c>
      <c r="L12070" s="12" t="s">
        <v>130</v>
      </c>
      <c r="M12070" s="12" t="s">
        <v>9116</v>
      </c>
      <c r="N12070" s="12" t="s">
        <v>30</v>
      </c>
      <c r="O12070" s="12">
        <v>0</v>
      </c>
      <c r="P12070" s="12">
        <v>0</v>
      </c>
      <c r="Q12070" s="18">
        <v>-0.01</v>
      </c>
      <c r="R12070" s="15" t="s">
        <v>30</v>
      </c>
      <c r="S12070" s="12"/>
      <c r="T12070" s="12" t="s">
        <v>37</v>
      </c>
      <c r="U12070" s="16">
        <v>46173</v>
      </c>
    </row>
    <row r="12071" spans="1:21" ht="13.05" customHeight="1" x14ac:dyDescent="0.3">
      <c r="A12071" s="5" t="s">
        <v>8922</v>
      </c>
      <c r="B12071" s="6" t="s">
        <v>27</v>
      </c>
      <c r="C12071" s="6" t="s">
        <v>8989</v>
      </c>
      <c r="D12071" s="6" t="s">
        <v>8989</v>
      </c>
      <c r="E12071" s="6" t="s">
        <v>9027</v>
      </c>
      <c r="F12071" s="6">
        <v>1</v>
      </c>
      <c r="G12071" s="6" t="s">
        <v>30</v>
      </c>
      <c r="H12071" s="7" t="s">
        <v>31</v>
      </c>
      <c r="I12071" s="6" t="s">
        <v>9035</v>
      </c>
      <c r="J12071" s="6" t="s">
        <v>9112</v>
      </c>
      <c r="K12071" s="6" t="s">
        <v>124</v>
      </c>
      <c r="L12071" s="6" t="s">
        <v>125</v>
      </c>
      <c r="M12071" s="6" t="s">
        <v>9048</v>
      </c>
      <c r="N12071" s="6" t="s">
        <v>30</v>
      </c>
      <c r="O12071" s="6">
        <v>0</v>
      </c>
      <c r="P12071" s="20">
        <v>0</v>
      </c>
      <c r="Q12071" s="8">
        <v>40.869999999999997</v>
      </c>
      <c r="R12071" s="9" t="s">
        <v>30</v>
      </c>
      <c r="S12071" s="6"/>
      <c r="T12071" s="6" t="s">
        <v>37</v>
      </c>
      <c r="U12071" s="10">
        <v>46173</v>
      </c>
    </row>
    <row r="12072" spans="1:21" ht="13.05" customHeight="1" x14ac:dyDescent="0.3">
      <c r="A12072" s="11" t="s">
        <v>8922</v>
      </c>
      <c r="B12072" s="12" t="s">
        <v>27</v>
      </c>
      <c r="C12072" s="12" t="s">
        <v>8989</v>
      </c>
      <c r="D12072" s="12" t="s">
        <v>8989</v>
      </c>
      <c r="E12072" s="12" t="s">
        <v>9027</v>
      </c>
      <c r="F12072" s="12">
        <v>1</v>
      </c>
      <c r="G12072" s="12" t="s">
        <v>30</v>
      </c>
      <c r="H12072" s="13" t="s">
        <v>31</v>
      </c>
      <c r="I12072" s="12" t="s">
        <v>9035</v>
      </c>
      <c r="J12072" s="12" t="s">
        <v>9112</v>
      </c>
      <c r="K12072" s="12" t="s">
        <v>124</v>
      </c>
      <c r="L12072" s="12" t="s">
        <v>126</v>
      </c>
      <c r="M12072" s="12" t="s">
        <v>9048</v>
      </c>
      <c r="N12072" s="12" t="s">
        <v>30</v>
      </c>
      <c r="O12072" s="12">
        <v>0</v>
      </c>
      <c r="P12072" s="19">
        <v>0</v>
      </c>
      <c r="Q12072" s="18">
        <v>57.51</v>
      </c>
      <c r="R12072" s="15" t="s">
        <v>30</v>
      </c>
      <c r="S12072" s="12"/>
      <c r="T12072" s="12" t="s">
        <v>37</v>
      </c>
      <c r="U12072" s="16">
        <v>46173</v>
      </c>
    </row>
    <row r="12073" spans="1:21" ht="13.05" customHeight="1" x14ac:dyDescent="0.3">
      <c r="A12073" s="5" t="s">
        <v>8922</v>
      </c>
      <c r="B12073" s="6" t="s">
        <v>27</v>
      </c>
      <c r="C12073" s="6" t="s">
        <v>8989</v>
      </c>
      <c r="D12073" s="6" t="s">
        <v>8989</v>
      </c>
      <c r="E12073" s="6" t="s">
        <v>9027</v>
      </c>
      <c r="F12073" s="6">
        <v>1</v>
      </c>
      <c r="G12073" s="6" t="s">
        <v>30</v>
      </c>
      <c r="H12073" s="7" t="s">
        <v>31</v>
      </c>
      <c r="I12073" s="6" t="s">
        <v>9035</v>
      </c>
      <c r="J12073" s="6" t="s">
        <v>9112</v>
      </c>
      <c r="K12073" s="6" t="s">
        <v>124</v>
      </c>
      <c r="L12073" s="6" t="s">
        <v>128</v>
      </c>
      <c r="M12073" s="6" t="s">
        <v>9048</v>
      </c>
      <c r="N12073" s="6" t="s">
        <v>30</v>
      </c>
      <c r="O12073" s="6">
        <v>0</v>
      </c>
      <c r="P12073" s="6">
        <v>0</v>
      </c>
      <c r="Q12073" s="8">
        <v>490.44</v>
      </c>
      <c r="R12073" s="9" t="s">
        <v>30</v>
      </c>
      <c r="S12073" s="6"/>
      <c r="T12073" s="6" t="s">
        <v>37</v>
      </c>
      <c r="U12073" s="10">
        <v>46173</v>
      </c>
    </row>
    <row r="12074" spans="1:21" ht="13.05" customHeight="1" x14ac:dyDescent="0.3">
      <c r="A12074" s="11" t="s">
        <v>8922</v>
      </c>
      <c r="B12074" s="12" t="s">
        <v>27</v>
      </c>
      <c r="C12074" s="12" t="s">
        <v>8989</v>
      </c>
      <c r="D12074" s="12" t="s">
        <v>8989</v>
      </c>
      <c r="E12074" s="12" t="s">
        <v>9034</v>
      </c>
      <c r="F12074" s="12">
        <v>1</v>
      </c>
      <c r="G12074" s="12" t="s">
        <v>30</v>
      </c>
      <c r="H12074" s="13" t="s">
        <v>31</v>
      </c>
      <c r="I12074" s="12" t="s">
        <v>9035</v>
      </c>
      <c r="J12074" s="12" t="s">
        <v>9112</v>
      </c>
      <c r="K12074" s="12" t="s">
        <v>124</v>
      </c>
      <c r="L12074" s="12" t="s">
        <v>130</v>
      </c>
      <c r="M12074" s="12" t="s">
        <v>9117</v>
      </c>
      <c r="N12074" s="12" t="s">
        <v>30</v>
      </c>
      <c r="O12074" s="12">
        <v>0</v>
      </c>
      <c r="P12074" s="19">
        <v>0</v>
      </c>
      <c r="Q12074" s="18">
        <v>-0.01</v>
      </c>
      <c r="R12074" s="15" t="s">
        <v>30</v>
      </c>
      <c r="S12074" s="12"/>
      <c r="T12074" s="12" t="s">
        <v>37</v>
      </c>
      <c r="U12074" s="16">
        <v>46173</v>
      </c>
    </row>
    <row r="12075" spans="1:21" ht="13.05" customHeight="1" x14ac:dyDescent="0.3">
      <c r="A12075" s="5" t="s">
        <v>8922</v>
      </c>
      <c r="B12075" s="6" t="s">
        <v>27</v>
      </c>
      <c r="C12075" s="6" t="s">
        <v>8989</v>
      </c>
      <c r="D12075" s="6" t="s">
        <v>8989</v>
      </c>
      <c r="E12075" s="6" t="s">
        <v>9034</v>
      </c>
      <c r="F12075" s="6">
        <v>1</v>
      </c>
      <c r="G12075" s="6" t="s">
        <v>30</v>
      </c>
      <c r="H12075" s="7" t="s">
        <v>31</v>
      </c>
      <c r="I12075" s="6" t="s">
        <v>9035</v>
      </c>
      <c r="J12075" s="6" t="s">
        <v>9112</v>
      </c>
      <c r="K12075" s="6" t="s">
        <v>124</v>
      </c>
      <c r="L12075" s="6" t="s">
        <v>130</v>
      </c>
      <c r="M12075" s="6" t="s">
        <v>9118</v>
      </c>
      <c r="N12075" s="6" t="s">
        <v>30</v>
      </c>
      <c r="O12075" s="6">
        <v>0</v>
      </c>
      <c r="P12075" s="20">
        <v>0</v>
      </c>
      <c r="Q12075" s="8">
        <v>0.01</v>
      </c>
      <c r="R12075" s="9" t="s">
        <v>30</v>
      </c>
      <c r="S12075" s="6"/>
      <c r="T12075" s="6" t="s">
        <v>37</v>
      </c>
      <c r="U12075" s="10">
        <v>46173</v>
      </c>
    </row>
    <row r="12076" spans="1:21" ht="13.05" customHeight="1" x14ac:dyDescent="0.3">
      <c r="A12076" s="11" t="s">
        <v>8922</v>
      </c>
      <c r="B12076" s="12" t="s">
        <v>27</v>
      </c>
      <c r="C12076" s="12" t="s">
        <v>8989</v>
      </c>
      <c r="D12076" s="12" t="s">
        <v>8989</v>
      </c>
      <c r="E12076" s="12" t="s">
        <v>8990</v>
      </c>
      <c r="F12076" s="12">
        <v>1</v>
      </c>
      <c r="G12076" s="12" t="s">
        <v>30</v>
      </c>
      <c r="H12076" s="13" t="s">
        <v>31</v>
      </c>
      <c r="I12076" s="12" t="s">
        <v>9035</v>
      </c>
      <c r="J12076" s="12" t="s">
        <v>9112</v>
      </c>
      <c r="K12076" s="12" t="s">
        <v>124</v>
      </c>
      <c r="L12076" s="12" t="s">
        <v>129</v>
      </c>
      <c r="M12076" s="12" t="s">
        <v>9058</v>
      </c>
      <c r="N12076" s="12" t="s">
        <v>30</v>
      </c>
      <c r="O12076" s="12">
        <v>0</v>
      </c>
      <c r="P12076" s="12">
        <v>0</v>
      </c>
      <c r="Q12076" s="18">
        <v>-0.02</v>
      </c>
      <c r="R12076" s="15" t="s">
        <v>30</v>
      </c>
      <c r="S12076" s="12"/>
      <c r="T12076" s="12" t="s">
        <v>37</v>
      </c>
      <c r="U12076" s="16">
        <v>46173</v>
      </c>
    </row>
    <row r="12077" spans="1:21" ht="13.05" customHeight="1" x14ac:dyDescent="0.3">
      <c r="A12077" s="5" t="s">
        <v>8922</v>
      </c>
      <c r="B12077" s="6" t="s">
        <v>27</v>
      </c>
      <c r="C12077" s="6" t="s">
        <v>8989</v>
      </c>
      <c r="D12077" s="6" t="s">
        <v>8989</v>
      </c>
      <c r="E12077" s="6" t="s">
        <v>8990</v>
      </c>
      <c r="F12077" s="6">
        <v>1</v>
      </c>
      <c r="G12077" s="6" t="s">
        <v>30</v>
      </c>
      <c r="H12077" s="7" t="s">
        <v>31</v>
      </c>
      <c r="I12077" s="6" t="s">
        <v>9035</v>
      </c>
      <c r="J12077" s="6" t="s">
        <v>9112</v>
      </c>
      <c r="K12077" s="6" t="s">
        <v>124</v>
      </c>
      <c r="L12077" s="6" t="s">
        <v>125</v>
      </c>
      <c r="M12077" s="6" t="s">
        <v>9058</v>
      </c>
      <c r="N12077" s="6" t="s">
        <v>30</v>
      </c>
      <c r="O12077" s="6">
        <v>0</v>
      </c>
      <c r="P12077" s="20">
        <v>0</v>
      </c>
      <c r="Q12077" s="8">
        <v>66.22</v>
      </c>
      <c r="R12077" s="9" t="s">
        <v>30</v>
      </c>
      <c r="S12077" s="6"/>
      <c r="T12077" s="6" t="s">
        <v>37</v>
      </c>
      <c r="U12077" s="10">
        <v>46173</v>
      </c>
    </row>
    <row r="12078" spans="1:21" ht="13.05" customHeight="1" x14ac:dyDescent="0.3">
      <c r="A12078" s="11" t="s">
        <v>8922</v>
      </c>
      <c r="B12078" s="12" t="s">
        <v>27</v>
      </c>
      <c r="C12078" s="12" t="s">
        <v>8989</v>
      </c>
      <c r="D12078" s="12" t="s">
        <v>8989</v>
      </c>
      <c r="E12078" s="12" t="s">
        <v>8990</v>
      </c>
      <c r="F12078" s="12">
        <v>1</v>
      </c>
      <c r="G12078" s="12" t="s">
        <v>30</v>
      </c>
      <c r="H12078" s="13" t="s">
        <v>31</v>
      </c>
      <c r="I12078" s="12" t="s">
        <v>9035</v>
      </c>
      <c r="J12078" s="12" t="s">
        <v>9112</v>
      </c>
      <c r="K12078" s="12" t="s">
        <v>124</v>
      </c>
      <c r="L12078" s="12" t="s">
        <v>126</v>
      </c>
      <c r="M12078" s="12" t="s">
        <v>9058</v>
      </c>
      <c r="N12078" s="12" t="s">
        <v>30</v>
      </c>
      <c r="O12078" s="12">
        <v>0</v>
      </c>
      <c r="P12078" s="12">
        <v>0</v>
      </c>
      <c r="Q12078" s="18">
        <v>88.29</v>
      </c>
      <c r="R12078" s="15" t="s">
        <v>30</v>
      </c>
      <c r="S12078" s="12"/>
      <c r="T12078" s="12" t="s">
        <v>37</v>
      </c>
      <c r="U12078" s="16">
        <v>46173</v>
      </c>
    </row>
    <row r="12079" spans="1:21" ht="13.05" customHeight="1" x14ac:dyDescent="0.3">
      <c r="A12079" s="5" t="s">
        <v>8922</v>
      </c>
      <c r="B12079" s="6" t="s">
        <v>27</v>
      </c>
      <c r="C12079" s="6" t="s">
        <v>8989</v>
      </c>
      <c r="D12079" s="6" t="s">
        <v>8989</v>
      </c>
      <c r="E12079" s="6" t="s">
        <v>8990</v>
      </c>
      <c r="F12079" s="6">
        <v>1</v>
      </c>
      <c r="G12079" s="6" t="s">
        <v>30</v>
      </c>
      <c r="H12079" s="7" t="s">
        <v>31</v>
      </c>
      <c r="I12079" s="6" t="s">
        <v>9035</v>
      </c>
      <c r="J12079" s="6" t="s">
        <v>9112</v>
      </c>
      <c r="K12079" s="6" t="s">
        <v>124</v>
      </c>
      <c r="L12079" s="6" t="s">
        <v>128</v>
      </c>
      <c r="M12079" s="6" t="s">
        <v>9058</v>
      </c>
      <c r="N12079" s="6" t="s">
        <v>30</v>
      </c>
      <c r="O12079" s="6">
        <v>0</v>
      </c>
      <c r="P12079" s="6">
        <v>0</v>
      </c>
      <c r="Q12079" s="8">
        <v>794.59</v>
      </c>
      <c r="R12079" s="9" t="s">
        <v>30</v>
      </c>
      <c r="S12079" s="6"/>
      <c r="T12079" s="6" t="s">
        <v>37</v>
      </c>
      <c r="U12079" s="10">
        <v>46173</v>
      </c>
    </row>
    <row r="12080" spans="1:21" ht="13.05" customHeight="1" x14ac:dyDescent="0.3">
      <c r="A12080" s="11" t="s">
        <v>8922</v>
      </c>
      <c r="B12080" s="12" t="s">
        <v>27</v>
      </c>
      <c r="C12080" s="12" t="s">
        <v>8989</v>
      </c>
      <c r="D12080" s="12" t="s">
        <v>8989</v>
      </c>
      <c r="E12080" s="12" t="s">
        <v>9027</v>
      </c>
      <c r="F12080" s="12">
        <v>1</v>
      </c>
      <c r="G12080" s="12" t="s">
        <v>30</v>
      </c>
      <c r="H12080" s="13" t="s">
        <v>31</v>
      </c>
      <c r="I12080" s="12" t="s">
        <v>9035</v>
      </c>
      <c r="J12080" s="12" t="s">
        <v>9112</v>
      </c>
      <c r="K12080" s="12" t="s">
        <v>124</v>
      </c>
      <c r="L12080" s="12" t="s">
        <v>130</v>
      </c>
      <c r="M12080" s="12" t="s">
        <v>9119</v>
      </c>
      <c r="N12080" s="12" t="s">
        <v>30</v>
      </c>
      <c r="O12080" s="12">
        <v>0</v>
      </c>
      <c r="P12080" s="12">
        <v>0</v>
      </c>
      <c r="Q12080" s="18">
        <v>-0.01</v>
      </c>
      <c r="R12080" s="15" t="s">
        <v>30</v>
      </c>
      <c r="S12080" s="12"/>
      <c r="T12080" s="12" t="s">
        <v>37</v>
      </c>
      <c r="U12080" s="16">
        <v>46173</v>
      </c>
    </row>
    <row r="12081" spans="1:21" ht="13.05" customHeight="1" x14ac:dyDescent="0.3">
      <c r="A12081" s="5" t="s">
        <v>8922</v>
      </c>
      <c r="B12081" s="6" t="s">
        <v>27</v>
      </c>
      <c r="C12081" s="6" t="s">
        <v>8989</v>
      </c>
      <c r="D12081" s="6" t="s">
        <v>8989</v>
      </c>
      <c r="E12081" s="6" t="s">
        <v>9027</v>
      </c>
      <c r="F12081" s="6">
        <v>1</v>
      </c>
      <c r="G12081" s="6" t="s">
        <v>30</v>
      </c>
      <c r="H12081" s="7" t="s">
        <v>31</v>
      </c>
      <c r="I12081" s="6" t="s">
        <v>9035</v>
      </c>
      <c r="J12081" s="6" t="s">
        <v>9112</v>
      </c>
      <c r="K12081" s="6" t="s">
        <v>124</v>
      </c>
      <c r="L12081" s="6" t="s">
        <v>130</v>
      </c>
      <c r="M12081" s="6" t="s">
        <v>9120</v>
      </c>
      <c r="N12081" s="6" t="s">
        <v>30</v>
      </c>
      <c r="O12081" s="6">
        <v>0</v>
      </c>
      <c r="P12081" s="6">
        <v>0</v>
      </c>
      <c r="Q12081" s="8">
        <v>0.01</v>
      </c>
      <c r="R12081" s="9" t="s">
        <v>30</v>
      </c>
      <c r="S12081" s="6"/>
      <c r="T12081" s="6" t="s">
        <v>37</v>
      </c>
      <c r="U12081" s="10">
        <v>46173</v>
      </c>
    </row>
    <row r="12082" spans="1:21" ht="13.05" customHeight="1" x14ac:dyDescent="0.3">
      <c r="A12082" s="11" t="s">
        <v>8922</v>
      </c>
      <c r="B12082" s="12" t="s">
        <v>27</v>
      </c>
      <c r="C12082" s="12" t="s">
        <v>8989</v>
      </c>
      <c r="D12082" s="12" t="s">
        <v>8989</v>
      </c>
      <c r="E12082" s="12" t="s">
        <v>9024</v>
      </c>
      <c r="F12082" s="12">
        <v>1</v>
      </c>
      <c r="G12082" s="12" t="s">
        <v>30</v>
      </c>
      <c r="H12082" s="13" t="s">
        <v>31</v>
      </c>
      <c r="I12082" s="12" t="s">
        <v>9035</v>
      </c>
      <c r="J12082" s="12" t="s">
        <v>9112</v>
      </c>
      <c r="K12082" s="12" t="s">
        <v>124</v>
      </c>
      <c r="L12082" s="12" t="s">
        <v>129</v>
      </c>
      <c r="M12082" s="12" t="s">
        <v>9049</v>
      </c>
      <c r="N12082" s="12" t="s">
        <v>30</v>
      </c>
      <c r="O12082" s="12">
        <v>0</v>
      </c>
      <c r="P12082" s="12">
        <v>0</v>
      </c>
      <c r="Q12082" s="18">
        <v>0.01</v>
      </c>
      <c r="R12082" s="15" t="s">
        <v>30</v>
      </c>
      <c r="S12082" s="12"/>
      <c r="T12082" s="12" t="s">
        <v>37</v>
      </c>
      <c r="U12082" s="16">
        <v>46173</v>
      </c>
    </row>
    <row r="12083" spans="1:21" ht="13.05" customHeight="1" x14ac:dyDescent="0.3">
      <c r="A12083" s="5" t="s">
        <v>8922</v>
      </c>
      <c r="B12083" s="6" t="s">
        <v>27</v>
      </c>
      <c r="C12083" s="6" t="s">
        <v>8989</v>
      </c>
      <c r="D12083" s="6" t="s">
        <v>8989</v>
      </c>
      <c r="E12083" s="6" t="s">
        <v>9024</v>
      </c>
      <c r="F12083" s="6">
        <v>1</v>
      </c>
      <c r="G12083" s="6" t="s">
        <v>30</v>
      </c>
      <c r="H12083" s="7" t="s">
        <v>31</v>
      </c>
      <c r="I12083" s="6" t="s">
        <v>9035</v>
      </c>
      <c r="J12083" s="6" t="s">
        <v>9112</v>
      </c>
      <c r="K12083" s="6" t="s">
        <v>124</v>
      </c>
      <c r="L12083" s="6" t="s">
        <v>128</v>
      </c>
      <c r="M12083" s="6" t="s">
        <v>9049</v>
      </c>
      <c r="N12083" s="6" t="s">
        <v>30</v>
      </c>
      <c r="O12083" s="6">
        <v>0</v>
      </c>
      <c r="P12083" s="6">
        <v>0</v>
      </c>
      <c r="Q12083" s="8">
        <v>640</v>
      </c>
      <c r="R12083" s="9" t="s">
        <v>30</v>
      </c>
      <c r="S12083" s="6"/>
      <c r="T12083" s="6" t="s">
        <v>37</v>
      </c>
      <c r="U12083" s="10">
        <v>46173</v>
      </c>
    </row>
    <row r="12084" spans="1:21" ht="13.05" customHeight="1" x14ac:dyDescent="0.3">
      <c r="A12084" s="11" t="s">
        <v>8922</v>
      </c>
      <c r="B12084" s="12" t="s">
        <v>27</v>
      </c>
      <c r="C12084" s="12" t="s">
        <v>8989</v>
      </c>
      <c r="D12084" s="12" t="s">
        <v>8989</v>
      </c>
      <c r="E12084" s="12" t="s">
        <v>9024</v>
      </c>
      <c r="F12084" s="12">
        <v>1</v>
      </c>
      <c r="G12084" s="12" t="s">
        <v>30</v>
      </c>
      <c r="H12084" s="13" t="s">
        <v>31</v>
      </c>
      <c r="I12084" s="12" t="s">
        <v>9035</v>
      </c>
      <c r="J12084" s="12" t="s">
        <v>9112</v>
      </c>
      <c r="K12084" s="12" t="s">
        <v>124</v>
      </c>
      <c r="L12084" s="12" t="s">
        <v>125</v>
      </c>
      <c r="M12084" s="12" t="s">
        <v>9059</v>
      </c>
      <c r="N12084" s="12" t="s">
        <v>30</v>
      </c>
      <c r="O12084" s="12">
        <v>0</v>
      </c>
      <c r="P12084" s="12">
        <v>0</v>
      </c>
      <c r="Q12084" s="18">
        <v>16.350000000000001</v>
      </c>
      <c r="R12084" s="15" t="s">
        <v>30</v>
      </c>
      <c r="S12084" s="12"/>
      <c r="T12084" s="12" t="s">
        <v>37</v>
      </c>
      <c r="U12084" s="16">
        <v>46173</v>
      </c>
    </row>
    <row r="12085" spans="1:21" ht="13.05" customHeight="1" x14ac:dyDescent="0.3">
      <c r="A12085" s="5" t="s">
        <v>8922</v>
      </c>
      <c r="B12085" s="6" t="s">
        <v>27</v>
      </c>
      <c r="C12085" s="6" t="s">
        <v>8989</v>
      </c>
      <c r="D12085" s="6" t="s">
        <v>8989</v>
      </c>
      <c r="E12085" s="6" t="s">
        <v>9024</v>
      </c>
      <c r="F12085" s="6">
        <v>1</v>
      </c>
      <c r="G12085" s="6" t="s">
        <v>30</v>
      </c>
      <c r="H12085" s="7" t="s">
        <v>31</v>
      </c>
      <c r="I12085" s="6" t="s">
        <v>9035</v>
      </c>
      <c r="J12085" s="6" t="s">
        <v>9112</v>
      </c>
      <c r="K12085" s="6" t="s">
        <v>124</v>
      </c>
      <c r="L12085" s="6" t="s">
        <v>126</v>
      </c>
      <c r="M12085" s="6" t="s">
        <v>9059</v>
      </c>
      <c r="N12085" s="6" t="s">
        <v>30</v>
      </c>
      <c r="O12085" s="6">
        <v>0</v>
      </c>
      <c r="P12085" s="6">
        <v>0</v>
      </c>
      <c r="Q12085" s="8">
        <v>21.8</v>
      </c>
      <c r="R12085" s="9" t="s">
        <v>30</v>
      </c>
      <c r="S12085" s="6"/>
      <c r="T12085" s="6" t="s">
        <v>37</v>
      </c>
      <c r="U12085" s="10">
        <v>46173</v>
      </c>
    </row>
    <row r="12086" spans="1:21" ht="13.05" customHeight="1" x14ac:dyDescent="0.3">
      <c r="A12086" s="11" t="s">
        <v>8922</v>
      </c>
      <c r="B12086" s="12" t="s">
        <v>27</v>
      </c>
      <c r="C12086" s="12" t="s">
        <v>8989</v>
      </c>
      <c r="D12086" s="12" t="s">
        <v>8989</v>
      </c>
      <c r="E12086" s="12" t="s">
        <v>9024</v>
      </c>
      <c r="F12086" s="12">
        <v>1</v>
      </c>
      <c r="G12086" s="12" t="s">
        <v>30</v>
      </c>
      <c r="H12086" s="13" t="s">
        <v>31</v>
      </c>
      <c r="I12086" s="12" t="s">
        <v>9035</v>
      </c>
      <c r="J12086" s="12" t="s">
        <v>9112</v>
      </c>
      <c r="K12086" s="12" t="s">
        <v>124</v>
      </c>
      <c r="L12086" s="12" t="s">
        <v>125</v>
      </c>
      <c r="M12086" s="12" t="s">
        <v>9049</v>
      </c>
      <c r="N12086" s="12" t="s">
        <v>30</v>
      </c>
      <c r="O12086" s="12">
        <v>0</v>
      </c>
      <c r="P12086" s="12">
        <v>0</v>
      </c>
      <c r="Q12086" s="18">
        <v>53.33</v>
      </c>
      <c r="R12086" s="15" t="s">
        <v>30</v>
      </c>
      <c r="S12086" s="12"/>
      <c r="T12086" s="12" t="s">
        <v>37</v>
      </c>
      <c r="U12086" s="16">
        <v>46173</v>
      </c>
    </row>
    <row r="12087" spans="1:21" ht="13.05" customHeight="1" x14ac:dyDescent="0.3">
      <c r="A12087" s="5" t="s">
        <v>8922</v>
      </c>
      <c r="B12087" s="6" t="s">
        <v>27</v>
      </c>
      <c r="C12087" s="6" t="s">
        <v>8989</v>
      </c>
      <c r="D12087" s="6" t="s">
        <v>8989</v>
      </c>
      <c r="E12087" s="6" t="s">
        <v>9024</v>
      </c>
      <c r="F12087" s="6">
        <v>1</v>
      </c>
      <c r="G12087" s="6" t="s">
        <v>30</v>
      </c>
      <c r="H12087" s="7" t="s">
        <v>31</v>
      </c>
      <c r="I12087" s="6" t="s">
        <v>9035</v>
      </c>
      <c r="J12087" s="6" t="s">
        <v>9112</v>
      </c>
      <c r="K12087" s="6" t="s">
        <v>124</v>
      </c>
      <c r="L12087" s="6" t="s">
        <v>126</v>
      </c>
      <c r="M12087" s="6" t="s">
        <v>9049</v>
      </c>
      <c r="N12087" s="6" t="s">
        <v>30</v>
      </c>
      <c r="O12087" s="6">
        <v>0</v>
      </c>
      <c r="P12087" s="6">
        <v>0</v>
      </c>
      <c r="Q12087" s="8">
        <v>70.349999999999994</v>
      </c>
      <c r="R12087" s="9" t="s">
        <v>30</v>
      </c>
      <c r="S12087" s="6"/>
      <c r="T12087" s="6" t="s">
        <v>37</v>
      </c>
      <c r="U12087" s="10">
        <v>46173</v>
      </c>
    </row>
    <row r="12088" spans="1:21" ht="13.05" customHeight="1" x14ac:dyDescent="0.3">
      <c r="A12088" s="11" t="s">
        <v>8922</v>
      </c>
      <c r="B12088" s="12" t="s">
        <v>27</v>
      </c>
      <c r="C12088" s="12" t="s">
        <v>8989</v>
      </c>
      <c r="D12088" s="12" t="s">
        <v>8989</v>
      </c>
      <c r="E12088" s="12" t="s">
        <v>9032</v>
      </c>
      <c r="F12088" s="12">
        <v>1</v>
      </c>
      <c r="G12088" s="12" t="s">
        <v>30</v>
      </c>
      <c r="H12088" s="13" t="s">
        <v>31</v>
      </c>
      <c r="I12088" s="12" t="s">
        <v>9035</v>
      </c>
      <c r="J12088" s="12" t="s">
        <v>9112</v>
      </c>
      <c r="K12088" s="12" t="s">
        <v>124</v>
      </c>
      <c r="L12088" s="12" t="s">
        <v>129</v>
      </c>
      <c r="M12088" s="12" t="s">
        <v>9055</v>
      </c>
      <c r="N12088" s="12" t="s">
        <v>30</v>
      </c>
      <c r="O12088" s="12">
        <v>0</v>
      </c>
      <c r="P12088" s="12">
        <v>0</v>
      </c>
      <c r="Q12088" s="18">
        <v>0.01</v>
      </c>
      <c r="R12088" s="15" t="s">
        <v>30</v>
      </c>
      <c r="S12088" s="12"/>
      <c r="T12088" s="12" t="s">
        <v>37</v>
      </c>
      <c r="U12088" s="16">
        <v>46173</v>
      </c>
    </row>
    <row r="12089" spans="1:21" ht="13.05" customHeight="1" x14ac:dyDescent="0.3">
      <c r="A12089" s="5" t="s">
        <v>8922</v>
      </c>
      <c r="B12089" s="6" t="s">
        <v>27</v>
      </c>
      <c r="C12089" s="6" t="s">
        <v>8989</v>
      </c>
      <c r="D12089" s="6" t="s">
        <v>8989</v>
      </c>
      <c r="E12089" s="6" t="s">
        <v>9032</v>
      </c>
      <c r="F12089" s="6">
        <v>1</v>
      </c>
      <c r="G12089" s="6" t="s">
        <v>30</v>
      </c>
      <c r="H12089" s="7" t="s">
        <v>31</v>
      </c>
      <c r="I12089" s="6" t="s">
        <v>9035</v>
      </c>
      <c r="J12089" s="6" t="s">
        <v>9112</v>
      </c>
      <c r="K12089" s="6" t="s">
        <v>124</v>
      </c>
      <c r="L12089" s="6" t="s">
        <v>128</v>
      </c>
      <c r="M12089" s="6" t="s">
        <v>9055</v>
      </c>
      <c r="N12089" s="6" t="s">
        <v>30</v>
      </c>
      <c r="O12089" s="6">
        <v>0</v>
      </c>
      <c r="P12089" s="6">
        <v>0</v>
      </c>
      <c r="Q12089" s="8">
        <v>895.81</v>
      </c>
      <c r="R12089" s="9" t="s">
        <v>30</v>
      </c>
      <c r="S12089" s="6"/>
      <c r="T12089" s="6" t="s">
        <v>37</v>
      </c>
      <c r="U12089" s="10">
        <v>46173</v>
      </c>
    </row>
    <row r="12090" spans="1:21" ht="13.05" customHeight="1" x14ac:dyDescent="0.3">
      <c r="A12090" s="11" t="s">
        <v>8922</v>
      </c>
      <c r="B12090" s="12" t="s">
        <v>27</v>
      </c>
      <c r="C12090" s="12" t="s">
        <v>8989</v>
      </c>
      <c r="D12090" s="12" t="s">
        <v>8989</v>
      </c>
      <c r="E12090" s="12" t="s">
        <v>9032</v>
      </c>
      <c r="F12090" s="12">
        <v>1</v>
      </c>
      <c r="G12090" s="12" t="s">
        <v>30</v>
      </c>
      <c r="H12090" s="13" t="s">
        <v>31</v>
      </c>
      <c r="I12090" s="12" t="s">
        <v>9035</v>
      </c>
      <c r="J12090" s="12" t="s">
        <v>9112</v>
      </c>
      <c r="K12090" s="12" t="s">
        <v>124</v>
      </c>
      <c r="L12090" s="12" t="s">
        <v>125</v>
      </c>
      <c r="M12090" s="12" t="s">
        <v>9055</v>
      </c>
      <c r="N12090" s="12" t="s">
        <v>30</v>
      </c>
      <c r="O12090" s="12">
        <v>0</v>
      </c>
      <c r="P12090" s="12">
        <v>0</v>
      </c>
      <c r="Q12090" s="18">
        <v>82.26</v>
      </c>
      <c r="R12090" s="15" t="s">
        <v>30</v>
      </c>
      <c r="S12090" s="12"/>
      <c r="T12090" s="12" t="s">
        <v>37</v>
      </c>
      <c r="U12090" s="16">
        <v>46173</v>
      </c>
    </row>
    <row r="12091" spans="1:21" ht="13.05" customHeight="1" x14ac:dyDescent="0.3">
      <c r="A12091" s="5" t="s">
        <v>8922</v>
      </c>
      <c r="B12091" s="6" t="s">
        <v>27</v>
      </c>
      <c r="C12091" s="6" t="s">
        <v>8989</v>
      </c>
      <c r="D12091" s="6" t="s">
        <v>8989</v>
      </c>
      <c r="E12091" s="6" t="s">
        <v>9032</v>
      </c>
      <c r="F12091" s="6">
        <v>1</v>
      </c>
      <c r="G12091" s="6" t="s">
        <v>30</v>
      </c>
      <c r="H12091" s="7" t="s">
        <v>31</v>
      </c>
      <c r="I12091" s="6" t="s">
        <v>9035</v>
      </c>
      <c r="J12091" s="6" t="s">
        <v>9112</v>
      </c>
      <c r="K12091" s="6" t="s">
        <v>124</v>
      </c>
      <c r="L12091" s="6" t="s">
        <v>126</v>
      </c>
      <c r="M12091" s="6" t="s">
        <v>9055</v>
      </c>
      <c r="N12091" s="6" t="s">
        <v>30</v>
      </c>
      <c r="O12091" s="6">
        <v>0</v>
      </c>
      <c r="P12091" s="20">
        <v>0</v>
      </c>
      <c r="Q12091" s="8">
        <v>109.57</v>
      </c>
      <c r="R12091" s="9" t="s">
        <v>30</v>
      </c>
      <c r="S12091" s="6"/>
      <c r="T12091" s="6" t="s">
        <v>37</v>
      </c>
      <c r="U12091" s="10">
        <v>46173</v>
      </c>
    </row>
    <row r="12092" spans="1:21" ht="13.05" customHeight="1" x14ac:dyDescent="0.3">
      <c r="A12092" s="11" t="s">
        <v>8922</v>
      </c>
      <c r="B12092" s="12" t="s">
        <v>27</v>
      </c>
      <c r="C12092" s="12" t="s">
        <v>8989</v>
      </c>
      <c r="D12092" s="12" t="s">
        <v>8989</v>
      </c>
      <c r="E12092" s="12" t="s">
        <v>9028</v>
      </c>
      <c r="F12092" s="12">
        <v>1</v>
      </c>
      <c r="G12092" s="12" t="s">
        <v>30</v>
      </c>
      <c r="H12092" s="13" t="s">
        <v>31</v>
      </c>
      <c r="I12092" s="12" t="s">
        <v>9035</v>
      </c>
      <c r="J12092" s="12" t="s">
        <v>9112</v>
      </c>
      <c r="K12092" s="12" t="s">
        <v>124</v>
      </c>
      <c r="L12092" s="12" t="s">
        <v>128</v>
      </c>
      <c r="M12092" s="12" t="s">
        <v>9054</v>
      </c>
      <c r="N12092" s="12" t="s">
        <v>30</v>
      </c>
      <c r="O12092" s="12">
        <v>0</v>
      </c>
      <c r="P12092" s="19">
        <v>0</v>
      </c>
      <c r="Q12092" s="18">
        <v>291.22000000000003</v>
      </c>
      <c r="R12092" s="15" t="s">
        <v>30</v>
      </c>
      <c r="S12092" s="12"/>
      <c r="T12092" s="12" t="s">
        <v>37</v>
      </c>
      <c r="U12092" s="16">
        <v>46173</v>
      </c>
    </row>
    <row r="12093" spans="1:21" ht="13.05" customHeight="1" x14ac:dyDescent="0.3">
      <c r="A12093" s="5" t="s">
        <v>8922</v>
      </c>
      <c r="B12093" s="6" t="s">
        <v>27</v>
      </c>
      <c r="C12093" s="6" t="s">
        <v>8989</v>
      </c>
      <c r="D12093" s="6" t="s">
        <v>8989</v>
      </c>
      <c r="E12093" s="6" t="s">
        <v>9032</v>
      </c>
      <c r="F12093" s="6">
        <v>1</v>
      </c>
      <c r="G12093" s="6" t="s">
        <v>30</v>
      </c>
      <c r="H12093" s="7" t="s">
        <v>31</v>
      </c>
      <c r="I12093" s="6" t="s">
        <v>9035</v>
      </c>
      <c r="J12093" s="6" t="s">
        <v>9112</v>
      </c>
      <c r="K12093" s="6" t="s">
        <v>124</v>
      </c>
      <c r="L12093" s="6" t="s">
        <v>130</v>
      </c>
      <c r="M12093" s="6" t="s">
        <v>9121</v>
      </c>
      <c r="N12093" s="6" t="s">
        <v>30</v>
      </c>
      <c r="O12093" s="6">
        <v>0</v>
      </c>
      <c r="P12093" s="20">
        <v>0</v>
      </c>
      <c r="Q12093" s="8">
        <v>-8.74</v>
      </c>
      <c r="R12093" s="9" t="s">
        <v>30</v>
      </c>
      <c r="S12093" s="6"/>
      <c r="T12093" s="6" t="s">
        <v>37</v>
      </c>
      <c r="U12093" s="10">
        <v>46173</v>
      </c>
    </row>
    <row r="12094" spans="1:21" ht="13.05" customHeight="1" x14ac:dyDescent="0.3">
      <c r="A12094" s="11" t="s">
        <v>8922</v>
      </c>
      <c r="B12094" s="12" t="s">
        <v>27</v>
      </c>
      <c r="C12094" s="12" t="s">
        <v>8989</v>
      </c>
      <c r="D12094" s="12" t="s">
        <v>8989</v>
      </c>
      <c r="E12094" s="12" t="s">
        <v>9034</v>
      </c>
      <c r="F12094" s="12">
        <v>1</v>
      </c>
      <c r="G12094" s="12" t="s">
        <v>30</v>
      </c>
      <c r="H12094" s="13" t="s">
        <v>31</v>
      </c>
      <c r="I12094" s="12" t="s">
        <v>9035</v>
      </c>
      <c r="J12094" s="12" t="s">
        <v>9112</v>
      </c>
      <c r="K12094" s="12" t="s">
        <v>124</v>
      </c>
      <c r="L12094" s="12" t="s">
        <v>128</v>
      </c>
      <c r="M12094" s="12" t="s">
        <v>9057</v>
      </c>
      <c r="N12094" s="12" t="s">
        <v>30</v>
      </c>
      <c r="O12094" s="12">
        <v>0</v>
      </c>
      <c r="P12094" s="19">
        <v>0</v>
      </c>
      <c r="Q12094" s="18">
        <v>1052.55</v>
      </c>
      <c r="R12094" s="15" t="s">
        <v>30</v>
      </c>
      <c r="S12094" s="12"/>
      <c r="T12094" s="12" t="s">
        <v>37</v>
      </c>
      <c r="U12094" s="16">
        <v>46173</v>
      </c>
    </row>
    <row r="12095" spans="1:21" ht="13.05" customHeight="1" x14ac:dyDescent="0.3">
      <c r="A12095" s="5" t="s">
        <v>8922</v>
      </c>
      <c r="B12095" s="6" t="s">
        <v>27</v>
      </c>
      <c r="C12095" s="6" t="s">
        <v>8989</v>
      </c>
      <c r="D12095" s="6" t="s">
        <v>8989</v>
      </c>
      <c r="E12095" s="6" t="s">
        <v>9034</v>
      </c>
      <c r="F12095" s="6">
        <v>1</v>
      </c>
      <c r="G12095" s="6" t="s">
        <v>30</v>
      </c>
      <c r="H12095" s="7" t="s">
        <v>31</v>
      </c>
      <c r="I12095" s="6" t="s">
        <v>9035</v>
      </c>
      <c r="J12095" s="6" t="s">
        <v>9112</v>
      </c>
      <c r="K12095" s="6" t="s">
        <v>124</v>
      </c>
      <c r="L12095" s="6" t="s">
        <v>125</v>
      </c>
      <c r="M12095" s="6" t="s">
        <v>9057</v>
      </c>
      <c r="N12095" s="6" t="s">
        <v>30</v>
      </c>
      <c r="O12095" s="6">
        <v>0</v>
      </c>
      <c r="P12095" s="6">
        <v>0</v>
      </c>
      <c r="Q12095" s="8">
        <v>87.71</v>
      </c>
      <c r="R12095" s="9" t="s">
        <v>30</v>
      </c>
      <c r="S12095" s="6"/>
      <c r="T12095" s="6" t="s">
        <v>37</v>
      </c>
      <c r="U12095" s="10">
        <v>46173</v>
      </c>
    </row>
    <row r="12096" spans="1:21" ht="13.05" customHeight="1" x14ac:dyDescent="0.3">
      <c r="A12096" s="11" t="s">
        <v>8922</v>
      </c>
      <c r="B12096" s="12" t="s">
        <v>27</v>
      </c>
      <c r="C12096" s="12" t="s">
        <v>8989</v>
      </c>
      <c r="D12096" s="12" t="s">
        <v>8989</v>
      </c>
      <c r="E12096" s="12" t="s">
        <v>9034</v>
      </c>
      <c r="F12096" s="12">
        <v>1</v>
      </c>
      <c r="G12096" s="12" t="s">
        <v>30</v>
      </c>
      <c r="H12096" s="13" t="s">
        <v>31</v>
      </c>
      <c r="I12096" s="12" t="s">
        <v>9035</v>
      </c>
      <c r="J12096" s="12" t="s">
        <v>9112</v>
      </c>
      <c r="K12096" s="12" t="s">
        <v>124</v>
      </c>
      <c r="L12096" s="12" t="s">
        <v>126</v>
      </c>
      <c r="M12096" s="12" t="s">
        <v>9057</v>
      </c>
      <c r="N12096" s="12" t="s">
        <v>30</v>
      </c>
      <c r="O12096" s="12">
        <v>0</v>
      </c>
      <c r="P12096" s="12">
        <v>0</v>
      </c>
      <c r="Q12096" s="18">
        <v>116.95</v>
      </c>
      <c r="R12096" s="15" t="s">
        <v>30</v>
      </c>
      <c r="S12096" s="12"/>
      <c r="T12096" s="12" t="s">
        <v>37</v>
      </c>
      <c r="U12096" s="16">
        <v>46173</v>
      </c>
    </row>
    <row r="12097" spans="1:21" ht="13.05" customHeight="1" x14ac:dyDescent="0.3">
      <c r="A12097" s="5" t="s">
        <v>8922</v>
      </c>
      <c r="B12097" s="6" t="s">
        <v>27</v>
      </c>
      <c r="C12097" s="6" t="s">
        <v>8989</v>
      </c>
      <c r="D12097" s="6" t="s">
        <v>8989</v>
      </c>
      <c r="E12097" s="6" t="s">
        <v>9028</v>
      </c>
      <c r="F12097" s="6">
        <v>1</v>
      </c>
      <c r="G12097" s="6" t="s">
        <v>30</v>
      </c>
      <c r="H12097" s="7" t="s">
        <v>31</v>
      </c>
      <c r="I12097" s="6" t="s">
        <v>9035</v>
      </c>
      <c r="J12097" s="6" t="s">
        <v>9112</v>
      </c>
      <c r="K12097" s="6" t="s">
        <v>124</v>
      </c>
      <c r="L12097" s="6" t="s">
        <v>128</v>
      </c>
      <c r="M12097" s="6" t="s">
        <v>6644</v>
      </c>
      <c r="N12097" s="6" t="s">
        <v>30</v>
      </c>
      <c r="O12097" s="6">
        <v>0</v>
      </c>
      <c r="P12097" s="6">
        <v>0</v>
      </c>
      <c r="Q12097" s="8">
        <v>3160</v>
      </c>
      <c r="R12097" s="9" t="s">
        <v>30</v>
      </c>
      <c r="S12097" s="6"/>
      <c r="T12097" s="6" t="s">
        <v>37</v>
      </c>
      <c r="U12097" s="10">
        <v>46173</v>
      </c>
    </row>
    <row r="12098" spans="1:21" ht="13.05" customHeight="1" x14ac:dyDescent="0.3">
      <c r="A12098" s="11" t="s">
        <v>8922</v>
      </c>
      <c r="B12098" s="12" t="s">
        <v>27</v>
      </c>
      <c r="C12098" s="12" t="s">
        <v>8989</v>
      </c>
      <c r="D12098" s="12" t="s">
        <v>8989</v>
      </c>
      <c r="E12098" s="12" t="s">
        <v>9028</v>
      </c>
      <c r="F12098" s="12">
        <v>1</v>
      </c>
      <c r="G12098" s="12" t="s">
        <v>30</v>
      </c>
      <c r="H12098" s="13" t="s">
        <v>31</v>
      </c>
      <c r="I12098" s="12" t="s">
        <v>9035</v>
      </c>
      <c r="J12098" s="12" t="s">
        <v>9112</v>
      </c>
      <c r="K12098" s="12" t="s">
        <v>124</v>
      </c>
      <c r="L12098" s="12" t="s">
        <v>125</v>
      </c>
      <c r="M12098" s="12" t="s">
        <v>9053</v>
      </c>
      <c r="N12098" s="12" t="s">
        <v>30</v>
      </c>
      <c r="O12098" s="12">
        <v>0</v>
      </c>
      <c r="P12098" s="12">
        <v>0</v>
      </c>
      <c r="Q12098" s="18">
        <v>44.81</v>
      </c>
      <c r="R12098" s="15" t="s">
        <v>30</v>
      </c>
      <c r="S12098" s="12"/>
      <c r="T12098" s="12" t="s">
        <v>37</v>
      </c>
      <c r="U12098" s="16">
        <v>46173</v>
      </c>
    </row>
    <row r="12099" spans="1:21" ht="13.05" customHeight="1" x14ac:dyDescent="0.3">
      <c r="A12099" s="5" t="s">
        <v>8922</v>
      </c>
      <c r="B12099" s="6" t="s">
        <v>27</v>
      </c>
      <c r="C12099" s="6" t="s">
        <v>8989</v>
      </c>
      <c r="D12099" s="6" t="s">
        <v>8989</v>
      </c>
      <c r="E12099" s="6" t="s">
        <v>9028</v>
      </c>
      <c r="F12099" s="6">
        <v>1</v>
      </c>
      <c r="G12099" s="6" t="s">
        <v>30</v>
      </c>
      <c r="H12099" s="7" t="s">
        <v>31</v>
      </c>
      <c r="I12099" s="6" t="s">
        <v>9035</v>
      </c>
      <c r="J12099" s="6" t="s">
        <v>9112</v>
      </c>
      <c r="K12099" s="6" t="s">
        <v>124</v>
      </c>
      <c r="L12099" s="6" t="s">
        <v>126</v>
      </c>
      <c r="M12099" s="6" t="s">
        <v>9053</v>
      </c>
      <c r="N12099" s="6" t="s">
        <v>30</v>
      </c>
      <c r="O12099" s="6">
        <v>0</v>
      </c>
      <c r="P12099" s="6">
        <v>0</v>
      </c>
      <c r="Q12099" s="8">
        <v>59.75</v>
      </c>
      <c r="R12099" s="9" t="s">
        <v>30</v>
      </c>
      <c r="S12099" s="6"/>
      <c r="T12099" s="6" t="s">
        <v>37</v>
      </c>
      <c r="U12099" s="10">
        <v>46173</v>
      </c>
    </row>
    <row r="12100" spans="1:21" ht="13.05" customHeight="1" x14ac:dyDescent="0.3">
      <c r="A12100" s="11" t="s">
        <v>8922</v>
      </c>
      <c r="B12100" s="12" t="s">
        <v>27</v>
      </c>
      <c r="C12100" s="12" t="s">
        <v>8989</v>
      </c>
      <c r="D12100" s="12" t="s">
        <v>8989</v>
      </c>
      <c r="E12100" s="12" t="s">
        <v>9028</v>
      </c>
      <c r="F12100" s="12">
        <v>1</v>
      </c>
      <c r="G12100" s="12" t="s">
        <v>30</v>
      </c>
      <c r="H12100" s="13" t="s">
        <v>31</v>
      </c>
      <c r="I12100" s="12" t="s">
        <v>9035</v>
      </c>
      <c r="J12100" s="12" t="s">
        <v>9112</v>
      </c>
      <c r="K12100" s="12" t="s">
        <v>124</v>
      </c>
      <c r="L12100" s="12" t="s">
        <v>129</v>
      </c>
      <c r="M12100" s="12" t="s">
        <v>6644</v>
      </c>
      <c r="N12100" s="12" t="s">
        <v>30</v>
      </c>
      <c r="O12100" s="12">
        <v>0</v>
      </c>
      <c r="P12100" s="12">
        <v>0</v>
      </c>
      <c r="Q12100" s="18">
        <v>0.01</v>
      </c>
      <c r="R12100" s="15" t="s">
        <v>30</v>
      </c>
      <c r="S12100" s="12"/>
      <c r="T12100" s="12" t="s">
        <v>37</v>
      </c>
      <c r="U12100" s="16">
        <v>46173</v>
      </c>
    </row>
    <row r="12101" spans="1:21" ht="13.05" customHeight="1" x14ac:dyDescent="0.3">
      <c r="A12101" s="5" t="s">
        <v>8922</v>
      </c>
      <c r="B12101" s="6" t="s">
        <v>27</v>
      </c>
      <c r="C12101" s="6" t="s">
        <v>8989</v>
      </c>
      <c r="D12101" s="6" t="s">
        <v>8989</v>
      </c>
      <c r="E12101" s="6" t="s">
        <v>9028</v>
      </c>
      <c r="F12101" s="6">
        <v>1</v>
      </c>
      <c r="G12101" s="6" t="s">
        <v>30</v>
      </c>
      <c r="H12101" s="7" t="s">
        <v>31</v>
      </c>
      <c r="I12101" s="6" t="s">
        <v>9035</v>
      </c>
      <c r="J12101" s="6" t="s">
        <v>9112</v>
      </c>
      <c r="K12101" s="6" t="s">
        <v>124</v>
      </c>
      <c r="L12101" s="6" t="s">
        <v>125</v>
      </c>
      <c r="M12101" s="6" t="s">
        <v>6644</v>
      </c>
      <c r="N12101" s="6" t="s">
        <v>30</v>
      </c>
      <c r="O12101" s="6">
        <v>0</v>
      </c>
      <c r="P12101" s="6">
        <v>0</v>
      </c>
      <c r="Q12101" s="8">
        <v>263.33</v>
      </c>
      <c r="R12101" s="9" t="s">
        <v>30</v>
      </c>
      <c r="S12101" s="6"/>
      <c r="T12101" s="6" t="s">
        <v>37</v>
      </c>
      <c r="U12101" s="10">
        <v>46173</v>
      </c>
    </row>
    <row r="12102" spans="1:21" ht="13.05" customHeight="1" x14ac:dyDescent="0.3">
      <c r="A12102" s="11" t="s">
        <v>8922</v>
      </c>
      <c r="B12102" s="12" t="s">
        <v>27</v>
      </c>
      <c r="C12102" s="12" t="s">
        <v>8989</v>
      </c>
      <c r="D12102" s="12" t="s">
        <v>8989</v>
      </c>
      <c r="E12102" s="12" t="s">
        <v>9028</v>
      </c>
      <c r="F12102" s="12">
        <v>1</v>
      </c>
      <c r="G12102" s="12" t="s">
        <v>30</v>
      </c>
      <c r="H12102" s="13" t="s">
        <v>31</v>
      </c>
      <c r="I12102" s="12" t="s">
        <v>9035</v>
      </c>
      <c r="J12102" s="12" t="s">
        <v>9112</v>
      </c>
      <c r="K12102" s="12" t="s">
        <v>124</v>
      </c>
      <c r="L12102" s="12" t="s">
        <v>126</v>
      </c>
      <c r="M12102" s="12" t="s">
        <v>6644</v>
      </c>
      <c r="N12102" s="12" t="s">
        <v>30</v>
      </c>
      <c r="O12102" s="12">
        <v>0</v>
      </c>
      <c r="P12102" s="12">
        <v>0</v>
      </c>
      <c r="Q12102" s="18">
        <v>351.11</v>
      </c>
      <c r="R12102" s="15" t="s">
        <v>30</v>
      </c>
      <c r="S12102" s="12"/>
      <c r="T12102" s="12" t="s">
        <v>37</v>
      </c>
      <c r="U12102" s="16">
        <v>46173</v>
      </c>
    </row>
    <row r="12103" spans="1:21" ht="13.05" customHeight="1" x14ac:dyDescent="0.3">
      <c r="A12103" s="5" t="s">
        <v>8922</v>
      </c>
      <c r="B12103" s="6" t="s">
        <v>27</v>
      </c>
      <c r="C12103" s="6" t="s">
        <v>8989</v>
      </c>
      <c r="D12103" s="6" t="s">
        <v>8989</v>
      </c>
      <c r="E12103" s="6" t="s">
        <v>9028</v>
      </c>
      <c r="F12103" s="6">
        <v>1</v>
      </c>
      <c r="G12103" s="6" t="s">
        <v>30</v>
      </c>
      <c r="H12103" s="7" t="s">
        <v>31</v>
      </c>
      <c r="I12103" s="6" t="s">
        <v>9035</v>
      </c>
      <c r="J12103" s="6" t="s">
        <v>9112</v>
      </c>
      <c r="K12103" s="6" t="s">
        <v>124</v>
      </c>
      <c r="L12103" s="6" t="s">
        <v>125</v>
      </c>
      <c r="M12103" s="6" t="s">
        <v>9054</v>
      </c>
      <c r="N12103" s="6" t="s">
        <v>30</v>
      </c>
      <c r="O12103" s="6">
        <v>0</v>
      </c>
      <c r="P12103" s="6">
        <v>0</v>
      </c>
      <c r="Q12103" s="8">
        <v>24.27</v>
      </c>
      <c r="R12103" s="9" t="s">
        <v>30</v>
      </c>
      <c r="S12103" s="6"/>
      <c r="T12103" s="6" t="s">
        <v>37</v>
      </c>
      <c r="U12103" s="10">
        <v>46173</v>
      </c>
    </row>
    <row r="12104" spans="1:21" ht="13.05" customHeight="1" x14ac:dyDescent="0.3">
      <c r="A12104" s="11" t="s">
        <v>8922</v>
      </c>
      <c r="B12104" s="12" t="s">
        <v>27</v>
      </c>
      <c r="C12104" s="12" t="s">
        <v>8989</v>
      </c>
      <c r="D12104" s="12" t="s">
        <v>8989</v>
      </c>
      <c r="E12104" s="12" t="s">
        <v>9028</v>
      </c>
      <c r="F12104" s="12">
        <v>1</v>
      </c>
      <c r="G12104" s="12" t="s">
        <v>30</v>
      </c>
      <c r="H12104" s="13" t="s">
        <v>31</v>
      </c>
      <c r="I12104" s="12" t="s">
        <v>9035</v>
      </c>
      <c r="J12104" s="12" t="s">
        <v>9112</v>
      </c>
      <c r="K12104" s="12" t="s">
        <v>124</v>
      </c>
      <c r="L12104" s="12" t="s">
        <v>126</v>
      </c>
      <c r="M12104" s="12" t="s">
        <v>9054</v>
      </c>
      <c r="N12104" s="12" t="s">
        <v>30</v>
      </c>
      <c r="O12104" s="12">
        <v>0</v>
      </c>
      <c r="P12104" s="12">
        <v>0</v>
      </c>
      <c r="Q12104" s="18">
        <v>32.36</v>
      </c>
      <c r="R12104" s="15" t="s">
        <v>30</v>
      </c>
      <c r="S12104" s="12"/>
      <c r="T12104" s="12" t="s">
        <v>37</v>
      </c>
      <c r="U12104" s="16">
        <v>46173</v>
      </c>
    </row>
    <row r="12105" spans="1:21" ht="13.05" customHeight="1" x14ac:dyDescent="0.3">
      <c r="A12105" s="5" t="s">
        <v>8922</v>
      </c>
      <c r="B12105" s="6" t="s">
        <v>27</v>
      </c>
      <c r="C12105" s="6" t="s">
        <v>8989</v>
      </c>
      <c r="D12105" s="6" t="s">
        <v>8989</v>
      </c>
      <c r="E12105" s="6" t="s">
        <v>9028</v>
      </c>
      <c r="F12105" s="6">
        <v>1</v>
      </c>
      <c r="G12105" s="6" t="s">
        <v>30</v>
      </c>
      <c r="H12105" s="7" t="s">
        <v>31</v>
      </c>
      <c r="I12105" s="6" t="s">
        <v>9035</v>
      </c>
      <c r="J12105" s="6" t="s">
        <v>9112</v>
      </c>
      <c r="K12105" s="6" t="s">
        <v>124</v>
      </c>
      <c r="L12105" s="6" t="s">
        <v>128</v>
      </c>
      <c r="M12105" s="6" t="s">
        <v>9053</v>
      </c>
      <c r="N12105" s="6" t="s">
        <v>30</v>
      </c>
      <c r="O12105" s="6">
        <v>0</v>
      </c>
      <c r="P12105" s="20">
        <v>0</v>
      </c>
      <c r="Q12105" s="8">
        <v>537.70000000000005</v>
      </c>
      <c r="R12105" s="9" t="s">
        <v>30</v>
      </c>
      <c r="S12105" s="6"/>
      <c r="T12105" s="6" t="s">
        <v>37</v>
      </c>
      <c r="U12105" s="10">
        <v>46173</v>
      </c>
    </row>
    <row r="12106" spans="1:21" ht="13.05" customHeight="1" x14ac:dyDescent="0.3">
      <c r="A12106" s="11" t="s">
        <v>8922</v>
      </c>
      <c r="B12106" s="12" t="s">
        <v>6633</v>
      </c>
      <c r="C12106" s="12" t="s">
        <v>8989</v>
      </c>
      <c r="D12106" s="12" t="s">
        <v>8989</v>
      </c>
      <c r="E12106" s="12" t="s">
        <v>9030</v>
      </c>
      <c r="F12106" s="12">
        <v>1</v>
      </c>
      <c r="G12106" s="12" t="s">
        <v>155</v>
      </c>
      <c r="H12106" s="13" t="s">
        <v>264</v>
      </c>
      <c r="I12106" s="12" t="s">
        <v>9122</v>
      </c>
      <c r="J12106" s="12" t="s">
        <v>9123</v>
      </c>
      <c r="K12106" s="12" t="s">
        <v>159</v>
      </c>
      <c r="L12106" s="12" t="s">
        <v>222</v>
      </c>
      <c r="M12106" s="12" t="s">
        <v>9124</v>
      </c>
      <c r="N12106" s="12" t="s">
        <v>96</v>
      </c>
      <c r="O12106" s="12">
        <v>1</v>
      </c>
      <c r="P12106" s="12">
        <v>30</v>
      </c>
      <c r="Q12106" s="18">
        <v>30</v>
      </c>
      <c r="R12106" s="15" t="s">
        <v>6712</v>
      </c>
      <c r="S12106" s="12"/>
      <c r="T12106" s="12" t="s">
        <v>37</v>
      </c>
      <c r="U12106" s="16">
        <v>46149</v>
      </c>
    </row>
    <row r="12107" spans="1:21" ht="13.05" customHeight="1" x14ac:dyDescent="0.3">
      <c r="A12107" s="5" t="s">
        <v>8922</v>
      </c>
      <c r="B12107" s="6" t="s">
        <v>6590</v>
      </c>
      <c r="C12107" s="6" t="s">
        <v>8989</v>
      </c>
      <c r="D12107" s="6" t="s">
        <v>8989</v>
      </c>
      <c r="E12107" s="6" t="s">
        <v>9021</v>
      </c>
      <c r="F12107" s="6">
        <v>2</v>
      </c>
      <c r="G12107" s="6" t="s">
        <v>155</v>
      </c>
      <c r="H12107" s="7" t="s">
        <v>9125</v>
      </c>
      <c r="I12107" s="6" t="s">
        <v>9122</v>
      </c>
      <c r="J12107" s="6" t="s">
        <v>9123</v>
      </c>
      <c r="K12107" s="6" t="s">
        <v>159</v>
      </c>
      <c r="L12107" s="6" t="s">
        <v>222</v>
      </c>
      <c r="M12107" s="6" t="s">
        <v>9126</v>
      </c>
      <c r="N12107" s="6" t="s">
        <v>96</v>
      </c>
      <c r="O12107" s="6">
        <v>1</v>
      </c>
      <c r="P12107" s="6">
        <v>305.10000000000002</v>
      </c>
      <c r="Q12107" s="8">
        <v>305.10000000000002</v>
      </c>
      <c r="R12107" s="9" t="s">
        <v>9127</v>
      </c>
      <c r="S12107" s="6" t="s">
        <v>159</v>
      </c>
      <c r="T12107" s="6" t="s">
        <v>37</v>
      </c>
      <c r="U12107" s="10">
        <v>46157</v>
      </c>
    </row>
    <row r="12108" spans="1:21" ht="13.05" customHeight="1" x14ac:dyDescent="0.3">
      <c r="A12108" s="11" t="s">
        <v>8922</v>
      </c>
      <c r="B12108" s="12" t="s">
        <v>6590</v>
      </c>
      <c r="C12108" s="12" t="s">
        <v>8989</v>
      </c>
      <c r="D12108" s="12" t="s">
        <v>8989</v>
      </c>
      <c r="E12108" s="12" t="s">
        <v>9030</v>
      </c>
      <c r="F12108" s="12">
        <v>2</v>
      </c>
      <c r="G12108" s="12" t="s">
        <v>4304</v>
      </c>
      <c r="H12108" s="13" t="s">
        <v>9128</v>
      </c>
      <c r="I12108" s="12" t="s">
        <v>9122</v>
      </c>
      <c r="J12108" s="12" t="s">
        <v>9123</v>
      </c>
      <c r="K12108" s="12" t="s">
        <v>159</v>
      </c>
      <c r="L12108" s="12" t="s">
        <v>4404</v>
      </c>
      <c r="M12108" s="12" t="s">
        <v>9129</v>
      </c>
      <c r="N12108" s="12" t="s">
        <v>96</v>
      </c>
      <c r="O12108" s="12">
        <v>1</v>
      </c>
      <c r="P12108" s="12">
        <v>134.43</v>
      </c>
      <c r="Q12108" s="18">
        <v>134.43</v>
      </c>
      <c r="R12108" s="15" t="s">
        <v>9130</v>
      </c>
      <c r="S12108" s="12" t="s">
        <v>4407</v>
      </c>
      <c r="T12108" s="12" t="s">
        <v>37</v>
      </c>
      <c r="U12108" s="16">
        <v>46170</v>
      </c>
    </row>
    <row r="12109" spans="1:21" ht="13.05" customHeight="1" x14ac:dyDescent="0.3">
      <c r="A12109" s="5" t="s">
        <v>8922</v>
      </c>
      <c r="B12109" s="6" t="s">
        <v>8934</v>
      </c>
      <c r="C12109" s="6" t="s">
        <v>8989</v>
      </c>
      <c r="D12109" s="6" t="s">
        <v>8989</v>
      </c>
      <c r="E12109" s="6" t="s">
        <v>8935</v>
      </c>
      <c r="F12109" s="6">
        <v>1</v>
      </c>
      <c r="G12109" s="6" t="s">
        <v>155</v>
      </c>
      <c r="H12109" s="7" t="s">
        <v>9131</v>
      </c>
      <c r="I12109" s="6" t="s">
        <v>9122</v>
      </c>
      <c r="J12109" s="6" t="s">
        <v>9123</v>
      </c>
      <c r="K12109" s="6" t="s">
        <v>159</v>
      </c>
      <c r="L12109" s="6" t="s">
        <v>222</v>
      </c>
      <c r="M12109" s="6" t="s">
        <v>9132</v>
      </c>
      <c r="N12109" s="6" t="s">
        <v>96</v>
      </c>
      <c r="O12109" s="6">
        <v>1</v>
      </c>
      <c r="P12109" s="6">
        <v>180</v>
      </c>
      <c r="Q12109" s="8">
        <v>180</v>
      </c>
      <c r="R12109" s="9" t="s">
        <v>9133</v>
      </c>
      <c r="S12109" s="6" t="s">
        <v>159</v>
      </c>
      <c r="T12109" s="6" t="s">
        <v>37</v>
      </c>
      <c r="U12109" s="10">
        <v>46148</v>
      </c>
    </row>
    <row r="12110" spans="1:21" ht="13.05" customHeight="1" x14ac:dyDescent="0.3">
      <c r="A12110" s="11" t="s">
        <v>8922</v>
      </c>
      <c r="B12110" s="12" t="s">
        <v>27</v>
      </c>
      <c r="C12110" s="12" t="s">
        <v>8989</v>
      </c>
      <c r="D12110" s="12" t="s">
        <v>8989</v>
      </c>
      <c r="E12110" s="12" t="s">
        <v>9028</v>
      </c>
      <c r="F12110" s="12">
        <v>41</v>
      </c>
      <c r="G12110" s="12" t="s">
        <v>155</v>
      </c>
      <c r="H12110" s="13" t="s">
        <v>7081</v>
      </c>
      <c r="I12110" s="12" t="s">
        <v>9122</v>
      </c>
      <c r="J12110" s="12" t="s">
        <v>9123</v>
      </c>
      <c r="K12110" s="12" t="s">
        <v>159</v>
      </c>
      <c r="L12110" s="12" t="s">
        <v>30</v>
      </c>
      <c r="M12110" s="12" t="s">
        <v>9134</v>
      </c>
      <c r="N12110" s="12" t="s">
        <v>96</v>
      </c>
      <c r="O12110" s="12">
        <v>1</v>
      </c>
      <c r="P12110" s="12">
        <v>1</v>
      </c>
      <c r="Q12110" s="18">
        <v>60</v>
      </c>
      <c r="R12110" s="15" t="s">
        <v>30</v>
      </c>
      <c r="S12110" s="12"/>
      <c r="T12110" s="12" t="s">
        <v>37</v>
      </c>
      <c r="U12110" s="16">
        <v>46149</v>
      </c>
    </row>
    <row r="12111" spans="1:21" ht="13.05" customHeight="1" x14ac:dyDescent="0.3">
      <c r="A12111" s="5" t="s">
        <v>8922</v>
      </c>
      <c r="B12111" s="6" t="s">
        <v>27</v>
      </c>
      <c r="C12111" s="6" t="s">
        <v>8989</v>
      </c>
      <c r="D12111" s="6" t="s">
        <v>8989</v>
      </c>
      <c r="E12111" s="6" t="s">
        <v>43</v>
      </c>
      <c r="F12111" s="6">
        <v>41</v>
      </c>
      <c r="G12111" s="6" t="s">
        <v>155</v>
      </c>
      <c r="H12111" s="7" t="s">
        <v>191</v>
      </c>
      <c r="I12111" s="6" t="s">
        <v>9122</v>
      </c>
      <c r="J12111" s="6" t="s">
        <v>9123</v>
      </c>
      <c r="K12111" s="6" t="s">
        <v>159</v>
      </c>
      <c r="L12111" s="6" t="s">
        <v>160</v>
      </c>
      <c r="M12111" s="6" t="s">
        <v>192</v>
      </c>
      <c r="N12111" s="6" t="s">
        <v>96</v>
      </c>
      <c r="O12111" s="6">
        <v>1</v>
      </c>
      <c r="P12111" s="6">
        <v>60.76</v>
      </c>
      <c r="Q12111" s="8">
        <v>60.76</v>
      </c>
      <c r="R12111" s="9" t="s">
        <v>193</v>
      </c>
      <c r="S12111" s="6"/>
      <c r="T12111" s="6" t="s">
        <v>37</v>
      </c>
      <c r="U12111" s="10">
        <v>46149</v>
      </c>
    </row>
    <row r="12112" spans="1:21" ht="13.05" customHeight="1" x14ac:dyDescent="0.3">
      <c r="A12112" s="11" t="s">
        <v>8922</v>
      </c>
      <c r="B12112" s="12" t="s">
        <v>27</v>
      </c>
      <c r="C12112" s="12" t="s">
        <v>8989</v>
      </c>
      <c r="D12112" s="12" t="s">
        <v>8989</v>
      </c>
      <c r="E12112" s="12" t="s">
        <v>9027</v>
      </c>
      <c r="F12112" s="12">
        <v>1</v>
      </c>
      <c r="G12112" s="12" t="s">
        <v>155</v>
      </c>
      <c r="H12112" s="13" t="s">
        <v>9135</v>
      </c>
      <c r="I12112" s="12" t="s">
        <v>9122</v>
      </c>
      <c r="J12112" s="12" t="s">
        <v>9123</v>
      </c>
      <c r="K12112" s="12" t="s">
        <v>159</v>
      </c>
      <c r="L12112" s="12" t="s">
        <v>168</v>
      </c>
      <c r="M12112" s="12" t="s">
        <v>9136</v>
      </c>
      <c r="N12112" s="12" t="s">
        <v>96</v>
      </c>
      <c r="O12112" s="12">
        <v>1</v>
      </c>
      <c r="P12112" s="12">
        <v>90</v>
      </c>
      <c r="Q12112" s="18">
        <v>90</v>
      </c>
      <c r="R12112" s="15" t="s">
        <v>9137</v>
      </c>
      <c r="S12112" s="12"/>
      <c r="T12112" s="12" t="s">
        <v>37</v>
      </c>
      <c r="U12112" s="16">
        <v>46171</v>
      </c>
    </row>
    <row r="12113" spans="1:21" ht="13.05" customHeight="1" x14ac:dyDescent="0.3">
      <c r="A12113" s="5" t="s">
        <v>8922</v>
      </c>
      <c r="B12113" s="6" t="s">
        <v>27</v>
      </c>
      <c r="C12113" s="6" t="s">
        <v>8989</v>
      </c>
      <c r="D12113" s="6" t="s">
        <v>8989</v>
      </c>
      <c r="E12113" s="6" t="s">
        <v>9030</v>
      </c>
      <c r="F12113" s="6">
        <v>1</v>
      </c>
      <c r="G12113" s="6" t="s">
        <v>210</v>
      </c>
      <c r="H12113" s="7" t="s">
        <v>9138</v>
      </c>
      <c r="I12113" s="6" t="s">
        <v>9122</v>
      </c>
      <c r="J12113" s="6" t="s">
        <v>9123</v>
      </c>
      <c r="K12113" s="6" t="s">
        <v>159</v>
      </c>
      <c r="L12113" s="6" t="s">
        <v>9139</v>
      </c>
      <c r="M12113" s="6" t="s">
        <v>9140</v>
      </c>
      <c r="N12113" s="6" t="s">
        <v>96</v>
      </c>
      <c r="O12113" s="6">
        <v>1</v>
      </c>
      <c r="P12113" s="6">
        <v>149.68</v>
      </c>
      <c r="Q12113" s="8">
        <v>149.68</v>
      </c>
      <c r="R12113" s="9" t="s">
        <v>9141</v>
      </c>
      <c r="S12113" s="6"/>
      <c r="T12113" s="6" t="s">
        <v>37</v>
      </c>
      <c r="U12113" s="10">
        <v>46156</v>
      </c>
    </row>
    <row r="12114" spans="1:21" ht="13.05" customHeight="1" x14ac:dyDescent="0.3">
      <c r="A12114" s="11" t="s">
        <v>8922</v>
      </c>
      <c r="B12114" s="12" t="s">
        <v>27</v>
      </c>
      <c r="C12114" s="12" t="s">
        <v>8989</v>
      </c>
      <c r="D12114" s="12" t="s">
        <v>8989</v>
      </c>
      <c r="E12114" s="12" t="s">
        <v>9024</v>
      </c>
      <c r="F12114" s="12">
        <v>1</v>
      </c>
      <c r="G12114" s="12" t="s">
        <v>155</v>
      </c>
      <c r="H12114" s="13" t="s">
        <v>9142</v>
      </c>
      <c r="I12114" s="12" t="s">
        <v>9122</v>
      </c>
      <c r="J12114" s="12" t="s">
        <v>9123</v>
      </c>
      <c r="K12114" s="12" t="s">
        <v>159</v>
      </c>
      <c r="L12114" s="12" t="s">
        <v>212</v>
      </c>
      <c r="M12114" s="12" t="s">
        <v>9143</v>
      </c>
      <c r="N12114" s="12" t="s">
        <v>96</v>
      </c>
      <c r="O12114" s="12">
        <v>1</v>
      </c>
      <c r="P12114" s="12">
        <v>168</v>
      </c>
      <c r="Q12114" s="18">
        <v>168</v>
      </c>
      <c r="R12114" s="15" t="s">
        <v>9144</v>
      </c>
      <c r="S12114" s="12"/>
      <c r="T12114" s="12" t="s">
        <v>37</v>
      </c>
      <c r="U12114" s="16">
        <v>46168</v>
      </c>
    </row>
    <row r="12115" spans="1:21" ht="13.05" customHeight="1" x14ac:dyDescent="0.3">
      <c r="A12115" s="5" t="s">
        <v>8922</v>
      </c>
      <c r="B12115" s="6" t="s">
        <v>27</v>
      </c>
      <c r="C12115" s="6" t="s">
        <v>8989</v>
      </c>
      <c r="D12115" s="6" t="s">
        <v>8989</v>
      </c>
      <c r="E12115" s="6" t="s">
        <v>9027</v>
      </c>
      <c r="F12115" s="6">
        <v>1</v>
      </c>
      <c r="G12115" s="6" t="s">
        <v>155</v>
      </c>
      <c r="H12115" s="7" t="s">
        <v>9145</v>
      </c>
      <c r="I12115" s="6" t="s">
        <v>9122</v>
      </c>
      <c r="J12115" s="6" t="s">
        <v>9123</v>
      </c>
      <c r="K12115" s="6" t="s">
        <v>159</v>
      </c>
      <c r="L12115" s="6" t="s">
        <v>168</v>
      </c>
      <c r="M12115" s="6" t="s">
        <v>9146</v>
      </c>
      <c r="N12115" s="6" t="s">
        <v>96</v>
      </c>
      <c r="O12115" s="6">
        <v>1</v>
      </c>
      <c r="P12115" s="6">
        <v>180</v>
      </c>
      <c r="Q12115" s="8">
        <v>180</v>
      </c>
      <c r="R12115" s="9" t="s">
        <v>9147</v>
      </c>
      <c r="S12115" s="6"/>
      <c r="T12115" s="6" t="s">
        <v>37</v>
      </c>
      <c r="U12115" s="10">
        <v>46153</v>
      </c>
    </row>
    <row r="12116" spans="1:21" ht="13.05" customHeight="1" x14ac:dyDescent="0.3">
      <c r="A12116" s="11" t="s">
        <v>8922</v>
      </c>
      <c r="B12116" s="12" t="s">
        <v>27</v>
      </c>
      <c r="C12116" s="12" t="s">
        <v>8989</v>
      </c>
      <c r="D12116" s="12" t="s">
        <v>8989</v>
      </c>
      <c r="E12116" s="12" t="s">
        <v>9030</v>
      </c>
      <c r="F12116" s="12">
        <v>1</v>
      </c>
      <c r="G12116" s="12" t="s">
        <v>155</v>
      </c>
      <c r="H12116" s="13" t="s">
        <v>9148</v>
      </c>
      <c r="I12116" s="12" t="s">
        <v>9122</v>
      </c>
      <c r="J12116" s="12" t="s">
        <v>9123</v>
      </c>
      <c r="K12116" s="12" t="s">
        <v>159</v>
      </c>
      <c r="L12116" s="12" t="s">
        <v>9139</v>
      </c>
      <c r="M12116" s="12" t="s">
        <v>9149</v>
      </c>
      <c r="N12116" s="12" t="s">
        <v>96</v>
      </c>
      <c r="O12116" s="12">
        <v>1</v>
      </c>
      <c r="P12116" s="12">
        <v>312.39</v>
      </c>
      <c r="Q12116" s="18">
        <v>312.39</v>
      </c>
      <c r="R12116" s="15" t="s">
        <v>9150</v>
      </c>
      <c r="S12116" s="12"/>
      <c r="T12116" s="12" t="s">
        <v>37</v>
      </c>
      <c r="U12116" s="16">
        <v>46156</v>
      </c>
    </row>
    <row r="12117" spans="1:21" ht="13.05" customHeight="1" x14ac:dyDescent="0.3">
      <c r="A12117" s="5" t="s">
        <v>8922</v>
      </c>
      <c r="B12117" s="6" t="s">
        <v>27</v>
      </c>
      <c r="C12117" s="6" t="s">
        <v>8989</v>
      </c>
      <c r="D12117" s="6" t="s">
        <v>8989</v>
      </c>
      <c r="E12117" s="6" t="s">
        <v>9028</v>
      </c>
      <c r="F12117" s="6">
        <v>1</v>
      </c>
      <c r="G12117" s="6" t="s">
        <v>155</v>
      </c>
      <c r="H12117" s="7" t="s">
        <v>188</v>
      </c>
      <c r="I12117" s="6" t="s">
        <v>9122</v>
      </c>
      <c r="J12117" s="6" t="s">
        <v>9123</v>
      </c>
      <c r="K12117" s="6" t="s">
        <v>159</v>
      </c>
      <c r="L12117" s="6" t="s">
        <v>168</v>
      </c>
      <c r="M12117" s="6" t="s">
        <v>4590</v>
      </c>
      <c r="N12117" s="6" t="s">
        <v>96</v>
      </c>
      <c r="O12117" s="6">
        <v>1</v>
      </c>
      <c r="P12117" s="6">
        <v>525</v>
      </c>
      <c r="Q12117" s="8">
        <v>525</v>
      </c>
      <c r="R12117" s="9" t="s">
        <v>4591</v>
      </c>
      <c r="S12117" s="6"/>
      <c r="T12117" s="6" t="s">
        <v>37</v>
      </c>
      <c r="U12117" s="10">
        <v>46154</v>
      </c>
    </row>
    <row r="12118" spans="1:21" ht="13.05" customHeight="1" x14ac:dyDescent="0.3">
      <c r="A12118" s="11" t="s">
        <v>8922</v>
      </c>
      <c r="B12118" s="12" t="s">
        <v>27</v>
      </c>
      <c r="C12118" s="12" t="s">
        <v>8989</v>
      </c>
      <c r="D12118" s="12" t="s">
        <v>8989</v>
      </c>
      <c r="E12118" s="12" t="s">
        <v>9029</v>
      </c>
      <c r="F12118" s="12">
        <v>41</v>
      </c>
      <c r="G12118" s="12" t="s">
        <v>171</v>
      </c>
      <c r="H12118" s="13" t="s">
        <v>9151</v>
      </c>
      <c r="I12118" s="12" t="s">
        <v>9122</v>
      </c>
      <c r="J12118" s="12" t="s">
        <v>9123</v>
      </c>
      <c r="K12118" s="12" t="s">
        <v>159</v>
      </c>
      <c r="L12118" s="12" t="s">
        <v>173</v>
      </c>
      <c r="M12118" s="12" t="s">
        <v>9152</v>
      </c>
      <c r="N12118" s="12" t="s">
        <v>96</v>
      </c>
      <c r="O12118" s="12">
        <v>1</v>
      </c>
      <c r="P12118" s="12">
        <v>567.58999999999992</v>
      </c>
      <c r="Q12118" s="18">
        <v>567.59</v>
      </c>
      <c r="R12118" s="15" t="s">
        <v>9153</v>
      </c>
      <c r="S12118" s="12"/>
      <c r="T12118" s="12" t="s">
        <v>37</v>
      </c>
      <c r="U12118" s="16">
        <v>46164</v>
      </c>
    </row>
    <row r="12119" spans="1:21" ht="13.05" customHeight="1" x14ac:dyDescent="0.3">
      <c r="A12119" s="5" t="s">
        <v>8922</v>
      </c>
      <c r="B12119" s="6" t="s">
        <v>27</v>
      </c>
      <c r="C12119" s="6" t="s">
        <v>8989</v>
      </c>
      <c r="D12119" s="6" t="s">
        <v>8989</v>
      </c>
      <c r="E12119" s="6" t="s">
        <v>9021</v>
      </c>
      <c r="F12119" s="6">
        <v>1</v>
      </c>
      <c r="G12119" s="6" t="s">
        <v>155</v>
      </c>
      <c r="H12119" s="7" t="s">
        <v>9154</v>
      </c>
      <c r="I12119" s="6" t="s">
        <v>9122</v>
      </c>
      <c r="J12119" s="6" t="s">
        <v>9123</v>
      </c>
      <c r="K12119" s="6" t="s">
        <v>159</v>
      </c>
      <c r="L12119" s="6" t="s">
        <v>222</v>
      </c>
      <c r="M12119" s="6" t="s">
        <v>9155</v>
      </c>
      <c r="N12119" s="6" t="s">
        <v>96</v>
      </c>
      <c r="O12119" s="6">
        <v>1</v>
      </c>
      <c r="P12119" s="6">
        <v>610.20000000000005</v>
      </c>
      <c r="Q12119" s="8">
        <v>610.20000000000005</v>
      </c>
      <c r="R12119" s="9" t="s">
        <v>9156</v>
      </c>
      <c r="S12119" s="6" t="s">
        <v>159</v>
      </c>
      <c r="T12119" s="6" t="s">
        <v>37</v>
      </c>
      <c r="U12119" s="10">
        <v>46157</v>
      </c>
    </row>
    <row r="12120" spans="1:21" ht="13.05" customHeight="1" x14ac:dyDescent="0.3">
      <c r="A12120" s="11" t="s">
        <v>8922</v>
      </c>
      <c r="B12120" s="12" t="s">
        <v>27</v>
      </c>
      <c r="C12120" s="12" t="s">
        <v>8989</v>
      </c>
      <c r="D12120" s="12" t="s">
        <v>8989</v>
      </c>
      <c r="E12120" s="12" t="s">
        <v>9030</v>
      </c>
      <c r="F12120" s="12">
        <v>1</v>
      </c>
      <c r="G12120" s="12" t="s">
        <v>155</v>
      </c>
      <c r="H12120" s="13" t="s">
        <v>9157</v>
      </c>
      <c r="I12120" s="12" t="s">
        <v>9122</v>
      </c>
      <c r="J12120" s="12" t="s">
        <v>9123</v>
      </c>
      <c r="K12120" s="12" t="s">
        <v>159</v>
      </c>
      <c r="L12120" s="12" t="s">
        <v>9139</v>
      </c>
      <c r="M12120" s="12" t="s">
        <v>9158</v>
      </c>
      <c r="N12120" s="12" t="s">
        <v>96</v>
      </c>
      <c r="O12120" s="12">
        <v>1</v>
      </c>
      <c r="P12120" s="12">
        <v>629.22</v>
      </c>
      <c r="Q12120" s="18">
        <v>629.22</v>
      </c>
      <c r="R12120" s="15" t="s">
        <v>9159</v>
      </c>
      <c r="S12120" s="12"/>
      <c r="T12120" s="12" t="s">
        <v>37</v>
      </c>
      <c r="U12120" s="16">
        <v>46153</v>
      </c>
    </row>
    <row r="12121" spans="1:21" ht="13.05" customHeight="1" x14ac:dyDescent="0.3">
      <c r="A12121" s="5" t="s">
        <v>8922</v>
      </c>
      <c r="B12121" s="6" t="s">
        <v>27</v>
      </c>
      <c r="C12121" s="6" t="s">
        <v>8989</v>
      </c>
      <c r="D12121" s="6" t="s">
        <v>8989</v>
      </c>
      <c r="E12121" s="6" t="s">
        <v>9028</v>
      </c>
      <c r="F12121" s="6">
        <v>1</v>
      </c>
      <c r="G12121" s="6" t="s">
        <v>155</v>
      </c>
      <c r="H12121" s="7" t="s">
        <v>9160</v>
      </c>
      <c r="I12121" s="6" t="s">
        <v>9122</v>
      </c>
      <c r="J12121" s="6" t="s">
        <v>9123</v>
      </c>
      <c r="K12121" s="6" t="s">
        <v>159</v>
      </c>
      <c r="L12121" s="6" t="s">
        <v>222</v>
      </c>
      <c r="M12121" s="6" t="s">
        <v>9161</v>
      </c>
      <c r="N12121" s="6" t="s">
        <v>96</v>
      </c>
      <c r="O12121" s="6">
        <v>1</v>
      </c>
      <c r="P12121" s="6">
        <v>680</v>
      </c>
      <c r="Q12121" s="8">
        <v>680</v>
      </c>
      <c r="R12121" s="9" t="s">
        <v>9162</v>
      </c>
      <c r="S12121" s="6" t="s">
        <v>159</v>
      </c>
      <c r="T12121" s="6" t="s">
        <v>37</v>
      </c>
      <c r="U12121" s="10">
        <v>46149</v>
      </c>
    </row>
    <row r="12122" spans="1:21" ht="13.05" customHeight="1" x14ac:dyDescent="0.3">
      <c r="A12122" s="11" t="s">
        <v>8922</v>
      </c>
      <c r="B12122" s="12" t="s">
        <v>27</v>
      </c>
      <c r="C12122" s="12" t="s">
        <v>8989</v>
      </c>
      <c r="D12122" s="12" t="s">
        <v>8989</v>
      </c>
      <c r="E12122" s="12" t="s">
        <v>9034</v>
      </c>
      <c r="F12122" s="12">
        <v>1</v>
      </c>
      <c r="G12122" s="12" t="s">
        <v>155</v>
      </c>
      <c r="H12122" s="13" t="s">
        <v>9160</v>
      </c>
      <c r="I12122" s="12" t="s">
        <v>9122</v>
      </c>
      <c r="J12122" s="12" t="s">
        <v>9123</v>
      </c>
      <c r="K12122" s="12" t="s">
        <v>159</v>
      </c>
      <c r="L12122" s="12" t="s">
        <v>222</v>
      </c>
      <c r="M12122" s="12" t="s">
        <v>9161</v>
      </c>
      <c r="N12122" s="12" t="s">
        <v>96</v>
      </c>
      <c r="O12122" s="12">
        <v>1</v>
      </c>
      <c r="P12122" s="12">
        <v>680</v>
      </c>
      <c r="Q12122" s="18">
        <v>680</v>
      </c>
      <c r="R12122" s="15" t="s">
        <v>9162</v>
      </c>
      <c r="S12122" s="12" t="s">
        <v>159</v>
      </c>
      <c r="T12122" s="12" t="s">
        <v>37</v>
      </c>
      <c r="U12122" s="16">
        <v>46149</v>
      </c>
    </row>
    <row r="12123" spans="1:21" ht="13.05" customHeight="1" x14ac:dyDescent="0.3">
      <c r="A12123" s="5" t="s">
        <v>8922</v>
      </c>
      <c r="B12123" s="6" t="s">
        <v>27</v>
      </c>
      <c r="C12123" s="6" t="s">
        <v>8989</v>
      </c>
      <c r="D12123" s="6" t="s">
        <v>8989</v>
      </c>
      <c r="E12123" s="6" t="s">
        <v>9025</v>
      </c>
      <c r="F12123" s="6">
        <v>1</v>
      </c>
      <c r="G12123" s="6" t="s">
        <v>155</v>
      </c>
      <c r="H12123" s="7" t="s">
        <v>9163</v>
      </c>
      <c r="I12123" s="6" t="s">
        <v>9122</v>
      </c>
      <c r="J12123" s="6" t="s">
        <v>9123</v>
      </c>
      <c r="K12123" s="6" t="s">
        <v>159</v>
      </c>
      <c r="L12123" s="6" t="s">
        <v>9164</v>
      </c>
      <c r="M12123" s="6" t="s">
        <v>9165</v>
      </c>
      <c r="N12123" s="6" t="s">
        <v>96</v>
      </c>
      <c r="O12123" s="6">
        <v>1</v>
      </c>
      <c r="P12123" s="6">
        <v>700</v>
      </c>
      <c r="Q12123" s="8">
        <v>700</v>
      </c>
      <c r="R12123" s="9" t="s">
        <v>9166</v>
      </c>
      <c r="S12123" s="6"/>
      <c r="T12123" s="6" t="s">
        <v>37</v>
      </c>
      <c r="U12123" s="10">
        <v>46170</v>
      </c>
    </row>
    <row r="12124" spans="1:21" ht="13.05" customHeight="1" x14ac:dyDescent="0.3">
      <c r="A12124" s="11" t="s">
        <v>8922</v>
      </c>
      <c r="B12124" s="12" t="s">
        <v>27</v>
      </c>
      <c r="C12124" s="12" t="s">
        <v>8989</v>
      </c>
      <c r="D12124" s="12" t="s">
        <v>8989</v>
      </c>
      <c r="E12124" s="12" t="s">
        <v>9024</v>
      </c>
      <c r="F12124" s="12">
        <v>1</v>
      </c>
      <c r="G12124" s="12" t="s">
        <v>155</v>
      </c>
      <c r="H12124" s="13" t="s">
        <v>9167</v>
      </c>
      <c r="I12124" s="12" t="s">
        <v>9122</v>
      </c>
      <c r="J12124" s="12" t="s">
        <v>9123</v>
      </c>
      <c r="K12124" s="12" t="s">
        <v>159</v>
      </c>
      <c r="L12124" s="12" t="s">
        <v>9139</v>
      </c>
      <c r="M12124" s="12" t="s">
        <v>9168</v>
      </c>
      <c r="N12124" s="12" t="s">
        <v>96</v>
      </c>
      <c r="O12124" s="12">
        <v>155</v>
      </c>
      <c r="P12124" s="12">
        <v>6.6696774193548389</v>
      </c>
      <c r="Q12124" s="18">
        <v>1033.8</v>
      </c>
      <c r="R12124" s="15" t="s">
        <v>9169</v>
      </c>
      <c r="S12124" s="12"/>
      <c r="T12124" s="12" t="s">
        <v>37</v>
      </c>
      <c r="U12124" s="16">
        <v>46163</v>
      </c>
    </row>
    <row r="12125" spans="1:21" ht="13.05" customHeight="1" x14ac:dyDescent="0.3">
      <c r="A12125" s="5" t="s">
        <v>8922</v>
      </c>
      <c r="B12125" s="6" t="s">
        <v>27</v>
      </c>
      <c r="C12125" s="6" t="s">
        <v>8989</v>
      </c>
      <c r="D12125" s="6" t="s">
        <v>8989</v>
      </c>
      <c r="E12125" s="6" t="s">
        <v>9030</v>
      </c>
      <c r="F12125" s="6">
        <v>1</v>
      </c>
      <c r="G12125" s="6" t="s">
        <v>155</v>
      </c>
      <c r="H12125" s="7" t="s">
        <v>9170</v>
      </c>
      <c r="I12125" s="6" t="s">
        <v>9122</v>
      </c>
      <c r="J12125" s="6" t="s">
        <v>9123</v>
      </c>
      <c r="K12125" s="6" t="s">
        <v>159</v>
      </c>
      <c r="L12125" s="6" t="s">
        <v>222</v>
      </c>
      <c r="M12125" s="6" t="s">
        <v>9171</v>
      </c>
      <c r="N12125" s="6" t="s">
        <v>96</v>
      </c>
      <c r="O12125" s="6">
        <v>1</v>
      </c>
      <c r="P12125" s="6">
        <v>1230</v>
      </c>
      <c r="Q12125" s="8">
        <v>1230</v>
      </c>
      <c r="R12125" s="9" t="s">
        <v>9172</v>
      </c>
      <c r="S12125" s="6" t="s">
        <v>159</v>
      </c>
      <c r="T12125" s="6" t="s">
        <v>37</v>
      </c>
      <c r="U12125" s="10">
        <v>46148</v>
      </c>
    </row>
    <row r="12126" spans="1:21" ht="13.05" customHeight="1" x14ac:dyDescent="0.3">
      <c r="A12126" s="11" t="s">
        <v>8922</v>
      </c>
      <c r="B12126" s="12" t="s">
        <v>27</v>
      </c>
      <c r="C12126" s="12" t="s">
        <v>8989</v>
      </c>
      <c r="D12126" s="12" t="s">
        <v>8989</v>
      </c>
      <c r="E12126" s="12" t="s">
        <v>9024</v>
      </c>
      <c r="F12126" s="12">
        <v>1</v>
      </c>
      <c r="G12126" s="12" t="s">
        <v>155</v>
      </c>
      <c r="H12126" s="13" t="s">
        <v>9167</v>
      </c>
      <c r="I12126" s="12" t="s">
        <v>9122</v>
      </c>
      <c r="J12126" s="12" t="s">
        <v>9123</v>
      </c>
      <c r="K12126" s="12" t="s">
        <v>159</v>
      </c>
      <c r="L12126" s="12" t="s">
        <v>9139</v>
      </c>
      <c r="M12126" s="12" t="s">
        <v>9168</v>
      </c>
      <c r="N12126" s="12" t="s">
        <v>96</v>
      </c>
      <c r="O12126" s="12">
        <v>155</v>
      </c>
      <c r="P12126" s="12">
        <v>8.1322580645161295</v>
      </c>
      <c r="Q12126" s="18">
        <v>1260.5</v>
      </c>
      <c r="R12126" s="15" t="s">
        <v>9169</v>
      </c>
      <c r="S12126" s="12"/>
      <c r="T12126" s="12" t="s">
        <v>37</v>
      </c>
      <c r="U12126" s="16">
        <v>46163</v>
      </c>
    </row>
    <row r="12127" spans="1:21" ht="13.05" customHeight="1" x14ac:dyDescent="0.3">
      <c r="A12127" s="5" t="s">
        <v>8922</v>
      </c>
      <c r="B12127" s="6" t="s">
        <v>27</v>
      </c>
      <c r="C12127" s="6" t="s">
        <v>8989</v>
      </c>
      <c r="D12127" s="6" t="s">
        <v>8989</v>
      </c>
      <c r="E12127" s="6" t="s">
        <v>9024</v>
      </c>
      <c r="F12127" s="6">
        <v>1</v>
      </c>
      <c r="G12127" s="6" t="s">
        <v>155</v>
      </c>
      <c r="H12127" s="7" t="s">
        <v>9173</v>
      </c>
      <c r="I12127" s="6" t="s">
        <v>9122</v>
      </c>
      <c r="J12127" s="6" t="s">
        <v>9123</v>
      </c>
      <c r="K12127" s="6" t="s">
        <v>159</v>
      </c>
      <c r="L12127" s="6" t="s">
        <v>9139</v>
      </c>
      <c r="M12127" s="6" t="s">
        <v>9174</v>
      </c>
      <c r="N12127" s="6" t="s">
        <v>96</v>
      </c>
      <c r="O12127" s="6">
        <v>1</v>
      </c>
      <c r="P12127" s="6">
        <v>1317.5</v>
      </c>
      <c r="Q12127" s="8">
        <v>1317.5</v>
      </c>
      <c r="R12127" s="9" t="s">
        <v>9175</v>
      </c>
      <c r="S12127" s="6"/>
      <c r="T12127" s="6" t="s">
        <v>37</v>
      </c>
      <c r="U12127" s="10">
        <v>46164</v>
      </c>
    </row>
    <row r="12128" spans="1:21" ht="13.05" customHeight="1" x14ac:dyDescent="0.3">
      <c r="A12128" s="11" t="s">
        <v>8922</v>
      </c>
      <c r="B12128" s="12" t="s">
        <v>27</v>
      </c>
      <c r="C12128" s="12" t="s">
        <v>8989</v>
      </c>
      <c r="D12128" s="12" t="s">
        <v>8989</v>
      </c>
      <c r="E12128" s="12" t="s">
        <v>9025</v>
      </c>
      <c r="F12128" s="12">
        <v>1</v>
      </c>
      <c r="G12128" s="12" t="s">
        <v>210</v>
      </c>
      <c r="H12128" s="13" t="s">
        <v>9176</v>
      </c>
      <c r="I12128" s="12" t="s">
        <v>9122</v>
      </c>
      <c r="J12128" s="12" t="s">
        <v>9123</v>
      </c>
      <c r="K12128" s="12" t="s">
        <v>159</v>
      </c>
      <c r="L12128" s="12" t="s">
        <v>222</v>
      </c>
      <c r="M12128" s="12" t="s">
        <v>9177</v>
      </c>
      <c r="N12128" s="12" t="s">
        <v>96</v>
      </c>
      <c r="O12128" s="12">
        <v>1</v>
      </c>
      <c r="P12128" s="12">
        <v>1400</v>
      </c>
      <c r="Q12128" s="18">
        <v>1400</v>
      </c>
      <c r="R12128" s="15" t="s">
        <v>9178</v>
      </c>
      <c r="S12128" s="12" t="s">
        <v>159</v>
      </c>
      <c r="T12128" s="12" t="s">
        <v>37</v>
      </c>
      <c r="U12128" s="16">
        <v>46167</v>
      </c>
    </row>
    <row r="12129" spans="1:21" ht="13.05" customHeight="1" x14ac:dyDescent="0.3">
      <c r="A12129" s="5" t="s">
        <v>8922</v>
      </c>
      <c r="B12129" s="6" t="s">
        <v>27</v>
      </c>
      <c r="C12129" s="6" t="s">
        <v>8989</v>
      </c>
      <c r="D12129" s="6" t="s">
        <v>8989</v>
      </c>
      <c r="E12129" s="6" t="s">
        <v>9024</v>
      </c>
      <c r="F12129" s="6">
        <v>1</v>
      </c>
      <c r="G12129" s="6" t="s">
        <v>155</v>
      </c>
      <c r="H12129" s="7" t="s">
        <v>9167</v>
      </c>
      <c r="I12129" s="6" t="s">
        <v>9122</v>
      </c>
      <c r="J12129" s="6" t="s">
        <v>9123</v>
      </c>
      <c r="K12129" s="6" t="s">
        <v>159</v>
      </c>
      <c r="L12129" s="6" t="s">
        <v>9139</v>
      </c>
      <c r="M12129" s="6" t="s">
        <v>9168</v>
      </c>
      <c r="N12129" s="6" t="s">
        <v>96</v>
      </c>
      <c r="O12129" s="6">
        <v>155</v>
      </c>
      <c r="P12129" s="6">
        <v>9.1998709677419352</v>
      </c>
      <c r="Q12129" s="8">
        <v>1425.98</v>
      </c>
      <c r="R12129" s="9" t="s">
        <v>9169</v>
      </c>
      <c r="S12129" s="6"/>
      <c r="T12129" s="6" t="s">
        <v>37</v>
      </c>
      <c r="U12129" s="10">
        <v>46163</v>
      </c>
    </row>
    <row r="12130" spans="1:21" ht="13.05" customHeight="1" x14ac:dyDescent="0.3">
      <c r="A12130" s="11" t="s">
        <v>8922</v>
      </c>
      <c r="B12130" s="12" t="s">
        <v>27</v>
      </c>
      <c r="C12130" s="12" t="s">
        <v>8989</v>
      </c>
      <c r="D12130" s="12" t="s">
        <v>8989</v>
      </c>
      <c r="E12130" s="12" t="s">
        <v>9030</v>
      </c>
      <c r="F12130" s="12">
        <v>1</v>
      </c>
      <c r="G12130" s="12" t="s">
        <v>155</v>
      </c>
      <c r="H12130" s="13" t="s">
        <v>9179</v>
      </c>
      <c r="I12130" s="12" t="s">
        <v>9122</v>
      </c>
      <c r="J12130" s="12" t="s">
        <v>9123</v>
      </c>
      <c r="K12130" s="12" t="s">
        <v>159</v>
      </c>
      <c r="L12130" s="12" t="s">
        <v>9139</v>
      </c>
      <c r="M12130" s="12" t="s">
        <v>9180</v>
      </c>
      <c r="N12130" s="12" t="s">
        <v>96</v>
      </c>
      <c r="O12130" s="12">
        <v>1</v>
      </c>
      <c r="P12130" s="12">
        <v>1496.83</v>
      </c>
      <c r="Q12130" s="18">
        <v>1496.83</v>
      </c>
      <c r="R12130" s="15" t="s">
        <v>9181</v>
      </c>
      <c r="S12130" s="12"/>
      <c r="T12130" s="12" t="s">
        <v>37</v>
      </c>
      <c r="U12130" s="16">
        <v>46156</v>
      </c>
    </row>
    <row r="12131" spans="1:21" ht="13.05" customHeight="1" x14ac:dyDescent="0.3">
      <c r="A12131" s="5" t="s">
        <v>8922</v>
      </c>
      <c r="B12131" s="6" t="s">
        <v>27</v>
      </c>
      <c r="C12131" s="6" t="s">
        <v>8989</v>
      </c>
      <c r="D12131" s="6" t="s">
        <v>8989</v>
      </c>
      <c r="E12131" s="6" t="s">
        <v>9182</v>
      </c>
      <c r="F12131" s="6">
        <v>1</v>
      </c>
      <c r="G12131" s="6" t="s">
        <v>155</v>
      </c>
      <c r="H12131" s="7" t="s">
        <v>4573</v>
      </c>
      <c r="I12131" s="6" t="s">
        <v>9122</v>
      </c>
      <c r="J12131" s="6" t="s">
        <v>9123</v>
      </c>
      <c r="K12131" s="6" t="s">
        <v>159</v>
      </c>
      <c r="L12131" s="6" t="s">
        <v>9183</v>
      </c>
      <c r="M12131" s="6" t="s">
        <v>9184</v>
      </c>
      <c r="N12131" s="6" t="s">
        <v>96</v>
      </c>
      <c r="O12131" s="6">
        <v>1</v>
      </c>
      <c r="P12131" s="6">
        <v>1500</v>
      </c>
      <c r="Q12131" s="8">
        <v>1500</v>
      </c>
      <c r="R12131" s="9" t="s">
        <v>9185</v>
      </c>
      <c r="S12131" s="6"/>
      <c r="T12131" s="6" t="s">
        <v>37</v>
      </c>
      <c r="U12131" s="10">
        <v>46156</v>
      </c>
    </row>
    <row r="12132" spans="1:21" ht="13.05" customHeight="1" x14ac:dyDescent="0.3">
      <c r="A12132" s="11" t="s">
        <v>8922</v>
      </c>
      <c r="B12132" s="12" t="s">
        <v>27</v>
      </c>
      <c r="C12132" s="12" t="s">
        <v>8989</v>
      </c>
      <c r="D12132" s="12" t="s">
        <v>8989</v>
      </c>
      <c r="E12132" s="12" t="s">
        <v>9029</v>
      </c>
      <c r="F12132" s="12">
        <v>1</v>
      </c>
      <c r="G12132" s="12" t="s">
        <v>155</v>
      </c>
      <c r="H12132" s="13" t="s">
        <v>341</v>
      </c>
      <c r="I12132" s="12" t="s">
        <v>9122</v>
      </c>
      <c r="J12132" s="12" t="s">
        <v>9123</v>
      </c>
      <c r="K12132" s="12" t="s">
        <v>159</v>
      </c>
      <c r="L12132" s="12" t="s">
        <v>168</v>
      </c>
      <c r="M12132" s="12" t="s">
        <v>4584</v>
      </c>
      <c r="N12132" s="12" t="s">
        <v>96</v>
      </c>
      <c r="O12132" s="12">
        <v>1</v>
      </c>
      <c r="P12132" s="12">
        <v>1650</v>
      </c>
      <c r="Q12132" s="18">
        <v>1650</v>
      </c>
      <c r="R12132" s="15" t="s">
        <v>4585</v>
      </c>
      <c r="S12132" s="12"/>
      <c r="T12132" s="12" t="s">
        <v>37</v>
      </c>
      <c r="U12132" s="16">
        <v>46163</v>
      </c>
    </row>
    <row r="12133" spans="1:21" ht="13.05" customHeight="1" x14ac:dyDescent="0.3">
      <c r="A12133" s="5" t="s">
        <v>8922</v>
      </c>
      <c r="B12133" s="6" t="s">
        <v>27</v>
      </c>
      <c r="C12133" s="6" t="s">
        <v>8989</v>
      </c>
      <c r="D12133" s="6" t="s">
        <v>8989</v>
      </c>
      <c r="E12133" s="6" t="s">
        <v>9030</v>
      </c>
      <c r="F12133" s="6">
        <v>1</v>
      </c>
      <c r="G12133" s="6" t="s">
        <v>155</v>
      </c>
      <c r="H12133" s="7" t="s">
        <v>9186</v>
      </c>
      <c r="I12133" s="6" t="s">
        <v>9122</v>
      </c>
      <c r="J12133" s="6" t="s">
        <v>9123</v>
      </c>
      <c r="K12133" s="6" t="s">
        <v>159</v>
      </c>
      <c r="L12133" s="6" t="s">
        <v>9139</v>
      </c>
      <c r="M12133" s="6" t="s">
        <v>9187</v>
      </c>
      <c r="N12133" s="6" t="s">
        <v>96</v>
      </c>
      <c r="O12133" s="6">
        <v>1</v>
      </c>
      <c r="P12133" s="6">
        <v>1837.61</v>
      </c>
      <c r="Q12133" s="8">
        <v>1837.61</v>
      </c>
      <c r="R12133" s="9" t="s">
        <v>9188</v>
      </c>
      <c r="S12133" s="6"/>
      <c r="T12133" s="6" t="s">
        <v>37</v>
      </c>
      <c r="U12133" s="10">
        <v>46157</v>
      </c>
    </row>
    <row r="12134" spans="1:21" ht="13.05" customHeight="1" x14ac:dyDescent="0.3">
      <c r="A12134" s="11" t="s">
        <v>8922</v>
      </c>
      <c r="B12134" s="12" t="s">
        <v>27</v>
      </c>
      <c r="C12134" s="12" t="s">
        <v>8989</v>
      </c>
      <c r="D12134" s="12" t="s">
        <v>8989</v>
      </c>
      <c r="E12134" s="12" t="s">
        <v>9024</v>
      </c>
      <c r="F12134" s="12">
        <v>1</v>
      </c>
      <c r="G12134" s="12" t="s">
        <v>155</v>
      </c>
      <c r="H12134" s="13" t="s">
        <v>9189</v>
      </c>
      <c r="I12134" s="12" t="s">
        <v>9122</v>
      </c>
      <c r="J12134" s="12" t="s">
        <v>9123</v>
      </c>
      <c r="K12134" s="12" t="s">
        <v>159</v>
      </c>
      <c r="L12134" s="12" t="s">
        <v>212</v>
      </c>
      <c r="M12134" s="12" t="s">
        <v>9190</v>
      </c>
      <c r="N12134" s="12" t="s">
        <v>96</v>
      </c>
      <c r="O12134" s="12">
        <v>1</v>
      </c>
      <c r="P12134" s="12">
        <v>2709.2</v>
      </c>
      <c r="Q12134" s="18">
        <v>2709.2</v>
      </c>
      <c r="R12134" s="15" t="s">
        <v>9191</v>
      </c>
      <c r="S12134" s="12"/>
      <c r="T12134" s="12" t="s">
        <v>37</v>
      </c>
      <c r="U12134" s="16">
        <v>46164</v>
      </c>
    </row>
    <row r="12135" spans="1:21" ht="13.05" customHeight="1" x14ac:dyDescent="0.3">
      <c r="A12135" s="5" t="s">
        <v>8922</v>
      </c>
      <c r="B12135" s="6" t="s">
        <v>27</v>
      </c>
      <c r="C12135" s="6" t="s">
        <v>8989</v>
      </c>
      <c r="D12135" s="6" t="s">
        <v>8989</v>
      </c>
      <c r="E12135" s="6" t="s">
        <v>9182</v>
      </c>
      <c r="F12135" s="6">
        <v>1</v>
      </c>
      <c r="G12135" s="6" t="s">
        <v>155</v>
      </c>
      <c r="H12135" s="7" t="s">
        <v>8570</v>
      </c>
      <c r="I12135" s="6" t="s">
        <v>9122</v>
      </c>
      <c r="J12135" s="6" t="s">
        <v>9123</v>
      </c>
      <c r="K12135" s="6" t="s">
        <v>159</v>
      </c>
      <c r="L12135" s="6" t="s">
        <v>222</v>
      </c>
      <c r="M12135" s="6" t="s">
        <v>9192</v>
      </c>
      <c r="N12135" s="6" t="s">
        <v>96</v>
      </c>
      <c r="O12135" s="6">
        <v>1</v>
      </c>
      <c r="P12135" s="6">
        <v>3000</v>
      </c>
      <c r="Q12135" s="8">
        <v>3000</v>
      </c>
      <c r="R12135" s="9" t="s">
        <v>9193</v>
      </c>
      <c r="S12135" s="6" t="s">
        <v>159</v>
      </c>
      <c r="T12135" s="6" t="s">
        <v>37</v>
      </c>
      <c r="U12135" s="10">
        <v>46163</v>
      </c>
    </row>
    <row r="12136" spans="1:21" ht="13.05" customHeight="1" x14ac:dyDescent="0.3">
      <c r="A12136" s="11" t="s">
        <v>8922</v>
      </c>
      <c r="B12136" s="12" t="s">
        <v>27</v>
      </c>
      <c r="C12136" s="12" t="s">
        <v>8989</v>
      </c>
      <c r="D12136" s="12" t="s">
        <v>8989</v>
      </c>
      <c r="E12136" s="12" t="s">
        <v>9025</v>
      </c>
      <c r="F12136" s="12">
        <v>1</v>
      </c>
      <c r="G12136" s="12" t="s">
        <v>210</v>
      </c>
      <c r="H12136" s="13" t="s">
        <v>9194</v>
      </c>
      <c r="I12136" s="12" t="s">
        <v>9122</v>
      </c>
      <c r="J12136" s="12" t="s">
        <v>9123</v>
      </c>
      <c r="K12136" s="12" t="s">
        <v>159</v>
      </c>
      <c r="L12136" s="12" t="s">
        <v>222</v>
      </c>
      <c r="M12136" s="12" t="s">
        <v>9195</v>
      </c>
      <c r="N12136" s="12" t="s">
        <v>96</v>
      </c>
      <c r="O12136" s="12">
        <v>1</v>
      </c>
      <c r="P12136" s="12">
        <v>3000</v>
      </c>
      <c r="Q12136" s="18">
        <v>3000</v>
      </c>
      <c r="R12136" s="15" t="s">
        <v>9196</v>
      </c>
      <c r="S12136" s="12" t="s">
        <v>159</v>
      </c>
      <c r="T12136" s="12" t="s">
        <v>37</v>
      </c>
      <c r="U12136" s="16">
        <v>46163</v>
      </c>
    </row>
    <row r="12137" spans="1:21" ht="13.05" customHeight="1" x14ac:dyDescent="0.3">
      <c r="A12137" s="5" t="s">
        <v>8922</v>
      </c>
      <c r="B12137" s="6" t="s">
        <v>27</v>
      </c>
      <c r="C12137" s="6" t="s">
        <v>8989</v>
      </c>
      <c r="D12137" s="6" t="s">
        <v>8989</v>
      </c>
      <c r="E12137" s="6" t="s">
        <v>9182</v>
      </c>
      <c r="F12137" s="6">
        <v>1</v>
      </c>
      <c r="G12137" s="6" t="s">
        <v>155</v>
      </c>
      <c r="H12137" s="7" t="s">
        <v>9197</v>
      </c>
      <c r="I12137" s="6" t="s">
        <v>9122</v>
      </c>
      <c r="J12137" s="6" t="s">
        <v>9123</v>
      </c>
      <c r="K12137" s="6" t="s">
        <v>159</v>
      </c>
      <c r="L12137" s="6" t="s">
        <v>265</v>
      </c>
      <c r="M12137" s="6" t="s">
        <v>9198</v>
      </c>
      <c r="N12137" s="6" t="s">
        <v>96</v>
      </c>
      <c r="O12137" s="6">
        <v>1</v>
      </c>
      <c r="P12137" s="6">
        <v>3400</v>
      </c>
      <c r="Q12137" s="8">
        <v>3400</v>
      </c>
      <c r="R12137" s="9" t="s">
        <v>9199</v>
      </c>
      <c r="S12137" s="6"/>
      <c r="T12137" s="6" t="s">
        <v>37</v>
      </c>
      <c r="U12137" s="10">
        <v>46156</v>
      </c>
    </row>
    <row r="12138" spans="1:21" ht="13.05" customHeight="1" x14ac:dyDescent="0.3">
      <c r="A12138" s="11" t="s">
        <v>8922</v>
      </c>
      <c r="B12138" s="12" t="s">
        <v>27</v>
      </c>
      <c r="C12138" s="12" t="s">
        <v>8989</v>
      </c>
      <c r="D12138" s="12" t="s">
        <v>8989</v>
      </c>
      <c r="E12138" s="12" t="s">
        <v>9182</v>
      </c>
      <c r="F12138" s="12">
        <v>1</v>
      </c>
      <c r="G12138" s="12" t="s">
        <v>155</v>
      </c>
      <c r="H12138" s="13" t="s">
        <v>9200</v>
      </c>
      <c r="I12138" s="12" t="s">
        <v>9122</v>
      </c>
      <c r="J12138" s="12" t="s">
        <v>9123</v>
      </c>
      <c r="K12138" s="12" t="s">
        <v>159</v>
      </c>
      <c r="L12138" s="12" t="s">
        <v>265</v>
      </c>
      <c r="M12138" s="12" t="s">
        <v>9201</v>
      </c>
      <c r="N12138" s="12" t="s">
        <v>96</v>
      </c>
      <c r="O12138" s="12">
        <v>1</v>
      </c>
      <c r="P12138" s="12">
        <v>3400</v>
      </c>
      <c r="Q12138" s="18">
        <v>3400</v>
      </c>
      <c r="R12138" s="15" t="s">
        <v>9202</v>
      </c>
      <c r="S12138" s="12"/>
      <c r="T12138" s="12" t="s">
        <v>37</v>
      </c>
      <c r="U12138" s="16">
        <v>46156</v>
      </c>
    </row>
    <row r="12139" spans="1:21" ht="13.05" customHeight="1" x14ac:dyDescent="0.3">
      <c r="A12139" s="5" t="s">
        <v>8922</v>
      </c>
      <c r="B12139" s="6" t="s">
        <v>27</v>
      </c>
      <c r="C12139" s="6" t="s">
        <v>8989</v>
      </c>
      <c r="D12139" s="6" t="s">
        <v>8989</v>
      </c>
      <c r="E12139" s="6" t="s">
        <v>8990</v>
      </c>
      <c r="F12139" s="6">
        <v>1</v>
      </c>
      <c r="G12139" s="6" t="s">
        <v>155</v>
      </c>
      <c r="H12139" s="7" t="s">
        <v>9203</v>
      </c>
      <c r="I12139" s="6" t="s">
        <v>9122</v>
      </c>
      <c r="J12139" s="6" t="s">
        <v>9123</v>
      </c>
      <c r="K12139" s="6" t="s">
        <v>159</v>
      </c>
      <c r="L12139" s="6" t="s">
        <v>164</v>
      </c>
      <c r="M12139" s="6" t="s">
        <v>9204</v>
      </c>
      <c r="N12139" s="6" t="s">
        <v>96</v>
      </c>
      <c r="O12139" s="6">
        <v>1</v>
      </c>
      <c r="P12139" s="6">
        <v>4386.55</v>
      </c>
      <c r="Q12139" s="8">
        <v>4386.55</v>
      </c>
      <c r="R12139" s="9" t="s">
        <v>9205</v>
      </c>
      <c r="S12139" s="6"/>
      <c r="T12139" s="6" t="s">
        <v>37</v>
      </c>
      <c r="U12139" s="10">
        <v>46149</v>
      </c>
    </row>
    <row r="12140" spans="1:21" ht="13.05" customHeight="1" x14ac:dyDescent="0.3">
      <c r="A12140" s="11" t="s">
        <v>8922</v>
      </c>
      <c r="B12140" s="12" t="s">
        <v>27</v>
      </c>
      <c r="C12140" s="12" t="s">
        <v>8989</v>
      </c>
      <c r="D12140" s="12" t="s">
        <v>8989</v>
      </c>
      <c r="E12140" s="12" t="s">
        <v>9024</v>
      </c>
      <c r="F12140" s="12">
        <v>1</v>
      </c>
      <c r="G12140" s="12" t="s">
        <v>155</v>
      </c>
      <c r="H12140" s="13" t="s">
        <v>9206</v>
      </c>
      <c r="I12140" s="12" t="s">
        <v>9122</v>
      </c>
      <c r="J12140" s="12" t="s">
        <v>9123</v>
      </c>
      <c r="K12140" s="12" t="s">
        <v>159</v>
      </c>
      <c r="L12140" s="12" t="s">
        <v>212</v>
      </c>
      <c r="M12140" s="12" t="s">
        <v>9207</v>
      </c>
      <c r="N12140" s="12" t="s">
        <v>96</v>
      </c>
      <c r="O12140" s="12">
        <v>1</v>
      </c>
      <c r="P12140" s="12">
        <v>5858.7199999999993</v>
      </c>
      <c r="Q12140" s="18">
        <v>5858.72</v>
      </c>
      <c r="R12140" s="15" t="s">
        <v>9208</v>
      </c>
      <c r="S12140" s="12"/>
      <c r="T12140" s="12" t="s">
        <v>37</v>
      </c>
      <c r="U12140" s="16">
        <v>46164</v>
      </c>
    </row>
    <row r="12141" spans="1:21" ht="13.05" customHeight="1" x14ac:dyDescent="0.3">
      <c r="A12141" s="5" t="s">
        <v>8922</v>
      </c>
      <c r="B12141" s="6" t="s">
        <v>27</v>
      </c>
      <c r="C12141" s="6" t="s">
        <v>8989</v>
      </c>
      <c r="D12141" s="6" t="s">
        <v>8989</v>
      </c>
      <c r="E12141" s="6" t="s">
        <v>9024</v>
      </c>
      <c r="F12141" s="6">
        <v>1</v>
      </c>
      <c r="G12141" s="6" t="s">
        <v>155</v>
      </c>
      <c r="H12141" s="7" t="s">
        <v>9167</v>
      </c>
      <c r="I12141" s="6" t="s">
        <v>9122</v>
      </c>
      <c r="J12141" s="6" t="s">
        <v>9123</v>
      </c>
      <c r="K12141" s="6" t="s">
        <v>159</v>
      </c>
      <c r="L12141" s="6" t="s">
        <v>9139</v>
      </c>
      <c r="M12141" s="6" t="s">
        <v>9168</v>
      </c>
      <c r="N12141" s="6" t="s">
        <v>96</v>
      </c>
      <c r="O12141" s="6">
        <v>155</v>
      </c>
      <c r="P12141" s="6">
        <v>43.282967741935487</v>
      </c>
      <c r="Q12141" s="8">
        <v>6708.86</v>
      </c>
      <c r="R12141" s="9" t="s">
        <v>9169</v>
      </c>
      <c r="S12141" s="6"/>
      <c r="T12141" s="6" t="s">
        <v>37</v>
      </c>
      <c r="U12141" s="10">
        <v>46163</v>
      </c>
    </row>
    <row r="12142" spans="1:21" ht="13.05" customHeight="1" x14ac:dyDescent="0.3">
      <c r="A12142" s="11" t="s">
        <v>8922</v>
      </c>
      <c r="B12142" s="12" t="s">
        <v>27</v>
      </c>
      <c r="C12142" s="12" t="s">
        <v>8989</v>
      </c>
      <c r="D12142" s="12" t="s">
        <v>8989</v>
      </c>
      <c r="E12142" s="12" t="s">
        <v>9034</v>
      </c>
      <c r="F12142" s="12">
        <v>1</v>
      </c>
      <c r="G12142" s="12" t="s">
        <v>155</v>
      </c>
      <c r="H12142" s="12" t="s">
        <v>9209</v>
      </c>
      <c r="I12142" s="12" t="s">
        <v>9122</v>
      </c>
      <c r="J12142" s="12" t="s">
        <v>9123</v>
      </c>
      <c r="K12142" s="12" t="s">
        <v>159</v>
      </c>
      <c r="L12142" s="12" t="s">
        <v>222</v>
      </c>
      <c r="M12142" s="12" t="s">
        <v>9210</v>
      </c>
      <c r="N12142" s="12" t="s">
        <v>96</v>
      </c>
      <c r="O12142" s="12">
        <v>1</v>
      </c>
      <c r="P12142" s="14">
        <v>7805.4099999999989</v>
      </c>
      <c r="Q12142" s="14">
        <v>7805.41</v>
      </c>
      <c r="R12142" s="15" t="s">
        <v>9211</v>
      </c>
      <c r="S12142" s="12" t="s">
        <v>159</v>
      </c>
      <c r="T12142" s="12" t="s">
        <v>37</v>
      </c>
      <c r="U12142" s="16">
        <v>46170</v>
      </c>
    </row>
    <row r="12143" spans="1:21" ht="13.05" customHeight="1" x14ac:dyDescent="0.3">
      <c r="A12143" s="5" t="s">
        <v>8922</v>
      </c>
      <c r="B12143" s="6" t="s">
        <v>27</v>
      </c>
      <c r="C12143" s="6" t="s">
        <v>8989</v>
      </c>
      <c r="D12143" s="6" t="s">
        <v>8989</v>
      </c>
      <c r="E12143" s="6" t="s">
        <v>9032</v>
      </c>
      <c r="F12143" s="6">
        <v>1</v>
      </c>
      <c r="G12143" s="6" t="s">
        <v>155</v>
      </c>
      <c r="H12143" s="7" t="s">
        <v>9212</v>
      </c>
      <c r="I12143" s="6" t="s">
        <v>9122</v>
      </c>
      <c r="J12143" s="6" t="s">
        <v>9123</v>
      </c>
      <c r="K12143" s="6" t="s">
        <v>159</v>
      </c>
      <c r="L12143" s="6" t="s">
        <v>222</v>
      </c>
      <c r="M12143" s="6" t="s">
        <v>9213</v>
      </c>
      <c r="N12143" s="6" t="s">
        <v>96</v>
      </c>
      <c r="O12143" s="6">
        <v>1</v>
      </c>
      <c r="P12143" s="6">
        <v>8000</v>
      </c>
      <c r="Q12143" s="8">
        <v>8000</v>
      </c>
      <c r="R12143" s="9" t="s">
        <v>9211</v>
      </c>
      <c r="S12143" s="6" t="s">
        <v>159</v>
      </c>
      <c r="T12143" s="6" t="s">
        <v>37</v>
      </c>
      <c r="U12143" s="10">
        <v>46169</v>
      </c>
    </row>
    <row r="12144" spans="1:21" ht="13.05" customHeight="1" x14ac:dyDescent="0.3">
      <c r="A12144" s="11" t="s">
        <v>8922</v>
      </c>
      <c r="B12144" s="12" t="s">
        <v>27</v>
      </c>
      <c r="C12144" s="12" t="s">
        <v>8989</v>
      </c>
      <c r="D12144" s="12" t="s">
        <v>8989</v>
      </c>
      <c r="E12144" s="12" t="s">
        <v>8990</v>
      </c>
      <c r="F12144" s="12">
        <v>1</v>
      </c>
      <c r="G12144" s="12" t="s">
        <v>155</v>
      </c>
      <c r="H12144" s="13" t="s">
        <v>9214</v>
      </c>
      <c r="I12144" s="12" t="s">
        <v>9122</v>
      </c>
      <c r="J12144" s="12" t="s">
        <v>9123</v>
      </c>
      <c r="K12144" s="12" t="s">
        <v>159</v>
      </c>
      <c r="L12144" s="12" t="s">
        <v>222</v>
      </c>
      <c r="M12144" s="12" t="s">
        <v>9215</v>
      </c>
      <c r="N12144" s="12" t="s">
        <v>96</v>
      </c>
      <c r="O12144" s="12">
        <v>1</v>
      </c>
      <c r="P12144" s="12">
        <v>8000</v>
      </c>
      <c r="Q12144" s="18">
        <v>8000</v>
      </c>
      <c r="R12144" s="15" t="s">
        <v>9216</v>
      </c>
      <c r="S12144" s="12" t="s">
        <v>159</v>
      </c>
      <c r="T12144" s="12" t="s">
        <v>37</v>
      </c>
      <c r="U12144" s="16">
        <v>46170</v>
      </c>
    </row>
    <row r="12145" spans="1:21" ht="13.05" customHeight="1" x14ac:dyDescent="0.3">
      <c r="A12145" s="5" t="s">
        <v>8922</v>
      </c>
      <c r="B12145" s="6" t="s">
        <v>27</v>
      </c>
      <c r="C12145" s="6" t="s">
        <v>8989</v>
      </c>
      <c r="D12145" s="6" t="s">
        <v>8989</v>
      </c>
      <c r="E12145" s="6" t="s">
        <v>9024</v>
      </c>
      <c r="F12145" s="6">
        <v>1</v>
      </c>
      <c r="G12145" s="6" t="s">
        <v>155</v>
      </c>
      <c r="H12145" s="7" t="s">
        <v>9217</v>
      </c>
      <c r="I12145" s="6" t="s">
        <v>9122</v>
      </c>
      <c r="J12145" s="6" t="s">
        <v>9123</v>
      </c>
      <c r="K12145" s="6" t="s">
        <v>159</v>
      </c>
      <c r="L12145" s="6" t="s">
        <v>212</v>
      </c>
      <c r="M12145" s="6" t="s">
        <v>9218</v>
      </c>
      <c r="N12145" s="6" t="s">
        <v>96</v>
      </c>
      <c r="O12145" s="6">
        <v>1</v>
      </c>
      <c r="P12145" s="6">
        <v>11778.49</v>
      </c>
      <c r="Q12145" s="8">
        <v>11778.49</v>
      </c>
      <c r="R12145" s="9" t="s">
        <v>9219</v>
      </c>
      <c r="S12145" s="6"/>
      <c r="T12145" s="6" t="s">
        <v>37</v>
      </c>
      <c r="U12145" s="10">
        <v>46171</v>
      </c>
    </row>
    <row r="12146" spans="1:21" ht="13.05" customHeight="1" x14ac:dyDescent="0.3">
      <c r="A12146" s="11" t="s">
        <v>8922</v>
      </c>
      <c r="B12146" s="12" t="s">
        <v>27</v>
      </c>
      <c r="C12146" s="12" t="s">
        <v>8989</v>
      </c>
      <c r="D12146" s="12" t="s">
        <v>8989</v>
      </c>
      <c r="E12146" s="12" t="s">
        <v>9024</v>
      </c>
      <c r="F12146" s="12">
        <v>1</v>
      </c>
      <c r="G12146" s="12" t="s">
        <v>155</v>
      </c>
      <c r="H12146" s="13" t="s">
        <v>9220</v>
      </c>
      <c r="I12146" s="12" t="s">
        <v>9122</v>
      </c>
      <c r="J12146" s="12" t="s">
        <v>9123</v>
      </c>
      <c r="K12146" s="12" t="s">
        <v>159</v>
      </c>
      <c r="L12146" s="12" t="s">
        <v>222</v>
      </c>
      <c r="M12146" s="12" t="s">
        <v>9221</v>
      </c>
      <c r="N12146" s="12" t="s">
        <v>96</v>
      </c>
      <c r="O12146" s="12">
        <v>1</v>
      </c>
      <c r="P12146" s="12">
        <v>13200</v>
      </c>
      <c r="Q12146" s="18">
        <v>13200</v>
      </c>
      <c r="R12146" s="15" t="s">
        <v>9222</v>
      </c>
      <c r="S12146" s="12" t="s">
        <v>159</v>
      </c>
      <c r="T12146" s="12" t="s">
        <v>37</v>
      </c>
      <c r="U12146" s="16">
        <v>46155</v>
      </c>
    </row>
    <row r="12147" spans="1:21" ht="13.05" customHeight="1" x14ac:dyDescent="0.3">
      <c r="A12147" s="5" t="s">
        <v>8922</v>
      </c>
      <c r="B12147" s="6" t="s">
        <v>27</v>
      </c>
      <c r="C12147" s="6" t="s">
        <v>8989</v>
      </c>
      <c r="D12147" s="6" t="s">
        <v>8989</v>
      </c>
      <c r="E12147" s="6" t="s">
        <v>9029</v>
      </c>
      <c r="F12147" s="6">
        <v>1</v>
      </c>
      <c r="G12147" s="6" t="s">
        <v>155</v>
      </c>
      <c r="H12147" s="7" t="s">
        <v>288</v>
      </c>
      <c r="I12147" s="6" t="s">
        <v>9122</v>
      </c>
      <c r="J12147" s="6" t="s">
        <v>9123</v>
      </c>
      <c r="K12147" s="6" t="s">
        <v>159</v>
      </c>
      <c r="L12147" s="6" t="s">
        <v>164</v>
      </c>
      <c r="M12147" s="6" t="s">
        <v>9223</v>
      </c>
      <c r="N12147" s="6" t="s">
        <v>96</v>
      </c>
      <c r="O12147" s="6">
        <v>1</v>
      </c>
      <c r="P12147" s="6">
        <v>19450</v>
      </c>
      <c r="Q12147" s="8">
        <v>19450</v>
      </c>
      <c r="R12147" s="9" t="s">
        <v>9224</v>
      </c>
      <c r="S12147" s="6"/>
      <c r="T12147" s="6" t="s">
        <v>37</v>
      </c>
      <c r="U12147" s="10">
        <v>46156</v>
      </c>
    </row>
    <row r="12148" spans="1:21" ht="13.05" customHeight="1" x14ac:dyDescent="0.3">
      <c r="A12148" s="11" t="s">
        <v>8922</v>
      </c>
      <c r="B12148" s="12" t="s">
        <v>27</v>
      </c>
      <c r="C12148" s="12" t="s">
        <v>8989</v>
      </c>
      <c r="D12148" s="12" t="s">
        <v>8989</v>
      </c>
      <c r="E12148" s="12" t="s">
        <v>9029</v>
      </c>
      <c r="F12148" s="12">
        <v>1</v>
      </c>
      <c r="G12148" s="12" t="s">
        <v>155</v>
      </c>
      <c r="H12148" s="13" t="s">
        <v>9225</v>
      </c>
      <c r="I12148" s="12" t="s">
        <v>9122</v>
      </c>
      <c r="J12148" s="12" t="s">
        <v>9123</v>
      </c>
      <c r="K12148" s="12" t="s">
        <v>159</v>
      </c>
      <c r="L12148" s="12" t="s">
        <v>164</v>
      </c>
      <c r="M12148" s="12" t="s">
        <v>9226</v>
      </c>
      <c r="N12148" s="12" t="s">
        <v>96</v>
      </c>
      <c r="O12148" s="12">
        <v>1</v>
      </c>
      <c r="P12148" s="12">
        <v>19450</v>
      </c>
      <c r="Q12148" s="18">
        <v>19450</v>
      </c>
      <c r="R12148" s="15" t="s">
        <v>9227</v>
      </c>
      <c r="S12148" s="12"/>
      <c r="T12148" s="12" t="s">
        <v>37</v>
      </c>
      <c r="U12148" s="16">
        <v>46149</v>
      </c>
    </row>
    <row r="12149" spans="1:21" ht="13.05" customHeight="1" x14ac:dyDescent="0.3">
      <c r="A12149" s="5" t="s">
        <v>8922</v>
      </c>
      <c r="B12149" s="6" t="s">
        <v>27</v>
      </c>
      <c r="C12149" s="6" t="s">
        <v>8989</v>
      </c>
      <c r="D12149" s="6" t="s">
        <v>8989</v>
      </c>
      <c r="E12149" s="6" t="s">
        <v>9030</v>
      </c>
      <c r="F12149" s="6">
        <v>1</v>
      </c>
      <c r="G12149" s="6" t="s">
        <v>155</v>
      </c>
      <c r="H12149" s="7" t="s">
        <v>9228</v>
      </c>
      <c r="I12149" s="6" t="s">
        <v>9122</v>
      </c>
      <c r="J12149" s="6" t="s">
        <v>9229</v>
      </c>
      <c r="K12149" s="6" t="s">
        <v>9230</v>
      </c>
      <c r="L12149" s="6" t="s">
        <v>9230</v>
      </c>
      <c r="M12149" s="6" t="s">
        <v>9231</v>
      </c>
      <c r="N12149" s="6" t="s">
        <v>96</v>
      </c>
      <c r="O12149" s="6">
        <v>1</v>
      </c>
      <c r="P12149" s="6">
        <v>6869.7000000000007</v>
      </c>
      <c r="Q12149" s="8">
        <v>6869.7</v>
      </c>
      <c r="R12149" s="9" t="s">
        <v>9232</v>
      </c>
      <c r="S12149" s="6" t="s">
        <v>9233</v>
      </c>
      <c r="T12149" s="6" t="s">
        <v>37</v>
      </c>
      <c r="U12149" s="10">
        <v>46147</v>
      </c>
    </row>
    <row r="12150" spans="1:21" ht="13.05" customHeight="1" x14ac:dyDescent="0.3">
      <c r="A12150" s="11" t="s">
        <v>8922</v>
      </c>
      <c r="B12150" s="12" t="s">
        <v>27</v>
      </c>
      <c r="C12150" s="12" t="s">
        <v>8989</v>
      </c>
      <c r="D12150" s="12" t="s">
        <v>8989</v>
      </c>
      <c r="E12150" s="12" t="s">
        <v>9030</v>
      </c>
      <c r="F12150" s="12">
        <v>1</v>
      </c>
      <c r="G12150" s="12" t="s">
        <v>155</v>
      </c>
      <c r="H12150" s="13" t="s">
        <v>9234</v>
      </c>
      <c r="I12150" s="12" t="s">
        <v>9122</v>
      </c>
      <c r="J12150" s="12" t="s">
        <v>9229</v>
      </c>
      <c r="K12150" s="12" t="s">
        <v>9230</v>
      </c>
      <c r="L12150" s="12" t="s">
        <v>9230</v>
      </c>
      <c r="M12150" s="12" t="s">
        <v>9235</v>
      </c>
      <c r="N12150" s="12" t="s">
        <v>96</v>
      </c>
      <c r="O12150" s="12">
        <v>1</v>
      </c>
      <c r="P12150" s="12">
        <v>9846.08</v>
      </c>
      <c r="Q12150" s="18">
        <v>9846.08</v>
      </c>
      <c r="R12150" s="15" t="s">
        <v>9236</v>
      </c>
      <c r="S12150" s="12" t="s">
        <v>9233</v>
      </c>
      <c r="T12150" s="12" t="s">
        <v>37</v>
      </c>
      <c r="U12150" s="16">
        <v>46154</v>
      </c>
    </row>
    <row r="12151" spans="1:21" ht="13.05" customHeight="1" x14ac:dyDescent="0.3">
      <c r="A12151" s="5" t="s">
        <v>8922</v>
      </c>
      <c r="B12151" s="6" t="s">
        <v>27</v>
      </c>
      <c r="C12151" s="6" t="s">
        <v>8989</v>
      </c>
      <c r="D12151" s="6" t="s">
        <v>8989</v>
      </c>
      <c r="E12151" s="6" t="s">
        <v>9027</v>
      </c>
      <c r="F12151" s="6">
        <v>1</v>
      </c>
      <c r="G12151" s="6" t="s">
        <v>575</v>
      </c>
      <c r="H12151" s="7" t="s">
        <v>9237</v>
      </c>
      <c r="I12151" s="6" t="s">
        <v>9238</v>
      </c>
      <c r="J12151" s="6" t="s">
        <v>9239</v>
      </c>
      <c r="K12151" s="6" t="s">
        <v>545</v>
      </c>
      <c r="L12151" s="6" t="s">
        <v>554</v>
      </c>
      <c r="M12151" s="6" t="s">
        <v>9237</v>
      </c>
      <c r="N12151" s="6" t="s">
        <v>555</v>
      </c>
      <c r="O12151" s="6">
        <v>1</v>
      </c>
      <c r="P12151" s="6">
        <v>107.63</v>
      </c>
      <c r="Q12151" s="8">
        <v>107.63</v>
      </c>
      <c r="R12151" s="9" t="s">
        <v>9240</v>
      </c>
      <c r="S12151" s="6" t="s">
        <v>557</v>
      </c>
      <c r="T12151" s="6" t="s">
        <v>37</v>
      </c>
      <c r="U12151" s="10">
        <v>46171</v>
      </c>
    </row>
    <row r="12152" spans="1:21" ht="13.05" customHeight="1" x14ac:dyDescent="0.3">
      <c r="A12152" s="11" t="s">
        <v>8922</v>
      </c>
      <c r="B12152" s="12" t="s">
        <v>6590</v>
      </c>
      <c r="C12152" s="12" t="s">
        <v>8989</v>
      </c>
      <c r="D12152" s="12" t="s">
        <v>8989</v>
      </c>
      <c r="E12152" s="12" t="s">
        <v>9025</v>
      </c>
      <c r="F12152" s="12">
        <v>2</v>
      </c>
      <c r="G12152" s="12" t="s">
        <v>225</v>
      </c>
      <c r="H12152" s="13" t="s">
        <v>9241</v>
      </c>
      <c r="I12152" s="12" t="s">
        <v>9238</v>
      </c>
      <c r="J12152" s="12" t="s">
        <v>9239</v>
      </c>
      <c r="K12152" s="12" t="s">
        <v>545</v>
      </c>
      <c r="L12152" s="12" t="s">
        <v>9242</v>
      </c>
      <c r="M12152" s="12" t="s">
        <v>9243</v>
      </c>
      <c r="N12152" s="12" t="s">
        <v>96</v>
      </c>
      <c r="O12152" s="12">
        <v>51.67</v>
      </c>
      <c r="P12152" s="12">
        <v>7.2910779949680666</v>
      </c>
      <c r="Q12152" s="18">
        <v>376.73</v>
      </c>
      <c r="R12152" s="15" t="s">
        <v>9244</v>
      </c>
      <c r="S12152" s="12"/>
      <c r="T12152" s="12" t="s">
        <v>37</v>
      </c>
      <c r="U12152" s="16">
        <v>46148</v>
      </c>
    </row>
    <row r="12153" spans="1:21" ht="13.05" customHeight="1" x14ac:dyDescent="0.3">
      <c r="A12153" s="5" t="s">
        <v>8922</v>
      </c>
      <c r="B12153" s="6" t="s">
        <v>27</v>
      </c>
      <c r="C12153" s="6" t="s">
        <v>8989</v>
      </c>
      <c r="D12153" s="6" t="s">
        <v>8989</v>
      </c>
      <c r="E12153" s="6" t="s">
        <v>9029</v>
      </c>
      <c r="F12153" s="6">
        <v>41</v>
      </c>
      <c r="G12153" s="6" t="s">
        <v>90</v>
      </c>
      <c r="H12153" s="7" t="s">
        <v>9245</v>
      </c>
      <c r="I12153" s="6" t="s">
        <v>9238</v>
      </c>
      <c r="J12153" s="6" t="s">
        <v>9246</v>
      </c>
      <c r="K12153" s="6" t="s">
        <v>612</v>
      </c>
      <c r="L12153" s="6" t="s">
        <v>618</v>
      </c>
      <c r="M12153" s="6" t="s">
        <v>9247</v>
      </c>
      <c r="N12153" s="6" t="s">
        <v>615</v>
      </c>
      <c r="O12153" s="6">
        <v>4</v>
      </c>
      <c r="P12153" s="6">
        <v>0.25</v>
      </c>
      <c r="Q12153" s="8">
        <v>1</v>
      </c>
      <c r="R12153" s="9" t="s">
        <v>9248</v>
      </c>
      <c r="S12153" s="6" t="s">
        <v>619</v>
      </c>
      <c r="T12153" s="6" t="s">
        <v>37</v>
      </c>
      <c r="U12153" s="10">
        <v>46153</v>
      </c>
    </row>
    <row r="12154" spans="1:21" ht="13.05" customHeight="1" x14ac:dyDescent="0.3">
      <c r="A12154" s="11" t="s">
        <v>8922</v>
      </c>
      <c r="B12154" s="12" t="s">
        <v>27</v>
      </c>
      <c r="C12154" s="12" t="s">
        <v>8989</v>
      </c>
      <c r="D12154" s="12" t="s">
        <v>8989</v>
      </c>
      <c r="E12154" s="12" t="s">
        <v>9029</v>
      </c>
      <c r="F12154" s="12">
        <v>41</v>
      </c>
      <c r="G12154" s="12" t="s">
        <v>575</v>
      </c>
      <c r="H12154" s="13" t="s">
        <v>9249</v>
      </c>
      <c r="I12154" s="12" t="s">
        <v>9238</v>
      </c>
      <c r="J12154" s="12" t="s">
        <v>9246</v>
      </c>
      <c r="K12154" s="12" t="s">
        <v>612</v>
      </c>
      <c r="L12154" s="12" t="s">
        <v>9250</v>
      </c>
      <c r="M12154" s="12" t="s">
        <v>5038</v>
      </c>
      <c r="N12154" s="12" t="s">
        <v>615</v>
      </c>
      <c r="O12154" s="12">
        <v>1</v>
      </c>
      <c r="P12154" s="12">
        <v>3.26</v>
      </c>
      <c r="Q12154" s="18">
        <v>3.26</v>
      </c>
      <c r="R12154" s="15" t="s">
        <v>565</v>
      </c>
      <c r="S12154" s="12"/>
      <c r="T12154" s="12" t="s">
        <v>37</v>
      </c>
      <c r="U12154" s="16">
        <v>46150</v>
      </c>
    </row>
    <row r="12155" spans="1:21" ht="13.05" customHeight="1" x14ac:dyDescent="0.3">
      <c r="A12155" s="5" t="s">
        <v>8922</v>
      </c>
      <c r="B12155" s="6" t="s">
        <v>27</v>
      </c>
      <c r="C12155" s="6" t="s">
        <v>8989</v>
      </c>
      <c r="D12155" s="6" t="s">
        <v>8989</v>
      </c>
      <c r="E12155" s="6" t="s">
        <v>9025</v>
      </c>
      <c r="F12155" s="6">
        <v>1</v>
      </c>
      <c r="G12155" s="6" t="s">
        <v>90</v>
      </c>
      <c r="H12155" s="7" t="s">
        <v>9251</v>
      </c>
      <c r="I12155" s="6" t="s">
        <v>9238</v>
      </c>
      <c r="J12155" s="6" t="s">
        <v>9246</v>
      </c>
      <c r="K12155" s="6" t="s">
        <v>612</v>
      </c>
      <c r="L12155" s="6" t="s">
        <v>9252</v>
      </c>
      <c r="M12155" s="6" t="s">
        <v>9252</v>
      </c>
      <c r="N12155" s="6" t="s">
        <v>615</v>
      </c>
      <c r="O12155" s="6">
        <v>4</v>
      </c>
      <c r="P12155" s="6">
        <v>1.85</v>
      </c>
      <c r="Q12155" s="8">
        <v>3.01</v>
      </c>
      <c r="R12155" s="9" t="s">
        <v>30</v>
      </c>
      <c r="S12155" s="6" t="s">
        <v>9253</v>
      </c>
      <c r="T12155" s="6" t="s">
        <v>37</v>
      </c>
      <c r="U12155" s="10">
        <v>46153</v>
      </c>
    </row>
    <row r="12156" spans="1:21" ht="13.05" customHeight="1" x14ac:dyDescent="0.3">
      <c r="A12156" s="11" t="s">
        <v>8922</v>
      </c>
      <c r="B12156" s="12" t="s">
        <v>27</v>
      </c>
      <c r="C12156" s="12" t="s">
        <v>8989</v>
      </c>
      <c r="D12156" s="12" t="s">
        <v>8989</v>
      </c>
      <c r="E12156" s="12" t="s">
        <v>9027</v>
      </c>
      <c r="F12156" s="12">
        <v>1</v>
      </c>
      <c r="G12156" s="12" t="s">
        <v>90</v>
      </c>
      <c r="H12156" s="13" t="s">
        <v>9251</v>
      </c>
      <c r="I12156" s="12" t="s">
        <v>9238</v>
      </c>
      <c r="J12156" s="12" t="s">
        <v>9246</v>
      </c>
      <c r="K12156" s="12" t="s">
        <v>612</v>
      </c>
      <c r="L12156" s="12" t="s">
        <v>9252</v>
      </c>
      <c r="M12156" s="12" t="s">
        <v>9252</v>
      </c>
      <c r="N12156" s="12" t="s">
        <v>615</v>
      </c>
      <c r="O12156" s="12">
        <v>4</v>
      </c>
      <c r="P12156" s="12">
        <v>1.85</v>
      </c>
      <c r="Q12156" s="18">
        <v>3.01</v>
      </c>
      <c r="R12156" s="15" t="s">
        <v>30</v>
      </c>
      <c r="S12156" s="12" t="s">
        <v>9253</v>
      </c>
      <c r="T12156" s="12" t="s">
        <v>37</v>
      </c>
      <c r="U12156" s="16">
        <v>46153</v>
      </c>
    </row>
    <row r="12157" spans="1:21" ht="13.05" customHeight="1" x14ac:dyDescent="0.3">
      <c r="A12157" s="5" t="s">
        <v>8922</v>
      </c>
      <c r="B12157" s="6" t="s">
        <v>27</v>
      </c>
      <c r="C12157" s="6" t="s">
        <v>8989</v>
      </c>
      <c r="D12157" s="6" t="s">
        <v>8989</v>
      </c>
      <c r="E12157" s="6" t="s">
        <v>9021</v>
      </c>
      <c r="F12157" s="6">
        <v>1</v>
      </c>
      <c r="G12157" s="6" t="s">
        <v>90</v>
      </c>
      <c r="H12157" s="7" t="s">
        <v>9251</v>
      </c>
      <c r="I12157" s="6" t="s">
        <v>9238</v>
      </c>
      <c r="J12157" s="6" t="s">
        <v>9246</v>
      </c>
      <c r="K12157" s="6" t="s">
        <v>612</v>
      </c>
      <c r="L12157" s="6" t="s">
        <v>9252</v>
      </c>
      <c r="M12157" s="6" t="s">
        <v>9252</v>
      </c>
      <c r="N12157" s="6" t="s">
        <v>615</v>
      </c>
      <c r="O12157" s="6">
        <v>4</v>
      </c>
      <c r="P12157" s="6">
        <v>1.85</v>
      </c>
      <c r="Q12157" s="8">
        <v>3.01</v>
      </c>
      <c r="R12157" s="9" t="s">
        <v>30</v>
      </c>
      <c r="S12157" s="6" t="s">
        <v>9253</v>
      </c>
      <c r="T12157" s="6" t="s">
        <v>37</v>
      </c>
      <c r="U12157" s="10">
        <v>46153</v>
      </c>
    </row>
    <row r="12158" spans="1:21" ht="13.05" customHeight="1" x14ac:dyDescent="0.3">
      <c r="A12158" s="11" t="s">
        <v>8922</v>
      </c>
      <c r="B12158" s="12" t="s">
        <v>27</v>
      </c>
      <c r="C12158" s="12" t="s">
        <v>8989</v>
      </c>
      <c r="D12158" s="12" t="s">
        <v>8989</v>
      </c>
      <c r="E12158" s="12" t="s">
        <v>9032</v>
      </c>
      <c r="F12158" s="12">
        <v>41</v>
      </c>
      <c r="G12158" s="12" t="s">
        <v>90</v>
      </c>
      <c r="H12158" s="13" t="s">
        <v>9249</v>
      </c>
      <c r="I12158" s="12" t="s">
        <v>9238</v>
      </c>
      <c r="J12158" s="12" t="s">
        <v>9246</v>
      </c>
      <c r="K12158" s="12" t="s">
        <v>612</v>
      </c>
      <c r="L12158" s="12" t="s">
        <v>9252</v>
      </c>
      <c r="M12158" s="12" t="s">
        <v>9252</v>
      </c>
      <c r="N12158" s="12" t="s">
        <v>615</v>
      </c>
      <c r="O12158" s="12">
        <v>4</v>
      </c>
      <c r="P12158" s="12">
        <v>1.85</v>
      </c>
      <c r="Q12158" s="18">
        <v>6.02</v>
      </c>
      <c r="R12158" s="15" t="s">
        <v>30</v>
      </c>
      <c r="S12158" s="12" t="s">
        <v>9253</v>
      </c>
      <c r="T12158" s="12" t="s">
        <v>37</v>
      </c>
      <c r="U12158" s="16">
        <v>46153</v>
      </c>
    </row>
    <row r="12159" spans="1:21" ht="13.05" customHeight="1" x14ac:dyDescent="0.3">
      <c r="A12159" s="5" t="s">
        <v>8922</v>
      </c>
      <c r="B12159" s="6" t="s">
        <v>27</v>
      </c>
      <c r="C12159" s="6" t="s">
        <v>8989</v>
      </c>
      <c r="D12159" s="6" t="s">
        <v>8989</v>
      </c>
      <c r="E12159" s="6" t="s">
        <v>9027</v>
      </c>
      <c r="F12159" s="6">
        <v>1</v>
      </c>
      <c r="G12159" s="6" t="s">
        <v>552</v>
      </c>
      <c r="H12159" s="7" t="s">
        <v>9254</v>
      </c>
      <c r="I12159" s="6" t="s">
        <v>9238</v>
      </c>
      <c r="J12159" s="6" t="s">
        <v>9246</v>
      </c>
      <c r="K12159" s="6" t="s">
        <v>612</v>
      </c>
      <c r="L12159" s="6" t="s">
        <v>9255</v>
      </c>
      <c r="M12159" s="6" t="s">
        <v>9254</v>
      </c>
      <c r="N12159" s="6" t="s">
        <v>615</v>
      </c>
      <c r="O12159" s="6">
        <v>2</v>
      </c>
      <c r="P12159" s="6">
        <v>2.7</v>
      </c>
      <c r="Q12159" s="8">
        <v>5.4</v>
      </c>
      <c r="R12159" s="9" t="s">
        <v>9256</v>
      </c>
      <c r="S12159" s="6" t="s">
        <v>9257</v>
      </c>
      <c r="T12159" s="6" t="s">
        <v>37</v>
      </c>
      <c r="U12159" s="10">
        <v>46169</v>
      </c>
    </row>
    <row r="12160" spans="1:21" ht="13.05" customHeight="1" x14ac:dyDescent="0.3">
      <c r="A12160" s="11" t="s">
        <v>8922</v>
      </c>
      <c r="B12160" s="12" t="s">
        <v>27</v>
      </c>
      <c r="C12160" s="12" t="s">
        <v>8989</v>
      </c>
      <c r="D12160" s="12" t="s">
        <v>8989</v>
      </c>
      <c r="E12160" s="12" t="s">
        <v>9027</v>
      </c>
      <c r="F12160" s="12">
        <v>1</v>
      </c>
      <c r="G12160" s="12" t="s">
        <v>552</v>
      </c>
      <c r="H12160" s="13" t="s">
        <v>9254</v>
      </c>
      <c r="I12160" s="12" t="s">
        <v>9238</v>
      </c>
      <c r="J12160" s="12" t="s">
        <v>9246</v>
      </c>
      <c r="K12160" s="12" t="s">
        <v>612</v>
      </c>
      <c r="L12160" s="12" t="s">
        <v>9258</v>
      </c>
      <c r="M12160" s="12" t="s">
        <v>9254</v>
      </c>
      <c r="N12160" s="12" t="s">
        <v>96</v>
      </c>
      <c r="O12160" s="12">
        <v>2</v>
      </c>
      <c r="P12160" s="12">
        <v>3.29</v>
      </c>
      <c r="Q12160" s="18">
        <v>6.58</v>
      </c>
      <c r="R12160" s="15" t="s">
        <v>9256</v>
      </c>
      <c r="S12160" s="12" t="s">
        <v>9259</v>
      </c>
      <c r="T12160" s="12" t="s">
        <v>37</v>
      </c>
      <c r="U12160" s="16">
        <v>46169</v>
      </c>
    </row>
    <row r="12161" spans="1:21" ht="13.05" customHeight="1" x14ac:dyDescent="0.3">
      <c r="A12161" s="5" t="s">
        <v>8922</v>
      </c>
      <c r="B12161" s="6" t="s">
        <v>27</v>
      </c>
      <c r="C12161" s="6" t="s">
        <v>8989</v>
      </c>
      <c r="D12161" s="6" t="s">
        <v>8989</v>
      </c>
      <c r="E12161" s="6" t="s">
        <v>9027</v>
      </c>
      <c r="F12161" s="6">
        <v>1</v>
      </c>
      <c r="G12161" s="6" t="s">
        <v>552</v>
      </c>
      <c r="H12161" s="7" t="s">
        <v>9254</v>
      </c>
      <c r="I12161" s="6" t="s">
        <v>9238</v>
      </c>
      <c r="J12161" s="6" t="s">
        <v>9246</v>
      </c>
      <c r="K12161" s="6" t="s">
        <v>612</v>
      </c>
      <c r="L12161" s="6" t="s">
        <v>5153</v>
      </c>
      <c r="M12161" s="6" t="s">
        <v>9254</v>
      </c>
      <c r="N12161" s="6" t="s">
        <v>615</v>
      </c>
      <c r="O12161" s="6">
        <v>1</v>
      </c>
      <c r="P12161" s="6">
        <v>6.95</v>
      </c>
      <c r="Q12161" s="8">
        <v>6.95</v>
      </c>
      <c r="R12161" s="9" t="s">
        <v>9256</v>
      </c>
      <c r="S12161" s="6" t="s">
        <v>5154</v>
      </c>
      <c r="T12161" s="6" t="s">
        <v>37</v>
      </c>
      <c r="U12161" s="10">
        <v>46169</v>
      </c>
    </row>
    <row r="12162" spans="1:21" ht="13.05" customHeight="1" x14ac:dyDescent="0.3">
      <c r="A12162" s="11" t="s">
        <v>8922</v>
      </c>
      <c r="B12162" s="12" t="s">
        <v>27</v>
      </c>
      <c r="C12162" s="12" t="s">
        <v>8989</v>
      </c>
      <c r="D12162" s="12" t="s">
        <v>8989</v>
      </c>
      <c r="E12162" s="12" t="s">
        <v>9029</v>
      </c>
      <c r="F12162" s="12">
        <v>41</v>
      </c>
      <c r="G12162" s="12" t="s">
        <v>90</v>
      </c>
      <c r="H12162" s="13" t="s">
        <v>9245</v>
      </c>
      <c r="I12162" s="12" t="s">
        <v>9238</v>
      </c>
      <c r="J12162" s="12" t="s">
        <v>9246</v>
      </c>
      <c r="K12162" s="12" t="s">
        <v>612</v>
      </c>
      <c r="L12162" s="12" t="s">
        <v>9260</v>
      </c>
      <c r="M12162" s="12" t="s">
        <v>9247</v>
      </c>
      <c r="N12162" s="12" t="s">
        <v>615</v>
      </c>
      <c r="O12162" s="12">
        <v>4</v>
      </c>
      <c r="P12162" s="12">
        <v>1.85</v>
      </c>
      <c r="Q12162" s="18">
        <v>7.4</v>
      </c>
      <c r="R12162" s="15" t="s">
        <v>9248</v>
      </c>
      <c r="S12162" s="12" t="s">
        <v>9253</v>
      </c>
      <c r="T12162" s="12" t="s">
        <v>37</v>
      </c>
      <c r="U12162" s="16">
        <v>46153</v>
      </c>
    </row>
    <row r="12163" spans="1:21" ht="13.05" customHeight="1" x14ac:dyDescent="0.3">
      <c r="A12163" s="5" t="s">
        <v>8922</v>
      </c>
      <c r="B12163" s="6" t="s">
        <v>27</v>
      </c>
      <c r="C12163" s="6" t="s">
        <v>8989</v>
      </c>
      <c r="D12163" s="6" t="s">
        <v>8989</v>
      </c>
      <c r="E12163" s="6" t="s">
        <v>9027</v>
      </c>
      <c r="F12163" s="6">
        <v>1</v>
      </c>
      <c r="G12163" s="6" t="s">
        <v>552</v>
      </c>
      <c r="H12163" s="7" t="s">
        <v>9254</v>
      </c>
      <c r="I12163" s="6" t="s">
        <v>9238</v>
      </c>
      <c r="J12163" s="6" t="s">
        <v>9246</v>
      </c>
      <c r="K12163" s="6" t="s">
        <v>612</v>
      </c>
      <c r="L12163" s="6" t="s">
        <v>5155</v>
      </c>
      <c r="M12163" s="6" t="s">
        <v>9254</v>
      </c>
      <c r="N12163" s="6" t="s">
        <v>96</v>
      </c>
      <c r="O12163" s="6">
        <v>1</v>
      </c>
      <c r="P12163" s="6">
        <v>8.1999999999999993</v>
      </c>
      <c r="Q12163" s="8">
        <v>8.1999999999999993</v>
      </c>
      <c r="R12163" s="9" t="s">
        <v>9256</v>
      </c>
      <c r="S12163" s="6"/>
      <c r="T12163" s="6" t="s">
        <v>37</v>
      </c>
      <c r="U12163" s="10">
        <v>46169</v>
      </c>
    </row>
    <row r="12164" spans="1:21" ht="13.05" customHeight="1" x14ac:dyDescent="0.3">
      <c r="A12164" s="11" t="s">
        <v>8922</v>
      </c>
      <c r="B12164" s="12" t="s">
        <v>27</v>
      </c>
      <c r="C12164" s="12" t="s">
        <v>8989</v>
      </c>
      <c r="D12164" s="12" t="s">
        <v>8989</v>
      </c>
      <c r="E12164" s="12" t="s">
        <v>43</v>
      </c>
      <c r="F12164" s="12">
        <v>1</v>
      </c>
      <c r="G12164" s="12" t="s">
        <v>552</v>
      </c>
      <c r="H12164" s="13" t="s">
        <v>9261</v>
      </c>
      <c r="I12164" s="12" t="s">
        <v>9238</v>
      </c>
      <c r="J12164" s="12" t="s">
        <v>9246</v>
      </c>
      <c r="K12164" s="12" t="s">
        <v>612</v>
      </c>
      <c r="L12164" s="12" t="s">
        <v>9262</v>
      </c>
      <c r="M12164" s="12" t="s">
        <v>9261</v>
      </c>
      <c r="N12164" s="12" t="s">
        <v>96</v>
      </c>
      <c r="O12164" s="12">
        <v>1</v>
      </c>
      <c r="P12164" s="12">
        <v>14.86</v>
      </c>
      <c r="Q12164" s="18">
        <v>14.86</v>
      </c>
      <c r="R12164" s="15" t="s">
        <v>9263</v>
      </c>
      <c r="S12164" s="12"/>
      <c r="T12164" s="12" t="s">
        <v>37</v>
      </c>
      <c r="U12164" s="16">
        <v>46161</v>
      </c>
    </row>
    <row r="12165" spans="1:21" ht="13.05" customHeight="1" x14ac:dyDescent="0.3">
      <c r="A12165" s="5" t="s">
        <v>8922</v>
      </c>
      <c r="B12165" s="6" t="s">
        <v>27</v>
      </c>
      <c r="C12165" s="6" t="s">
        <v>8989</v>
      </c>
      <c r="D12165" s="6" t="s">
        <v>8989</v>
      </c>
      <c r="E12165" s="6" t="s">
        <v>9027</v>
      </c>
      <c r="F12165" s="6">
        <v>1</v>
      </c>
      <c r="G12165" s="6" t="s">
        <v>90</v>
      </c>
      <c r="H12165" s="7" t="s">
        <v>9264</v>
      </c>
      <c r="I12165" s="6" t="s">
        <v>9238</v>
      </c>
      <c r="J12165" s="6" t="s">
        <v>9246</v>
      </c>
      <c r="K12165" s="6" t="s">
        <v>612</v>
      </c>
      <c r="L12165" s="6" t="s">
        <v>9265</v>
      </c>
      <c r="M12165" s="6" t="s">
        <v>9266</v>
      </c>
      <c r="N12165" s="6" t="s">
        <v>96</v>
      </c>
      <c r="O12165" s="6">
        <v>2</v>
      </c>
      <c r="P12165" s="6">
        <v>10</v>
      </c>
      <c r="Q12165" s="8">
        <v>20</v>
      </c>
      <c r="R12165" s="9" t="s">
        <v>9147</v>
      </c>
      <c r="S12165" s="6"/>
      <c r="T12165" s="6" t="s">
        <v>37</v>
      </c>
      <c r="U12165" s="10">
        <v>46153</v>
      </c>
    </row>
    <row r="12166" spans="1:21" ht="13.05" customHeight="1" x14ac:dyDescent="0.3">
      <c r="A12166" s="11" t="s">
        <v>8922</v>
      </c>
      <c r="B12166" s="12" t="s">
        <v>27</v>
      </c>
      <c r="C12166" s="12" t="s">
        <v>8989</v>
      </c>
      <c r="D12166" s="12" t="s">
        <v>8989</v>
      </c>
      <c r="E12166" s="12" t="s">
        <v>9027</v>
      </c>
      <c r="F12166" s="12">
        <v>1</v>
      </c>
      <c r="G12166" s="12" t="s">
        <v>90</v>
      </c>
      <c r="H12166" s="13" t="s">
        <v>9264</v>
      </c>
      <c r="I12166" s="12" t="s">
        <v>9238</v>
      </c>
      <c r="J12166" s="12" t="s">
        <v>9246</v>
      </c>
      <c r="K12166" s="12" t="s">
        <v>612</v>
      </c>
      <c r="L12166" s="12" t="s">
        <v>9267</v>
      </c>
      <c r="M12166" s="12" t="s">
        <v>9266</v>
      </c>
      <c r="N12166" s="12" t="s">
        <v>96</v>
      </c>
      <c r="O12166" s="12">
        <v>1</v>
      </c>
      <c r="P12166" s="12">
        <v>30</v>
      </c>
      <c r="Q12166" s="18">
        <v>30</v>
      </c>
      <c r="R12166" s="15" t="s">
        <v>9147</v>
      </c>
      <c r="S12166" s="12"/>
      <c r="T12166" s="12" t="s">
        <v>37</v>
      </c>
      <c r="U12166" s="16">
        <v>46153</v>
      </c>
    </row>
    <row r="12167" spans="1:21" ht="13.05" customHeight="1" x14ac:dyDescent="0.3">
      <c r="A12167" s="5" t="s">
        <v>8922</v>
      </c>
      <c r="B12167" s="6" t="s">
        <v>27</v>
      </c>
      <c r="C12167" s="6" t="s">
        <v>8989</v>
      </c>
      <c r="D12167" s="6" t="s">
        <v>8989</v>
      </c>
      <c r="E12167" s="6" t="s">
        <v>9033</v>
      </c>
      <c r="F12167" s="6">
        <v>1</v>
      </c>
      <c r="G12167" s="6" t="s">
        <v>90</v>
      </c>
      <c r="H12167" s="7" t="s">
        <v>9268</v>
      </c>
      <c r="I12167" s="6" t="s">
        <v>9238</v>
      </c>
      <c r="J12167" s="6" t="s">
        <v>9246</v>
      </c>
      <c r="K12167" s="6" t="s">
        <v>612</v>
      </c>
      <c r="L12167" s="6" t="s">
        <v>9269</v>
      </c>
      <c r="M12167" s="6" t="s">
        <v>9270</v>
      </c>
      <c r="N12167" s="6" t="s">
        <v>96</v>
      </c>
      <c r="O12167" s="6">
        <v>1</v>
      </c>
      <c r="P12167" s="6">
        <v>30</v>
      </c>
      <c r="Q12167" s="8">
        <v>30</v>
      </c>
      <c r="R12167" s="9" t="s">
        <v>9271</v>
      </c>
      <c r="S12167" s="6"/>
      <c r="T12167" s="6" t="s">
        <v>37</v>
      </c>
      <c r="U12167" s="10">
        <v>46161</v>
      </c>
    </row>
    <row r="12168" spans="1:21" ht="13.05" customHeight="1" x14ac:dyDescent="0.3">
      <c r="A12168" s="11" t="s">
        <v>8922</v>
      </c>
      <c r="B12168" s="12" t="s">
        <v>27</v>
      </c>
      <c r="C12168" s="12" t="s">
        <v>8989</v>
      </c>
      <c r="D12168" s="12" t="s">
        <v>8989</v>
      </c>
      <c r="E12168" s="12" t="s">
        <v>9027</v>
      </c>
      <c r="F12168" s="12">
        <v>1</v>
      </c>
      <c r="G12168" s="12" t="s">
        <v>90</v>
      </c>
      <c r="H12168" s="13" t="s">
        <v>9264</v>
      </c>
      <c r="I12168" s="12" t="s">
        <v>9238</v>
      </c>
      <c r="J12168" s="12" t="s">
        <v>9246</v>
      </c>
      <c r="K12168" s="12" t="s">
        <v>612</v>
      </c>
      <c r="L12168" s="12" t="s">
        <v>9272</v>
      </c>
      <c r="M12168" s="12" t="s">
        <v>9266</v>
      </c>
      <c r="N12168" s="12" t="s">
        <v>669</v>
      </c>
      <c r="O12168" s="12">
        <v>1</v>
      </c>
      <c r="P12168" s="12">
        <v>35</v>
      </c>
      <c r="Q12168" s="18">
        <v>35</v>
      </c>
      <c r="R12168" s="15" t="s">
        <v>9147</v>
      </c>
      <c r="S12168" s="12"/>
      <c r="T12168" s="12" t="s">
        <v>37</v>
      </c>
      <c r="U12168" s="16">
        <v>46153</v>
      </c>
    </row>
    <row r="12169" spans="1:21" ht="13.05" customHeight="1" x14ac:dyDescent="0.3">
      <c r="A12169" s="5" t="s">
        <v>8922</v>
      </c>
      <c r="B12169" s="6" t="s">
        <v>27</v>
      </c>
      <c r="C12169" s="6" t="s">
        <v>8989</v>
      </c>
      <c r="D12169" s="6" t="s">
        <v>8989</v>
      </c>
      <c r="E12169" s="6" t="s">
        <v>9033</v>
      </c>
      <c r="F12169" s="6">
        <v>1</v>
      </c>
      <c r="G12169" s="6" t="s">
        <v>90</v>
      </c>
      <c r="H12169" s="7" t="s">
        <v>9268</v>
      </c>
      <c r="I12169" s="6" t="s">
        <v>9238</v>
      </c>
      <c r="J12169" s="6" t="s">
        <v>9246</v>
      </c>
      <c r="K12169" s="6" t="s">
        <v>612</v>
      </c>
      <c r="L12169" s="6" t="s">
        <v>9273</v>
      </c>
      <c r="M12169" s="6" t="s">
        <v>9270</v>
      </c>
      <c r="N12169" s="6" t="s">
        <v>96</v>
      </c>
      <c r="O12169" s="6">
        <v>2</v>
      </c>
      <c r="P12169" s="6">
        <v>20</v>
      </c>
      <c r="Q12169" s="8">
        <v>40</v>
      </c>
      <c r="R12169" s="9" t="s">
        <v>9271</v>
      </c>
      <c r="S12169" s="6"/>
      <c r="T12169" s="6" t="s">
        <v>37</v>
      </c>
      <c r="U12169" s="10">
        <v>46161</v>
      </c>
    </row>
    <row r="12170" spans="1:21" ht="13.05" customHeight="1" x14ac:dyDescent="0.3">
      <c r="A12170" s="11" t="s">
        <v>8922</v>
      </c>
      <c r="B12170" s="12" t="s">
        <v>27</v>
      </c>
      <c r="C12170" s="12" t="s">
        <v>8989</v>
      </c>
      <c r="D12170" s="12" t="s">
        <v>8989</v>
      </c>
      <c r="E12170" s="12" t="s">
        <v>9033</v>
      </c>
      <c r="F12170" s="12">
        <v>1</v>
      </c>
      <c r="G12170" s="12" t="s">
        <v>90</v>
      </c>
      <c r="H12170" s="13" t="s">
        <v>9268</v>
      </c>
      <c r="I12170" s="12" t="s">
        <v>9238</v>
      </c>
      <c r="J12170" s="12" t="s">
        <v>9246</v>
      </c>
      <c r="K12170" s="12" t="s">
        <v>612</v>
      </c>
      <c r="L12170" s="12" t="s">
        <v>9274</v>
      </c>
      <c r="M12170" s="12" t="s">
        <v>9270</v>
      </c>
      <c r="N12170" s="12" t="s">
        <v>96</v>
      </c>
      <c r="O12170" s="12">
        <v>2</v>
      </c>
      <c r="P12170" s="12">
        <v>25</v>
      </c>
      <c r="Q12170" s="18">
        <v>50</v>
      </c>
      <c r="R12170" s="15" t="s">
        <v>9271</v>
      </c>
      <c r="S12170" s="12"/>
      <c r="T12170" s="12" t="s">
        <v>37</v>
      </c>
      <c r="U12170" s="16">
        <v>46161</v>
      </c>
    </row>
    <row r="12171" spans="1:21" ht="13.05" customHeight="1" x14ac:dyDescent="0.3">
      <c r="A12171" s="5" t="s">
        <v>8922</v>
      </c>
      <c r="B12171" s="6" t="s">
        <v>27</v>
      </c>
      <c r="C12171" s="6" t="s">
        <v>8989</v>
      </c>
      <c r="D12171" s="6" t="s">
        <v>8989</v>
      </c>
      <c r="E12171" s="6" t="s">
        <v>9027</v>
      </c>
      <c r="F12171" s="6">
        <v>1</v>
      </c>
      <c r="G12171" s="6" t="s">
        <v>552</v>
      </c>
      <c r="H12171" s="7" t="s">
        <v>9275</v>
      </c>
      <c r="I12171" s="6" t="s">
        <v>9238</v>
      </c>
      <c r="J12171" s="6" t="s">
        <v>9246</v>
      </c>
      <c r="K12171" s="6" t="s">
        <v>612</v>
      </c>
      <c r="L12171" s="6" t="s">
        <v>9276</v>
      </c>
      <c r="M12171" s="6" t="s">
        <v>9275</v>
      </c>
      <c r="N12171" s="6" t="s">
        <v>615</v>
      </c>
      <c r="O12171" s="6">
        <v>3</v>
      </c>
      <c r="P12171" s="6">
        <v>21.39</v>
      </c>
      <c r="Q12171" s="8">
        <v>64.17</v>
      </c>
      <c r="R12171" s="9" t="s">
        <v>9256</v>
      </c>
      <c r="S12171" s="6" t="s">
        <v>9276</v>
      </c>
      <c r="T12171" s="6" t="s">
        <v>37</v>
      </c>
      <c r="U12171" s="10">
        <v>46164</v>
      </c>
    </row>
    <row r="12172" spans="1:21" ht="13.05" customHeight="1" x14ac:dyDescent="0.3">
      <c r="A12172" s="11" t="s">
        <v>8922</v>
      </c>
      <c r="B12172" s="12" t="s">
        <v>27</v>
      </c>
      <c r="C12172" s="12" t="s">
        <v>8989</v>
      </c>
      <c r="D12172" s="12" t="s">
        <v>8989</v>
      </c>
      <c r="E12172" s="12" t="s">
        <v>9024</v>
      </c>
      <c r="F12172" s="12">
        <v>1</v>
      </c>
      <c r="G12172" s="12" t="s">
        <v>552</v>
      </c>
      <c r="H12172" s="13" t="s">
        <v>9275</v>
      </c>
      <c r="I12172" s="12" t="s">
        <v>9238</v>
      </c>
      <c r="J12172" s="12" t="s">
        <v>9246</v>
      </c>
      <c r="K12172" s="12" t="s">
        <v>612</v>
      </c>
      <c r="L12172" s="12" t="s">
        <v>9276</v>
      </c>
      <c r="M12172" s="12" t="s">
        <v>9275</v>
      </c>
      <c r="N12172" s="12" t="s">
        <v>615</v>
      </c>
      <c r="O12172" s="12">
        <v>3</v>
      </c>
      <c r="P12172" s="12">
        <v>21.39</v>
      </c>
      <c r="Q12172" s="18">
        <v>64.17</v>
      </c>
      <c r="R12172" s="15" t="s">
        <v>9256</v>
      </c>
      <c r="S12172" s="12" t="s">
        <v>9276</v>
      </c>
      <c r="T12172" s="12" t="s">
        <v>37</v>
      </c>
      <c r="U12172" s="16">
        <v>46164</v>
      </c>
    </row>
    <row r="12173" spans="1:21" ht="13.05" customHeight="1" x14ac:dyDescent="0.3">
      <c r="A12173" s="5" t="s">
        <v>8922</v>
      </c>
      <c r="B12173" s="6" t="s">
        <v>27</v>
      </c>
      <c r="C12173" s="6" t="s">
        <v>8989</v>
      </c>
      <c r="D12173" s="6" t="s">
        <v>8989</v>
      </c>
      <c r="E12173" s="6" t="s">
        <v>9033</v>
      </c>
      <c r="F12173" s="6">
        <v>1</v>
      </c>
      <c r="G12173" s="6" t="s">
        <v>90</v>
      </c>
      <c r="H12173" s="7" t="s">
        <v>9268</v>
      </c>
      <c r="I12173" s="6" t="s">
        <v>9238</v>
      </c>
      <c r="J12173" s="6" t="s">
        <v>9246</v>
      </c>
      <c r="K12173" s="6" t="s">
        <v>612</v>
      </c>
      <c r="L12173" s="6" t="s">
        <v>9277</v>
      </c>
      <c r="M12173" s="6" t="s">
        <v>9270</v>
      </c>
      <c r="N12173" s="6" t="s">
        <v>96</v>
      </c>
      <c r="O12173" s="6">
        <v>1</v>
      </c>
      <c r="P12173" s="6">
        <v>99.9</v>
      </c>
      <c r="Q12173" s="6">
        <v>99.9</v>
      </c>
      <c r="R12173" s="9" t="s">
        <v>9271</v>
      </c>
      <c r="S12173" s="6"/>
      <c r="T12173" s="6" t="s">
        <v>37</v>
      </c>
      <c r="U12173" s="10">
        <v>46161</v>
      </c>
    </row>
    <row r="12174" spans="1:21" ht="13.05" customHeight="1" x14ac:dyDescent="0.3">
      <c r="A12174" s="11" t="s">
        <v>8922</v>
      </c>
      <c r="B12174" s="12" t="s">
        <v>27</v>
      </c>
      <c r="C12174" s="12" t="s">
        <v>8989</v>
      </c>
      <c r="D12174" s="12" t="s">
        <v>8989</v>
      </c>
      <c r="E12174" s="12" t="s">
        <v>9028</v>
      </c>
      <c r="F12174" s="12">
        <v>1</v>
      </c>
      <c r="G12174" s="12" t="s">
        <v>90</v>
      </c>
      <c r="H12174" s="13" t="s">
        <v>9278</v>
      </c>
      <c r="I12174" s="12" t="s">
        <v>9238</v>
      </c>
      <c r="J12174" s="12" t="s">
        <v>9246</v>
      </c>
      <c r="K12174" s="12" t="s">
        <v>612</v>
      </c>
      <c r="L12174" s="12" t="s">
        <v>9279</v>
      </c>
      <c r="M12174" s="12" t="s">
        <v>9280</v>
      </c>
      <c r="N12174" s="12" t="s">
        <v>96</v>
      </c>
      <c r="O12174" s="12">
        <v>1</v>
      </c>
      <c r="P12174" s="12">
        <v>109.9</v>
      </c>
      <c r="Q12174" s="18">
        <v>109.9</v>
      </c>
      <c r="R12174" s="15" t="s">
        <v>9281</v>
      </c>
      <c r="S12174" s="12"/>
      <c r="T12174" s="12" t="s">
        <v>37</v>
      </c>
      <c r="U12174" s="16">
        <v>46163</v>
      </c>
    </row>
    <row r="12175" spans="1:21" ht="13.05" customHeight="1" x14ac:dyDescent="0.3">
      <c r="A12175" s="5" t="s">
        <v>8922</v>
      </c>
      <c r="B12175" s="6" t="s">
        <v>27</v>
      </c>
      <c r="C12175" s="6" t="s">
        <v>8989</v>
      </c>
      <c r="D12175" s="6" t="s">
        <v>8989</v>
      </c>
      <c r="E12175" s="6" t="s">
        <v>43</v>
      </c>
      <c r="F12175" s="6">
        <v>1</v>
      </c>
      <c r="G12175" s="6" t="s">
        <v>552</v>
      </c>
      <c r="H12175" s="7" t="s">
        <v>9261</v>
      </c>
      <c r="I12175" s="6" t="s">
        <v>9238</v>
      </c>
      <c r="J12175" s="6" t="s">
        <v>9246</v>
      </c>
      <c r="K12175" s="6" t="s">
        <v>612</v>
      </c>
      <c r="L12175" s="6" t="s">
        <v>678</v>
      </c>
      <c r="M12175" s="6" t="s">
        <v>9261</v>
      </c>
      <c r="N12175" s="6" t="s">
        <v>96</v>
      </c>
      <c r="O12175" s="6">
        <v>3</v>
      </c>
      <c r="P12175" s="6">
        <v>51.43</v>
      </c>
      <c r="Q12175" s="8">
        <v>154.29</v>
      </c>
      <c r="R12175" s="9" t="s">
        <v>9263</v>
      </c>
      <c r="S12175" s="6"/>
      <c r="T12175" s="6" t="s">
        <v>37</v>
      </c>
      <c r="U12175" s="10">
        <v>46161</v>
      </c>
    </row>
    <row r="12176" spans="1:21" ht="13.05" customHeight="1" x14ac:dyDescent="0.3">
      <c r="A12176" s="11" t="s">
        <v>8922</v>
      </c>
      <c r="B12176" s="12" t="s">
        <v>27</v>
      </c>
      <c r="C12176" s="12" t="s">
        <v>8989</v>
      </c>
      <c r="D12176" s="12" t="s">
        <v>8989</v>
      </c>
      <c r="E12176" s="12" t="s">
        <v>9027</v>
      </c>
      <c r="F12176" s="12">
        <v>1</v>
      </c>
      <c r="G12176" s="12" t="s">
        <v>552</v>
      </c>
      <c r="H12176" s="13" t="s">
        <v>9275</v>
      </c>
      <c r="I12176" s="12" t="s">
        <v>9238</v>
      </c>
      <c r="J12176" s="12" t="s">
        <v>9246</v>
      </c>
      <c r="K12176" s="12" t="s">
        <v>612</v>
      </c>
      <c r="L12176" s="12" t="s">
        <v>9282</v>
      </c>
      <c r="M12176" s="12" t="s">
        <v>9275</v>
      </c>
      <c r="N12176" s="12" t="s">
        <v>615</v>
      </c>
      <c r="O12176" s="12">
        <v>2</v>
      </c>
      <c r="P12176" s="12">
        <v>103.66</v>
      </c>
      <c r="Q12176" s="18">
        <v>207.32</v>
      </c>
      <c r="R12176" s="15" t="s">
        <v>9256</v>
      </c>
      <c r="S12176" s="12" t="s">
        <v>9282</v>
      </c>
      <c r="T12176" s="12" t="s">
        <v>37</v>
      </c>
      <c r="U12176" s="16">
        <v>46164</v>
      </c>
    </row>
    <row r="12177" spans="1:21" ht="13.05" customHeight="1" x14ac:dyDescent="0.3">
      <c r="A12177" s="5" t="s">
        <v>8922</v>
      </c>
      <c r="B12177" s="6" t="s">
        <v>27</v>
      </c>
      <c r="C12177" s="6" t="s">
        <v>8989</v>
      </c>
      <c r="D12177" s="6" t="s">
        <v>8989</v>
      </c>
      <c r="E12177" s="6" t="s">
        <v>9024</v>
      </c>
      <c r="F12177" s="6">
        <v>1</v>
      </c>
      <c r="G12177" s="6" t="s">
        <v>552</v>
      </c>
      <c r="H12177" s="7" t="s">
        <v>9275</v>
      </c>
      <c r="I12177" s="6" t="s">
        <v>9238</v>
      </c>
      <c r="J12177" s="6" t="s">
        <v>9246</v>
      </c>
      <c r="K12177" s="6" t="s">
        <v>612</v>
      </c>
      <c r="L12177" s="6" t="s">
        <v>9282</v>
      </c>
      <c r="M12177" s="6" t="s">
        <v>9275</v>
      </c>
      <c r="N12177" s="6" t="s">
        <v>615</v>
      </c>
      <c r="O12177" s="6">
        <v>2</v>
      </c>
      <c r="P12177" s="6">
        <v>103.66</v>
      </c>
      <c r="Q12177" s="8">
        <v>207.32</v>
      </c>
      <c r="R12177" s="9" t="s">
        <v>9256</v>
      </c>
      <c r="S12177" s="6" t="s">
        <v>9282</v>
      </c>
      <c r="T12177" s="6" t="s">
        <v>37</v>
      </c>
      <c r="U12177" s="10">
        <v>46164</v>
      </c>
    </row>
    <row r="12178" spans="1:21" ht="13.05" customHeight="1" x14ac:dyDescent="0.3">
      <c r="A12178" s="11" t="s">
        <v>8922</v>
      </c>
      <c r="B12178" s="12" t="s">
        <v>27</v>
      </c>
      <c r="C12178" s="12" t="s">
        <v>8989</v>
      </c>
      <c r="D12178" s="12" t="s">
        <v>8989</v>
      </c>
      <c r="E12178" s="12" t="s">
        <v>9029</v>
      </c>
      <c r="F12178" s="12">
        <v>41</v>
      </c>
      <c r="G12178" s="12" t="s">
        <v>90</v>
      </c>
      <c r="H12178" s="13" t="s">
        <v>9283</v>
      </c>
      <c r="I12178" s="12" t="s">
        <v>9238</v>
      </c>
      <c r="J12178" s="12" t="s">
        <v>9246</v>
      </c>
      <c r="K12178" s="12" t="s">
        <v>612</v>
      </c>
      <c r="L12178" s="12" t="s">
        <v>9284</v>
      </c>
      <c r="M12178" s="12" t="s">
        <v>9285</v>
      </c>
      <c r="N12178" s="12" t="s">
        <v>642</v>
      </c>
      <c r="O12178" s="12">
        <v>150</v>
      </c>
      <c r="P12178" s="12">
        <v>1.5</v>
      </c>
      <c r="Q12178" s="18">
        <v>225</v>
      </c>
      <c r="R12178" s="15" t="s">
        <v>9286</v>
      </c>
      <c r="S12178" s="12" t="s">
        <v>9284</v>
      </c>
      <c r="T12178" s="12" t="s">
        <v>37</v>
      </c>
      <c r="U12178" s="16">
        <v>46147</v>
      </c>
    </row>
    <row r="12179" spans="1:21" ht="13.05" customHeight="1" x14ac:dyDescent="0.3">
      <c r="A12179" s="5" t="s">
        <v>8922</v>
      </c>
      <c r="B12179" s="6" t="s">
        <v>27</v>
      </c>
      <c r="C12179" s="6" t="s">
        <v>8989</v>
      </c>
      <c r="D12179" s="6" t="s">
        <v>8989</v>
      </c>
      <c r="E12179" s="6" t="s">
        <v>9029</v>
      </c>
      <c r="F12179" s="6">
        <v>41</v>
      </c>
      <c r="G12179" s="6" t="s">
        <v>90</v>
      </c>
      <c r="H12179" s="7" t="s">
        <v>9283</v>
      </c>
      <c r="I12179" s="6" t="s">
        <v>9238</v>
      </c>
      <c r="J12179" s="6" t="s">
        <v>9246</v>
      </c>
      <c r="K12179" s="6" t="s">
        <v>612</v>
      </c>
      <c r="L12179" s="6" t="s">
        <v>9287</v>
      </c>
      <c r="M12179" s="6" t="s">
        <v>9285</v>
      </c>
      <c r="N12179" s="6" t="s">
        <v>642</v>
      </c>
      <c r="O12179" s="6">
        <v>150</v>
      </c>
      <c r="P12179" s="6">
        <v>1.54</v>
      </c>
      <c r="Q12179" s="8">
        <v>231</v>
      </c>
      <c r="R12179" s="9" t="s">
        <v>9286</v>
      </c>
      <c r="S12179" s="6"/>
      <c r="T12179" s="6" t="s">
        <v>37</v>
      </c>
      <c r="U12179" s="10">
        <v>46147</v>
      </c>
    </row>
    <row r="12180" spans="1:21" ht="13.05" customHeight="1" x14ac:dyDescent="0.3">
      <c r="A12180" s="11" t="s">
        <v>8922</v>
      </c>
      <c r="B12180" s="12" t="s">
        <v>27</v>
      </c>
      <c r="C12180" s="12" t="s">
        <v>8989</v>
      </c>
      <c r="D12180" s="12" t="s">
        <v>8989</v>
      </c>
      <c r="E12180" s="12" t="s">
        <v>9027</v>
      </c>
      <c r="F12180" s="12">
        <v>1</v>
      </c>
      <c r="G12180" s="12" t="s">
        <v>90</v>
      </c>
      <c r="H12180" s="13" t="s">
        <v>9264</v>
      </c>
      <c r="I12180" s="12" t="s">
        <v>9238</v>
      </c>
      <c r="J12180" s="12" t="s">
        <v>9246</v>
      </c>
      <c r="K12180" s="12" t="s">
        <v>612</v>
      </c>
      <c r="L12180" s="12" t="s">
        <v>9288</v>
      </c>
      <c r="M12180" s="12" t="s">
        <v>9266</v>
      </c>
      <c r="N12180" s="12" t="s">
        <v>96</v>
      </c>
      <c r="O12180" s="12">
        <v>1</v>
      </c>
      <c r="P12180" s="12">
        <v>350</v>
      </c>
      <c r="Q12180" s="18">
        <v>350</v>
      </c>
      <c r="R12180" s="15" t="s">
        <v>9147</v>
      </c>
      <c r="S12180" s="12"/>
      <c r="T12180" s="12" t="s">
        <v>37</v>
      </c>
      <c r="U12180" s="16">
        <v>46153</v>
      </c>
    </row>
    <row r="12181" spans="1:21" ht="13.05" customHeight="1" x14ac:dyDescent="0.3">
      <c r="A12181" s="5" t="s">
        <v>8922</v>
      </c>
      <c r="B12181" s="6" t="s">
        <v>27</v>
      </c>
      <c r="C12181" s="6" t="s">
        <v>8989</v>
      </c>
      <c r="D12181" s="6" t="s">
        <v>8989</v>
      </c>
      <c r="E12181" s="6" t="s">
        <v>9024</v>
      </c>
      <c r="F12181" s="6">
        <v>1</v>
      </c>
      <c r="G12181" s="6" t="s">
        <v>552</v>
      </c>
      <c r="H12181" s="7" t="s">
        <v>9289</v>
      </c>
      <c r="I12181" s="6" t="s">
        <v>9238</v>
      </c>
      <c r="J12181" s="6" t="s">
        <v>9246</v>
      </c>
      <c r="K12181" s="6" t="s">
        <v>612</v>
      </c>
      <c r="L12181" s="6" t="s">
        <v>9290</v>
      </c>
      <c r="M12181" s="6" t="s">
        <v>9289</v>
      </c>
      <c r="N12181" s="6" t="s">
        <v>96</v>
      </c>
      <c r="O12181" s="6">
        <v>1</v>
      </c>
      <c r="P12181" s="6">
        <v>360</v>
      </c>
      <c r="Q12181" s="8">
        <v>360</v>
      </c>
      <c r="R12181" s="9" t="s">
        <v>9291</v>
      </c>
      <c r="S12181" s="6"/>
      <c r="T12181" s="6" t="s">
        <v>37</v>
      </c>
      <c r="U12181" s="10">
        <v>46146</v>
      </c>
    </row>
    <row r="12182" spans="1:21" ht="13.05" customHeight="1" x14ac:dyDescent="0.3">
      <c r="A12182" s="11" t="s">
        <v>8922</v>
      </c>
      <c r="B12182" s="12" t="s">
        <v>27</v>
      </c>
      <c r="C12182" s="12" t="s">
        <v>8989</v>
      </c>
      <c r="D12182" s="12" t="s">
        <v>8989</v>
      </c>
      <c r="E12182" s="12" t="s">
        <v>9024</v>
      </c>
      <c r="F12182" s="12">
        <v>1</v>
      </c>
      <c r="G12182" s="12" t="s">
        <v>90</v>
      </c>
      <c r="H12182" s="13" t="s">
        <v>9292</v>
      </c>
      <c r="I12182" s="12" t="s">
        <v>9238</v>
      </c>
      <c r="J12182" s="12" t="s">
        <v>9246</v>
      </c>
      <c r="K12182" s="12" t="s">
        <v>612</v>
      </c>
      <c r="L12182" s="12" t="s">
        <v>9293</v>
      </c>
      <c r="M12182" s="12" t="s">
        <v>9294</v>
      </c>
      <c r="N12182" s="12" t="s">
        <v>96</v>
      </c>
      <c r="O12182" s="12">
        <v>1</v>
      </c>
      <c r="P12182" s="12">
        <v>378.38000000000005</v>
      </c>
      <c r="Q12182" s="18">
        <v>378.38</v>
      </c>
      <c r="R12182" s="15" t="s">
        <v>9295</v>
      </c>
      <c r="S12182" s="12"/>
      <c r="T12182" s="12" t="s">
        <v>37</v>
      </c>
      <c r="U12182" s="16">
        <v>46161</v>
      </c>
    </row>
    <row r="12183" spans="1:21" ht="13.05" customHeight="1" x14ac:dyDescent="0.3">
      <c r="A12183" s="5" t="s">
        <v>8922</v>
      </c>
      <c r="B12183" s="6" t="s">
        <v>27</v>
      </c>
      <c r="C12183" s="6" t="s">
        <v>8989</v>
      </c>
      <c r="D12183" s="6" t="s">
        <v>8989</v>
      </c>
      <c r="E12183" s="6" t="s">
        <v>9027</v>
      </c>
      <c r="F12183" s="6">
        <v>1</v>
      </c>
      <c r="G12183" s="6" t="s">
        <v>90</v>
      </c>
      <c r="H12183" s="7" t="s">
        <v>9296</v>
      </c>
      <c r="I12183" s="6" t="s">
        <v>9238</v>
      </c>
      <c r="J12183" s="6" t="s">
        <v>9297</v>
      </c>
      <c r="K12183" s="6" t="s">
        <v>709</v>
      </c>
      <c r="L12183" s="6" t="s">
        <v>9298</v>
      </c>
      <c r="M12183" s="6" t="s">
        <v>9299</v>
      </c>
      <c r="N12183" s="6" t="s">
        <v>847</v>
      </c>
      <c r="O12183" s="6">
        <v>4</v>
      </c>
      <c r="P12183" s="6">
        <v>35</v>
      </c>
      <c r="Q12183" s="8">
        <v>140</v>
      </c>
      <c r="R12183" s="9" t="s">
        <v>9300</v>
      </c>
      <c r="S12183" s="6"/>
      <c r="T12183" s="6" t="s">
        <v>37</v>
      </c>
      <c r="U12183" s="10">
        <v>46161</v>
      </c>
    </row>
    <row r="12184" spans="1:21" ht="13.05" customHeight="1" x14ac:dyDescent="0.3">
      <c r="A12184" s="11" t="s">
        <v>8922</v>
      </c>
      <c r="B12184" s="12" t="s">
        <v>27</v>
      </c>
      <c r="C12184" s="12" t="s">
        <v>8989</v>
      </c>
      <c r="D12184" s="12" t="s">
        <v>8989</v>
      </c>
      <c r="E12184" s="12" t="s">
        <v>9029</v>
      </c>
      <c r="F12184" s="12">
        <v>41</v>
      </c>
      <c r="G12184" s="12" t="s">
        <v>575</v>
      </c>
      <c r="H12184" s="13" t="s">
        <v>5038</v>
      </c>
      <c r="I12184" s="12" t="s">
        <v>9238</v>
      </c>
      <c r="J12184" s="12" t="s">
        <v>9297</v>
      </c>
      <c r="K12184" s="12" t="s">
        <v>709</v>
      </c>
      <c r="L12184" s="12" t="s">
        <v>9301</v>
      </c>
      <c r="M12184" s="12" t="s">
        <v>5038</v>
      </c>
      <c r="N12184" s="12" t="s">
        <v>615</v>
      </c>
      <c r="O12184" s="12">
        <v>2</v>
      </c>
      <c r="P12184" s="12">
        <v>1.76</v>
      </c>
      <c r="Q12184" s="18">
        <v>3.52</v>
      </c>
      <c r="R12184" s="15" t="s">
        <v>565</v>
      </c>
      <c r="S12184" s="12" t="s">
        <v>9302</v>
      </c>
      <c r="T12184" s="12" t="s">
        <v>37</v>
      </c>
      <c r="U12184" s="16">
        <v>46150</v>
      </c>
    </row>
    <row r="12185" spans="1:21" ht="13.05" customHeight="1" x14ac:dyDescent="0.3">
      <c r="A12185" s="5" t="s">
        <v>8922</v>
      </c>
      <c r="B12185" s="6" t="s">
        <v>27</v>
      </c>
      <c r="C12185" s="6" t="s">
        <v>8989</v>
      </c>
      <c r="D12185" s="6" t="s">
        <v>8989</v>
      </c>
      <c r="E12185" s="6" t="s">
        <v>9029</v>
      </c>
      <c r="F12185" s="6">
        <v>41</v>
      </c>
      <c r="G12185" s="6" t="s">
        <v>90</v>
      </c>
      <c r="H12185" s="7" t="s">
        <v>9245</v>
      </c>
      <c r="I12185" s="6" t="s">
        <v>9238</v>
      </c>
      <c r="J12185" s="6" t="s">
        <v>9297</v>
      </c>
      <c r="K12185" s="6" t="s">
        <v>709</v>
      </c>
      <c r="L12185" s="6" t="s">
        <v>9303</v>
      </c>
      <c r="M12185" s="6" t="s">
        <v>9247</v>
      </c>
      <c r="N12185" s="6" t="s">
        <v>734</v>
      </c>
      <c r="O12185" s="6">
        <v>8</v>
      </c>
      <c r="P12185" s="6">
        <v>2</v>
      </c>
      <c r="Q12185" s="8">
        <v>16</v>
      </c>
      <c r="R12185" s="9" t="s">
        <v>9248</v>
      </c>
      <c r="S12185" s="6"/>
      <c r="T12185" s="6" t="s">
        <v>37</v>
      </c>
      <c r="U12185" s="10">
        <v>46153</v>
      </c>
    </row>
    <row r="12186" spans="1:21" ht="13.05" customHeight="1" x14ac:dyDescent="0.3">
      <c r="A12186" s="11" t="s">
        <v>8922</v>
      </c>
      <c r="B12186" s="12" t="s">
        <v>27</v>
      </c>
      <c r="C12186" s="12" t="s">
        <v>8989</v>
      </c>
      <c r="D12186" s="12" t="s">
        <v>8989</v>
      </c>
      <c r="E12186" s="12" t="s">
        <v>9029</v>
      </c>
      <c r="F12186" s="12">
        <v>41</v>
      </c>
      <c r="G12186" s="12" t="s">
        <v>90</v>
      </c>
      <c r="H12186" s="13" t="s">
        <v>9245</v>
      </c>
      <c r="I12186" s="12" t="s">
        <v>9238</v>
      </c>
      <c r="J12186" s="12" t="s">
        <v>9297</v>
      </c>
      <c r="K12186" s="12" t="s">
        <v>709</v>
      </c>
      <c r="L12186" s="12" t="s">
        <v>9304</v>
      </c>
      <c r="M12186" s="12" t="s">
        <v>9247</v>
      </c>
      <c r="N12186" s="12" t="s">
        <v>96</v>
      </c>
      <c r="O12186" s="12">
        <v>4</v>
      </c>
      <c r="P12186" s="12">
        <v>58</v>
      </c>
      <c r="Q12186" s="18">
        <v>232</v>
      </c>
      <c r="R12186" s="15" t="s">
        <v>9248</v>
      </c>
      <c r="S12186" s="12"/>
      <c r="T12186" s="12" t="s">
        <v>37</v>
      </c>
      <c r="U12186" s="16">
        <v>46153</v>
      </c>
    </row>
    <row r="12187" spans="1:21" ht="13.05" customHeight="1" x14ac:dyDescent="0.3">
      <c r="A12187" s="5" t="s">
        <v>8922</v>
      </c>
      <c r="B12187" s="6" t="s">
        <v>27</v>
      </c>
      <c r="C12187" s="6" t="s">
        <v>8989</v>
      </c>
      <c r="D12187" s="6" t="s">
        <v>8989</v>
      </c>
      <c r="E12187" s="6" t="s">
        <v>9029</v>
      </c>
      <c r="F12187" s="6">
        <v>41</v>
      </c>
      <c r="G12187" s="6" t="s">
        <v>575</v>
      </c>
      <c r="H12187" s="7" t="s">
        <v>719</v>
      </c>
      <c r="I12187" s="6" t="s">
        <v>9238</v>
      </c>
      <c r="J12187" s="6" t="s">
        <v>9297</v>
      </c>
      <c r="K12187" s="6" t="s">
        <v>709</v>
      </c>
      <c r="L12187" s="6" t="s">
        <v>9305</v>
      </c>
      <c r="M12187" s="6" t="s">
        <v>719</v>
      </c>
      <c r="N12187" s="6" t="s">
        <v>734</v>
      </c>
      <c r="O12187" s="6">
        <v>4</v>
      </c>
      <c r="P12187" s="6">
        <v>34.619999999999997</v>
      </c>
      <c r="Q12187" s="8">
        <v>138.47999999999999</v>
      </c>
      <c r="R12187" s="9" t="s">
        <v>565</v>
      </c>
      <c r="S12187" s="6"/>
      <c r="T12187" s="6" t="s">
        <v>37</v>
      </c>
      <c r="U12187" s="10">
        <v>46153</v>
      </c>
    </row>
    <row r="12188" spans="1:21" ht="13.05" customHeight="1" x14ac:dyDescent="0.3">
      <c r="A12188" s="11" t="s">
        <v>8922</v>
      </c>
      <c r="B12188" s="12" t="s">
        <v>27</v>
      </c>
      <c r="C12188" s="12" t="s">
        <v>8989</v>
      </c>
      <c r="D12188" s="12" t="s">
        <v>8989</v>
      </c>
      <c r="E12188" s="12" t="s">
        <v>9029</v>
      </c>
      <c r="F12188" s="12">
        <v>41</v>
      </c>
      <c r="G12188" s="12" t="s">
        <v>575</v>
      </c>
      <c r="H12188" s="13" t="s">
        <v>719</v>
      </c>
      <c r="I12188" s="12" t="s">
        <v>9238</v>
      </c>
      <c r="J12188" s="12" t="s">
        <v>9297</v>
      </c>
      <c r="K12188" s="12" t="s">
        <v>709</v>
      </c>
      <c r="L12188" s="12" t="s">
        <v>9306</v>
      </c>
      <c r="M12188" s="12" t="s">
        <v>719</v>
      </c>
      <c r="N12188" s="12" t="s">
        <v>687</v>
      </c>
      <c r="O12188" s="12">
        <v>1</v>
      </c>
      <c r="P12188" s="12">
        <v>150</v>
      </c>
      <c r="Q12188" s="18">
        <v>150</v>
      </c>
      <c r="R12188" s="15" t="s">
        <v>565</v>
      </c>
      <c r="S12188" s="12" t="s">
        <v>9307</v>
      </c>
      <c r="T12188" s="12" t="s">
        <v>37</v>
      </c>
      <c r="U12188" s="16">
        <v>46153</v>
      </c>
    </row>
    <row r="12189" spans="1:21" ht="13.05" customHeight="1" x14ac:dyDescent="0.3">
      <c r="A12189" s="5" t="s">
        <v>8922</v>
      </c>
      <c r="B12189" s="6" t="s">
        <v>27</v>
      </c>
      <c r="C12189" s="6" t="s">
        <v>8989</v>
      </c>
      <c r="D12189" s="6" t="s">
        <v>8989</v>
      </c>
      <c r="E12189" s="6" t="s">
        <v>9029</v>
      </c>
      <c r="F12189" s="6">
        <v>41</v>
      </c>
      <c r="G12189" s="6" t="s">
        <v>575</v>
      </c>
      <c r="H12189" s="7" t="s">
        <v>4224</v>
      </c>
      <c r="I12189" s="6" t="s">
        <v>9238</v>
      </c>
      <c r="J12189" s="6" t="s">
        <v>9297</v>
      </c>
      <c r="K12189" s="6" t="s">
        <v>709</v>
      </c>
      <c r="L12189" s="6" t="s">
        <v>759</v>
      </c>
      <c r="M12189" s="6" t="s">
        <v>4224</v>
      </c>
      <c r="N12189" s="6" t="s">
        <v>642</v>
      </c>
      <c r="O12189" s="6">
        <v>15</v>
      </c>
      <c r="P12189" s="6">
        <v>1.45</v>
      </c>
      <c r="Q12189" s="8">
        <v>21.75</v>
      </c>
      <c r="R12189" s="9" t="s">
        <v>565</v>
      </c>
      <c r="S12189" s="6" t="s">
        <v>759</v>
      </c>
      <c r="T12189" s="6" t="s">
        <v>37</v>
      </c>
      <c r="U12189" s="10">
        <v>46155</v>
      </c>
    </row>
    <row r="12190" spans="1:21" ht="13.05" customHeight="1" x14ac:dyDescent="0.3">
      <c r="A12190" s="11" t="s">
        <v>8922</v>
      </c>
      <c r="B12190" s="12" t="s">
        <v>27</v>
      </c>
      <c r="C12190" s="12" t="s">
        <v>8989</v>
      </c>
      <c r="D12190" s="12" t="s">
        <v>8989</v>
      </c>
      <c r="E12190" s="12" t="s">
        <v>9028</v>
      </c>
      <c r="F12190" s="12">
        <v>1</v>
      </c>
      <c r="G12190" s="12" t="s">
        <v>575</v>
      </c>
      <c r="H12190" s="13" t="s">
        <v>810</v>
      </c>
      <c r="I12190" s="12" t="s">
        <v>9238</v>
      </c>
      <c r="J12190" s="12" t="s">
        <v>9297</v>
      </c>
      <c r="K12190" s="12" t="s">
        <v>709</v>
      </c>
      <c r="L12190" s="12" t="s">
        <v>9308</v>
      </c>
      <c r="M12190" s="12" t="s">
        <v>810</v>
      </c>
      <c r="N12190" s="12" t="s">
        <v>96</v>
      </c>
      <c r="O12190" s="12">
        <v>3</v>
      </c>
      <c r="P12190" s="12">
        <v>5.04</v>
      </c>
      <c r="Q12190" s="12">
        <v>15.12</v>
      </c>
      <c r="R12190" s="15" t="s">
        <v>565</v>
      </c>
      <c r="S12190" s="12" t="s">
        <v>9308</v>
      </c>
      <c r="T12190" s="12" t="s">
        <v>37</v>
      </c>
      <c r="U12190" s="16">
        <v>46155</v>
      </c>
    </row>
    <row r="12191" spans="1:21" ht="13.05" customHeight="1" x14ac:dyDescent="0.3">
      <c r="A12191" s="5" t="s">
        <v>8922</v>
      </c>
      <c r="B12191" s="6" t="s">
        <v>27</v>
      </c>
      <c r="C12191" s="6" t="s">
        <v>8989</v>
      </c>
      <c r="D12191" s="6" t="s">
        <v>8989</v>
      </c>
      <c r="E12191" s="6" t="s">
        <v>9027</v>
      </c>
      <c r="F12191" s="6">
        <v>1</v>
      </c>
      <c r="G12191" s="6" t="s">
        <v>575</v>
      </c>
      <c r="H12191" s="7" t="s">
        <v>9309</v>
      </c>
      <c r="I12191" s="6" t="s">
        <v>9238</v>
      </c>
      <c r="J12191" s="6" t="s">
        <v>9297</v>
      </c>
      <c r="K12191" s="6" t="s">
        <v>709</v>
      </c>
      <c r="L12191" s="6" t="s">
        <v>9310</v>
      </c>
      <c r="M12191" s="6" t="s">
        <v>9309</v>
      </c>
      <c r="N12191" s="6" t="s">
        <v>564</v>
      </c>
      <c r="O12191" s="6">
        <v>10</v>
      </c>
      <c r="P12191" s="6">
        <v>32.6</v>
      </c>
      <c r="Q12191" s="6">
        <v>326</v>
      </c>
      <c r="R12191" s="9" t="s">
        <v>9240</v>
      </c>
      <c r="S12191" s="6" t="s">
        <v>9311</v>
      </c>
      <c r="T12191" s="6" t="s">
        <v>37</v>
      </c>
      <c r="U12191" s="10">
        <v>46156</v>
      </c>
    </row>
    <row r="12192" spans="1:21" ht="13.05" customHeight="1" x14ac:dyDescent="0.3">
      <c r="A12192" s="11" t="s">
        <v>8922</v>
      </c>
      <c r="B12192" s="12" t="s">
        <v>27</v>
      </c>
      <c r="C12192" s="12" t="s">
        <v>8989</v>
      </c>
      <c r="D12192" s="12" t="s">
        <v>8989</v>
      </c>
      <c r="E12192" s="12" t="s">
        <v>9027</v>
      </c>
      <c r="F12192" s="12">
        <v>1</v>
      </c>
      <c r="G12192" s="12" t="s">
        <v>575</v>
      </c>
      <c r="H12192" s="13" t="s">
        <v>9309</v>
      </c>
      <c r="I12192" s="12" t="s">
        <v>9238</v>
      </c>
      <c r="J12192" s="12" t="s">
        <v>9297</v>
      </c>
      <c r="K12192" s="12" t="s">
        <v>709</v>
      </c>
      <c r="L12192" s="12" t="s">
        <v>9312</v>
      </c>
      <c r="M12192" s="12" t="s">
        <v>9309</v>
      </c>
      <c r="N12192" s="12" t="s">
        <v>564</v>
      </c>
      <c r="O12192" s="12">
        <v>15</v>
      </c>
      <c r="P12192" s="12">
        <v>36.57</v>
      </c>
      <c r="Q12192" s="18">
        <v>548.54999999999995</v>
      </c>
      <c r="R12192" s="15" t="s">
        <v>9240</v>
      </c>
      <c r="S12192" s="12" t="s">
        <v>9312</v>
      </c>
      <c r="T12192" s="12" t="s">
        <v>37</v>
      </c>
      <c r="U12192" s="16">
        <v>46156</v>
      </c>
    </row>
    <row r="12193" spans="1:21" ht="13.05" customHeight="1" x14ac:dyDescent="0.3">
      <c r="A12193" s="5" t="s">
        <v>8922</v>
      </c>
      <c r="B12193" s="6" t="s">
        <v>27</v>
      </c>
      <c r="C12193" s="6" t="s">
        <v>8989</v>
      </c>
      <c r="D12193" s="6" t="s">
        <v>8989</v>
      </c>
      <c r="E12193" s="6" t="s">
        <v>9028</v>
      </c>
      <c r="F12193" s="6">
        <v>1</v>
      </c>
      <c r="G12193" s="6" t="s">
        <v>575</v>
      </c>
      <c r="H12193" s="7" t="s">
        <v>807</v>
      </c>
      <c r="I12193" s="6" t="s">
        <v>9238</v>
      </c>
      <c r="J12193" s="6" t="s">
        <v>9297</v>
      </c>
      <c r="K12193" s="6" t="s">
        <v>709</v>
      </c>
      <c r="L12193" s="6" t="s">
        <v>5279</v>
      </c>
      <c r="M12193" s="6" t="s">
        <v>807</v>
      </c>
      <c r="N12193" s="6" t="s">
        <v>96</v>
      </c>
      <c r="O12193" s="6">
        <v>4</v>
      </c>
      <c r="P12193" s="6">
        <v>0.39500000000000002</v>
      </c>
      <c r="Q12193" s="8">
        <v>1.58</v>
      </c>
      <c r="R12193" s="9" t="s">
        <v>565</v>
      </c>
      <c r="S12193" s="6" t="s">
        <v>5279</v>
      </c>
      <c r="T12193" s="6" t="s">
        <v>37</v>
      </c>
      <c r="U12193" s="10">
        <v>46157</v>
      </c>
    </row>
    <row r="12194" spans="1:21" ht="13.05" customHeight="1" x14ac:dyDescent="0.3">
      <c r="A12194" s="11" t="s">
        <v>8922</v>
      </c>
      <c r="B12194" s="12" t="s">
        <v>27</v>
      </c>
      <c r="C12194" s="12" t="s">
        <v>8989</v>
      </c>
      <c r="D12194" s="12" t="s">
        <v>8989</v>
      </c>
      <c r="E12194" s="12" t="s">
        <v>9028</v>
      </c>
      <c r="F12194" s="12">
        <v>1</v>
      </c>
      <c r="G12194" s="12" t="s">
        <v>575</v>
      </c>
      <c r="H12194" s="13" t="s">
        <v>807</v>
      </c>
      <c r="I12194" s="12" t="s">
        <v>9238</v>
      </c>
      <c r="J12194" s="12" t="s">
        <v>9297</v>
      </c>
      <c r="K12194" s="12" t="s">
        <v>709</v>
      </c>
      <c r="L12194" s="12" t="s">
        <v>5279</v>
      </c>
      <c r="M12194" s="12" t="s">
        <v>807</v>
      </c>
      <c r="N12194" s="12" t="s">
        <v>96</v>
      </c>
      <c r="O12194" s="12">
        <v>4</v>
      </c>
      <c r="P12194" s="12">
        <v>0.39500000000000002</v>
      </c>
      <c r="Q12194" s="18">
        <v>1.58</v>
      </c>
      <c r="R12194" s="15" t="s">
        <v>565</v>
      </c>
      <c r="S12194" s="12" t="s">
        <v>5279</v>
      </c>
      <c r="T12194" s="12" t="s">
        <v>37</v>
      </c>
      <c r="U12194" s="16">
        <v>46157</v>
      </c>
    </row>
    <row r="12195" spans="1:21" ht="13.05" customHeight="1" x14ac:dyDescent="0.3">
      <c r="A12195" s="5" t="s">
        <v>8922</v>
      </c>
      <c r="B12195" s="6" t="s">
        <v>27</v>
      </c>
      <c r="C12195" s="6" t="s">
        <v>8989</v>
      </c>
      <c r="D12195" s="6" t="s">
        <v>8989</v>
      </c>
      <c r="E12195" s="6" t="s">
        <v>9033</v>
      </c>
      <c r="F12195" s="6">
        <v>1</v>
      </c>
      <c r="G12195" s="6" t="s">
        <v>575</v>
      </c>
      <c r="H12195" s="7" t="s">
        <v>807</v>
      </c>
      <c r="I12195" s="6" t="s">
        <v>9238</v>
      </c>
      <c r="J12195" s="6" t="s">
        <v>9297</v>
      </c>
      <c r="K12195" s="6" t="s">
        <v>709</v>
      </c>
      <c r="L12195" s="6" t="s">
        <v>5279</v>
      </c>
      <c r="M12195" s="6" t="s">
        <v>807</v>
      </c>
      <c r="N12195" s="6" t="s">
        <v>96</v>
      </c>
      <c r="O12195" s="6">
        <v>1</v>
      </c>
      <c r="P12195" s="6">
        <v>0.79</v>
      </c>
      <c r="Q12195" s="8">
        <v>0.79</v>
      </c>
      <c r="R12195" s="9" t="s">
        <v>565</v>
      </c>
      <c r="S12195" s="6" t="s">
        <v>5279</v>
      </c>
      <c r="T12195" s="6" t="s">
        <v>37</v>
      </c>
      <c r="U12195" s="10">
        <v>46157</v>
      </c>
    </row>
    <row r="12196" spans="1:21" ht="13.05" customHeight="1" x14ac:dyDescent="0.3">
      <c r="A12196" s="11" t="s">
        <v>8922</v>
      </c>
      <c r="B12196" s="12" t="s">
        <v>27</v>
      </c>
      <c r="C12196" s="12" t="s">
        <v>8989</v>
      </c>
      <c r="D12196" s="12" t="s">
        <v>8989</v>
      </c>
      <c r="E12196" s="12" t="s">
        <v>9032</v>
      </c>
      <c r="F12196" s="12">
        <v>1</v>
      </c>
      <c r="G12196" s="12" t="s">
        <v>575</v>
      </c>
      <c r="H12196" s="13" t="s">
        <v>807</v>
      </c>
      <c r="I12196" s="12" t="s">
        <v>9238</v>
      </c>
      <c r="J12196" s="12" t="s">
        <v>9297</v>
      </c>
      <c r="K12196" s="12" t="s">
        <v>709</v>
      </c>
      <c r="L12196" s="12" t="s">
        <v>5279</v>
      </c>
      <c r="M12196" s="12" t="s">
        <v>807</v>
      </c>
      <c r="N12196" s="12" t="s">
        <v>96</v>
      </c>
      <c r="O12196" s="12">
        <v>5</v>
      </c>
      <c r="P12196" s="12">
        <v>0.79</v>
      </c>
      <c r="Q12196" s="18">
        <v>3.95</v>
      </c>
      <c r="R12196" s="15" t="s">
        <v>565</v>
      </c>
      <c r="S12196" s="12" t="s">
        <v>5279</v>
      </c>
      <c r="T12196" s="12" t="s">
        <v>37</v>
      </c>
      <c r="U12196" s="16">
        <v>46157</v>
      </c>
    </row>
    <row r="12197" spans="1:21" ht="13.05" customHeight="1" x14ac:dyDescent="0.3">
      <c r="A12197" s="5" t="s">
        <v>8922</v>
      </c>
      <c r="B12197" s="6" t="s">
        <v>27</v>
      </c>
      <c r="C12197" s="6" t="s">
        <v>8989</v>
      </c>
      <c r="D12197" s="6" t="s">
        <v>8989</v>
      </c>
      <c r="E12197" s="6" t="s">
        <v>9034</v>
      </c>
      <c r="F12197" s="6">
        <v>1</v>
      </c>
      <c r="G12197" s="6" t="s">
        <v>575</v>
      </c>
      <c r="H12197" s="7" t="s">
        <v>807</v>
      </c>
      <c r="I12197" s="6" t="s">
        <v>9238</v>
      </c>
      <c r="J12197" s="6" t="s">
        <v>9297</v>
      </c>
      <c r="K12197" s="6" t="s">
        <v>709</v>
      </c>
      <c r="L12197" s="6" t="s">
        <v>5279</v>
      </c>
      <c r="M12197" s="6" t="s">
        <v>807</v>
      </c>
      <c r="N12197" s="6" t="s">
        <v>96</v>
      </c>
      <c r="O12197" s="6">
        <v>3</v>
      </c>
      <c r="P12197" s="6">
        <v>0.26333333333333336</v>
      </c>
      <c r="Q12197" s="8">
        <v>0.79</v>
      </c>
      <c r="R12197" s="9" t="s">
        <v>565</v>
      </c>
      <c r="S12197" s="6" t="s">
        <v>5279</v>
      </c>
      <c r="T12197" s="6" t="s">
        <v>37</v>
      </c>
      <c r="U12197" s="10">
        <v>46157</v>
      </c>
    </row>
    <row r="12198" spans="1:21" ht="13.05" customHeight="1" x14ac:dyDescent="0.3">
      <c r="A12198" s="11" t="s">
        <v>8922</v>
      </c>
      <c r="B12198" s="12" t="s">
        <v>27</v>
      </c>
      <c r="C12198" s="12" t="s">
        <v>8989</v>
      </c>
      <c r="D12198" s="12" t="s">
        <v>8989</v>
      </c>
      <c r="E12198" s="12" t="s">
        <v>9034</v>
      </c>
      <c r="F12198" s="12">
        <v>1</v>
      </c>
      <c r="G12198" s="12" t="s">
        <v>575</v>
      </c>
      <c r="H12198" s="13" t="s">
        <v>807</v>
      </c>
      <c r="I12198" s="12" t="s">
        <v>9238</v>
      </c>
      <c r="J12198" s="12" t="s">
        <v>9297</v>
      </c>
      <c r="K12198" s="12" t="s">
        <v>709</v>
      </c>
      <c r="L12198" s="12" t="s">
        <v>5279</v>
      </c>
      <c r="M12198" s="12" t="s">
        <v>807</v>
      </c>
      <c r="N12198" s="12" t="s">
        <v>96</v>
      </c>
      <c r="O12198" s="12">
        <v>3</v>
      </c>
      <c r="P12198" s="12">
        <v>0.52666666666666673</v>
      </c>
      <c r="Q12198" s="18">
        <v>1.58</v>
      </c>
      <c r="R12198" s="15" t="s">
        <v>565</v>
      </c>
      <c r="S12198" s="12" t="s">
        <v>5279</v>
      </c>
      <c r="T12198" s="12" t="s">
        <v>37</v>
      </c>
      <c r="U12198" s="16">
        <v>46157</v>
      </c>
    </row>
    <row r="12199" spans="1:21" ht="13.05" customHeight="1" x14ac:dyDescent="0.3">
      <c r="A12199" s="5" t="s">
        <v>8922</v>
      </c>
      <c r="B12199" s="6" t="s">
        <v>27</v>
      </c>
      <c r="C12199" s="6" t="s">
        <v>8989</v>
      </c>
      <c r="D12199" s="6" t="s">
        <v>8989</v>
      </c>
      <c r="E12199" s="6" t="s">
        <v>9025</v>
      </c>
      <c r="F12199" s="6">
        <v>1</v>
      </c>
      <c r="G12199" s="6" t="s">
        <v>575</v>
      </c>
      <c r="H12199" s="7" t="s">
        <v>807</v>
      </c>
      <c r="I12199" s="6" t="s">
        <v>9238</v>
      </c>
      <c r="J12199" s="6" t="s">
        <v>9297</v>
      </c>
      <c r="K12199" s="6" t="s">
        <v>709</v>
      </c>
      <c r="L12199" s="6" t="s">
        <v>5279</v>
      </c>
      <c r="M12199" s="6" t="s">
        <v>807</v>
      </c>
      <c r="N12199" s="6" t="s">
        <v>96</v>
      </c>
      <c r="O12199" s="6">
        <v>3</v>
      </c>
      <c r="P12199" s="6">
        <v>0.79</v>
      </c>
      <c r="Q12199" s="8">
        <v>2.37</v>
      </c>
      <c r="R12199" s="9" t="s">
        <v>565</v>
      </c>
      <c r="S12199" s="6" t="s">
        <v>5279</v>
      </c>
      <c r="T12199" s="6" t="s">
        <v>37</v>
      </c>
      <c r="U12199" s="10">
        <v>46157</v>
      </c>
    </row>
    <row r="12200" spans="1:21" ht="13.05" customHeight="1" x14ac:dyDescent="0.3">
      <c r="A12200" s="11" t="s">
        <v>8922</v>
      </c>
      <c r="B12200" s="12" t="s">
        <v>27</v>
      </c>
      <c r="C12200" s="12" t="s">
        <v>8989</v>
      </c>
      <c r="D12200" s="12" t="s">
        <v>8989</v>
      </c>
      <c r="E12200" s="12" t="s">
        <v>9030</v>
      </c>
      <c r="F12200" s="12">
        <v>1</v>
      </c>
      <c r="G12200" s="12" t="s">
        <v>575</v>
      </c>
      <c r="H12200" s="13" t="s">
        <v>807</v>
      </c>
      <c r="I12200" s="12" t="s">
        <v>9238</v>
      </c>
      <c r="J12200" s="12" t="s">
        <v>9297</v>
      </c>
      <c r="K12200" s="12" t="s">
        <v>709</v>
      </c>
      <c r="L12200" s="12" t="s">
        <v>5279</v>
      </c>
      <c r="M12200" s="12" t="s">
        <v>807</v>
      </c>
      <c r="N12200" s="12" t="s">
        <v>96</v>
      </c>
      <c r="O12200" s="12">
        <v>1</v>
      </c>
      <c r="P12200" s="12">
        <v>0.79</v>
      </c>
      <c r="Q12200" s="18">
        <v>0.79</v>
      </c>
      <c r="R12200" s="15" t="s">
        <v>565</v>
      </c>
      <c r="S12200" s="12" t="s">
        <v>5279</v>
      </c>
      <c r="T12200" s="12" t="s">
        <v>37</v>
      </c>
      <c r="U12200" s="16">
        <v>46157</v>
      </c>
    </row>
    <row r="12201" spans="1:21" ht="13.05" customHeight="1" x14ac:dyDescent="0.3">
      <c r="A12201" s="5" t="s">
        <v>8922</v>
      </c>
      <c r="B12201" s="6" t="s">
        <v>27</v>
      </c>
      <c r="C12201" s="6" t="s">
        <v>8989</v>
      </c>
      <c r="D12201" s="6" t="s">
        <v>8989</v>
      </c>
      <c r="E12201" s="6" t="s">
        <v>9182</v>
      </c>
      <c r="F12201" s="6">
        <v>1</v>
      </c>
      <c r="G12201" s="6" t="s">
        <v>575</v>
      </c>
      <c r="H12201" s="7" t="s">
        <v>807</v>
      </c>
      <c r="I12201" s="6" t="s">
        <v>9238</v>
      </c>
      <c r="J12201" s="6" t="s">
        <v>9297</v>
      </c>
      <c r="K12201" s="6" t="s">
        <v>709</v>
      </c>
      <c r="L12201" s="6" t="s">
        <v>5279</v>
      </c>
      <c r="M12201" s="6" t="s">
        <v>807</v>
      </c>
      <c r="N12201" s="6" t="s">
        <v>96</v>
      </c>
      <c r="O12201" s="6">
        <v>3</v>
      </c>
      <c r="P12201" s="6">
        <v>0.79</v>
      </c>
      <c r="Q12201" s="8">
        <v>2.37</v>
      </c>
      <c r="R12201" s="9" t="s">
        <v>565</v>
      </c>
      <c r="S12201" s="6" t="s">
        <v>5279</v>
      </c>
      <c r="T12201" s="6" t="s">
        <v>37</v>
      </c>
      <c r="U12201" s="10">
        <v>46157</v>
      </c>
    </row>
    <row r="12202" spans="1:21" ht="13.05" customHeight="1" x14ac:dyDescent="0.3">
      <c r="A12202" s="11" t="s">
        <v>8922</v>
      </c>
      <c r="B12202" s="12" t="s">
        <v>27</v>
      </c>
      <c r="C12202" s="12" t="s">
        <v>8989</v>
      </c>
      <c r="D12202" s="12" t="s">
        <v>8989</v>
      </c>
      <c r="E12202" s="12" t="s">
        <v>9182</v>
      </c>
      <c r="F12202" s="12">
        <v>1</v>
      </c>
      <c r="G12202" s="12" t="s">
        <v>575</v>
      </c>
      <c r="H12202" s="13" t="s">
        <v>807</v>
      </c>
      <c r="I12202" s="12" t="s">
        <v>9238</v>
      </c>
      <c r="J12202" s="12" t="s">
        <v>9313</v>
      </c>
      <c r="K12202" s="12" t="s">
        <v>783</v>
      </c>
      <c r="L12202" s="12" t="s">
        <v>808</v>
      </c>
      <c r="M12202" s="12" t="s">
        <v>807</v>
      </c>
      <c r="N12202" s="12" t="s">
        <v>96</v>
      </c>
      <c r="O12202" s="12">
        <v>4</v>
      </c>
      <c r="P12202" s="12">
        <v>0.60750000000000004</v>
      </c>
      <c r="Q12202" s="18">
        <v>2.4300000000000002</v>
      </c>
      <c r="R12202" s="15" t="s">
        <v>565</v>
      </c>
      <c r="S12202" s="12" t="s">
        <v>809</v>
      </c>
      <c r="T12202" s="12" t="s">
        <v>37</v>
      </c>
      <c r="U12202" s="16">
        <v>46157</v>
      </c>
    </row>
    <row r="12203" spans="1:21" ht="13.05" customHeight="1" x14ac:dyDescent="0.3">
      <c r="A12203" s="5" t="s">
        <v>8922</v>
      </c>
      <c r="B12203" s="6" t="s">
        <v>27</v>
      </c>
      <c r="C12203" s="6" t="s">
        <v>8989</v>
      </c>
      <c r="D12203" s="6" t="s">
        <v>8989</v>
      </c>
      <c r="E12203" s="6" t="s">
        <v>9021</v>
      </c>
      <c r="F12203" s="6">
        <v>1</v>
      </c>
      <c r="G12203" s="6" t="s">
        <v>575</v>
      </c>
      <c r="H12203" s="7" t="s">
        <v>801</v>
      </c>
      <c r="I12203" s="6" t="s">
        <v>9238</v>
      </c>
      <c r="J12203" s="6" t="s">
        <v>9313</v>
      </c>
      <c r="K12203" s="6" t="s">
        <v>783</v>
      </c>
      <c r="L12203" s="6" t="s">
        <v>787</v>
      </c>
      <c r="M12203" s="6" t="s">
        <v>801</v>
      </c>
      <c r="N12203" s="6" t="s">
        <v>96</v>
      </c>
      <c r="O12203" s="6">
        <v>2</v>
      </c>
      <c r="P12203" s="6">
        <v>11.33</v>
      </c>
      <c r="Q12203" s="8">
        <v>22.66</v>
      </c>
      <c r="R12203" s="9" t="s">
        <v>803</v>
      </c>
      <c r="S12203" s="6" t="s">
        <v>788</v>
      </c>
      <c r="T12203" s="6" t="s">
        <v>37</v>
      </c>
      <c r="U12203" s="10">
        <v>46157</v>
      </c>
    </row>
    <row r="12204" spans="1:21" ht="13.05" customHeight="1" x14ac:dyDescent="0.3">
      <c r="A12204" s="11" t="s">
        <v>8922</v>
      </c>
      <c r="B12204" s="12" t="s">
        <v>27</v>
      </c>
      <c r="C12204" s="12" t="s">
        <v>8989</v>
      </c>
      <c r="D12204" s="12" t="s">
        <v>8989</v>
      </c>
      <c r="E12204" s="12" t="s">
        <v>9027</v>
      </c>
      <c r="F12204" s="12">
        <v>1</v>
      </c>
      <c r="G12204" s="12" t="s">
        <v>575</v>
      </c>
      <c r="H12204" s="13" t="s">
        <v>801</v>
      </c>
      <c r="I12204" s="12" t="s">
        <v>9238</v>
      </c>
      <c r="J12204" s="12" t="s">
        <v>9313</v>
      </c>
      <c r="K12204" s="12" t="s">
        <v>783</v>
      </c>
      <c r="L12204" s="12" t="s">
        <v>9314</v>
      </c>
      <c r="M12204" s="12" t="s">
        <v>801</v>
      </c>
      <c r="N12204" s="12" t="s">
        <v>96</v>
      </c>
      <c r="O12204" s="12">
        <v>1</v>
      </c>
      <c r="P12204" s="12">
        <v>19.600000000000001</v>
      </c>
      <c r="Q12204" s="18">
        <v>19.600000000000001</v>
      </c>
      <c r="R12204" s="15" t="s">
        <v>803</v>
      </c>
      <c r="S12204" s="12" t="s">
        <v>9314</v>
      </c>
      <c r="T12204" s="12" t="s">
        <v>37</v>
      </c>
      <c r="U12204" s="16">
        <v>46157</v>
      </c>
    </row>
    <row r="12205" spans="1:21" ht="13.05" customHeight="1" x14ac:dyDescent="0.3">
      <c r="A12205" s="5" t="s">
        <v>8922</v>
      </c>
      <c r="B12205" s="6" t="s">
        <v>27</v>
      </c>
      <c r="C12205" s="6" t="s">
        <v>8989</v>
      </c>
      <c r="D12205" s="6" t="s">
        <v>8989</v>
      </c>
      <c r="E12205" s="6" t="s">
        <v>9030</v>
      </c>
      <c r="F12205" s="6">
        <v>1</v>
      </c>
      <c r="G12205" s="6" t="s">
        <v>575</v>
      </c>
      <c r="H12205" s="7" t="s">
        <v>801</v>
      </c>
      <c r="I12205" s="6" t="s">
        <v>9238</v>
      </c>
      <c r="J12205" s="6" t="s">
        <v>9313</v>
      </c>
      <c r="K12205" s="6" t="s">
        <v>783</v>
      </c>
      <c r="L12205" s="6" t="s">
        <v>787</v>
      </c>
      <c r="M12205" s="6" t="s">
        <v>801</v>
      </c>
      <c r="N12205" s="6" t="s">
        <v>96</v>
      </c>
      <c r="O12205" s="6">
        <v>2</v>
      </c>
      <c r="P12205" s="6">
        <v>11.33</v>
      </c>
      <c r="Q12205" s="8">
        <v>22.66</v>
      </c>
      <c r="R12205" s="9" t="s">
        <v>803</v>
      </c>
      <c r="S12205" s="6" t="s">
        <v>788</v>
      </c>
      <c r="T12205" s="6" t="s">
        <v>37</v>
      </c>
      <c r="U12205" s="10">
        <v>46157</v>
      </c>
    </row>
    <row r="12206" spans="1:21" ht="13.05" customHeight="1" x14ac:dyDescent="0.3">
      <c r="A12206" s="11" t="s">
        <v>8922</v>
      </c>
      <c r="B12206" s="12" t="s">
        <v>27</v>
      </c>
      <c r="C12206" s="12" t="s">
        <v>8989</v>
      </c>
      <c r="D12206" s="12" t="s">
        <v>8989</v>
      </c>
      <c r="E12206" s="12" t="s">
        <v>9182</v>
      </c>
      <c r="F12206" s="12">
        <v>1</v>
      </c>
      <c r="G12206" s="12" t="s">
        <v>575</v>
      </c>
      <c r="H12206" s="13" t="s">
        <v>801</v>
      </c>
      <c r="I12206" s="12" t="s">
        <v>9238</v>
      </c>
      <c r="J12206" s="12" t="s">
        <v>9313</v>
      </c>
      <c r="K12206" s="12" t="s">
        <v>783</v>
      </c>
      <c r="L12206" s="12" t="s">
        <v>789</v>
      </c>
      <c r="M12206" s="12" t="s">
        <v>801</v>
      </c>
      <c r="N12206" s="12" t="s">
        <v>96</v>
      </c>
      <c r="O12206" s="12">
        <v>30</v>
      </c>
      <c r="P12206" s="12">
        <v>8.4700000000000006</v>
      </c>
      <c r="Q12206" s="18">
        <v>254.1</v>
      </c>
      <c r="R12206" s="15" t="s">
        <v>803</v>
      </c>
      <c r="S12206" s="12" t="s">
        <v>790</v>
      </c>
      <c r="T12206" s="12" t="s">
        <v>37</v>
      </c>
      <c r="U12206" s="16">
        <v>46157</v>
      </c>
    </row>
    <row r="12207" spans="1:21" ht="13.05" customHeight="1" x14ac:dyDescent="0.3">
      <c r="A12207" s="5" t="s">
        <v>8922</v>
      </c>
      <c r="B12207" s="6" t="s">
        <v>27</v>
      </c>
      <c r="C12207" s="6" t="s">
        <v>8989</v>
      </c>
      <c r="D12207" s="6" t="s">
        <v>8989</v>
      </c>
      <c r="E12207" s="6" t="s">
        <v>9182</v>
      </c>
      <c r="F12207" s="6">
        <v>1</v>
      </c>
      <c r="G12207" s="6" t="s">
        <v>575</v>
      </c>
      <c r="H12207" s="7" t="s">
        <v>807</v>
      </c>
      <c r="I12207" s="6" t="s">
        <v>9238</v>
      </c>
      <c r="J12207" s="6" t="s">
        <v>9313</v>
      </c>
      <c r="K12207" s="6" t="s">
        <v>783</v>
      </c>
      <c r="L12207" s="6" t="s">
        <v>808</v>
      </c>
      <c r="M12207" s="6" t="s">
        <v>807</v>
      </c>
      <c r="N12207" s="6" t="s">
        <v>96</v>
      </c>
      <c r="O12207" s="6">
        <v>4</v>
      </c>
      <c r="P12207" s="6">
        <v>0.20250000000000001</v>
      </c>
      <c r="Q12207" s="8">
        <v>0.81</v>
      </c>
      <c r="R12207" s="9" t="s">
        <v>565</v>
      </c>
      <c r="S12207" s="6" t="s">
        <v>809</v>
      </c>
      <c r="T12207" s="6" t="s">
        <v>37</v>
      </c>
      <c r="U12207" s="10">
        <v>46157</v>
      </c>
    </row>
    <row r="12208" spans="1:21" ht="13.05" customHeight="1" x14ac:dyDescent="0.3">
      <c r="A12208" s="11" t="s">
        <v>8922</v>
      </c>
      <c r="B12208" s="12" t="s">
        <v>27</v>
      </c>
      <c r="C12208" s="12" t="s">
        <v>8989</v>
      </c>
      <c r="D12208" s="12" t="s">
        <v>8989</v>
      </c>
      <c r="E12208" s="12" t="s">
        <v>9025</v>
      </c>
      <c r="F12208" s="12">
        <v>1</v>
      </c>
      <c r="G12208" s="12" t="s">
        <v>575</v>
      </c>
      <c r="H12208" s="13" t="s">
        <v>807</v>
      </c>
      <c r="I12208" s="12" t="s">
        <v>9238</v>
      </c>
      <c r="J12208" s="12" t="s">
        <v>9313</v>
      </c>
      <c r="K12208" s="12" t="s">
        <v>783</v>
      </c>
      <c r="L12208" s="12" t="s">
        <v>9315</v>
      </c>
      <c r="M12208" s="12" t="s">
        <v>807</v>
      </c>
      <c r="N12208" s="12" t="s">
        <v>96</v>
      </c>
      <c r="O12208" s="12">
        <v>1</v>
      </c>
      <c r="P12208" s="12">
        <v>0.78</v>
      </c>
      <c r="Q12208" s="18">
        <v>0.78</v>
      </c>
      <c r="R12208" s="15" t="s">
        <v>565</v>
      </c>
      <c r="S12208" s="12" t="s">
        <v>9316</v>
      </c>
      <c r="T12208" s="12" t="s">
        <v>37</v>
      </c>
      <c r="U12208" s="16">
        <v>46157</v>
      </c>
    </row>
    <row r="12209" spans="1:21" ht="13.05" customHeight="1" x14ac:dyDescent="0.3">
      <c r="A12209" s="5" t="s">
        <v>8922</v>
      </c>
      <c r="B12209" s="6" t="s">
        <v>27</v>
      </c>
      <c r="C12209" s="6" t="s">
        <v>8989</v>
      </c>
      <c r="D12209" s="6" t="s">
        <v>8989</v>
      </c>
      <c r="E12209" s="6" t="s">
        <v>9025</v>
      </c>
      <c r="F12209" s="6">
        <v>1</v>
      </c>
      <c r="G12209" s="6" t="s">
        <v>575</v>
      </c>
      <c r="H12209" s="7" t="s">
        <v>807</v>
      </c>
      <c r="I12209" s="6" t="s">
        <v>9238</v>
      </c>
      <c r="J12209" s="6" t="s">
        <v>9313</v>
      </c>
      <c r="K12209" s="6" t="s">
        <v>783</v>
      </c>
      <c r="L12209" s="6" t="s">
        <v>808</v>
      </c>
      <c r="M12209" s="6" t="s">
        <v>807</v>
      </c>
      <c r="N12209" s="6" t="s">
        <v>96</v>
      </c>
      <c r="O12209" s="6">
        <v>2</v>
      </c>
      <c r="P12209" s="6">
        <v>0.81</v>
      </c>
      <c r="Q12209" s="8">
        <v>1.62</v>
      </c>
      <c r="R12209" s="9" t="s">
        <v>565</v>
      </c>
      <c r="S12209" s="6" t="s">
        <v>809</v>
      </c>
      <c r="T12209" s="6" t="s">
        <v>37</v>
      </c>
      <c r="U12209" s="10">
        <v>46157</v>
      </c>
    </row>
    <row r="12210" spans="1:21" ht="13.05" customHeight="1" x14ac:dyDescent="0.3">
      <c r="A12210" s="11" t="s">
        <v>8922</v>
      </c>
      <c r="B12210" s="12" t="s">
        <v>27</v>
      </c>
      <c r="C12210" s="12" t="s">
        <v>8989</v>
      </c>
      <c r="D12210" s="12" t="s">
        <v>8989</v>
      </c>
      <c r="E12210" s="12" t="s">
        <v>8990</v>
      </c>
      <c r="F12210" s="12">
        <v>1</v>
      </c>
      <c r="G12210" s="12" t="s">
        <v>575</v>
      </c>
      <c r="H12210" s="13" t="s">
        <v>807</v>
      </c>
      <c r="I12210" s="12" t="s">
        <v>9238</v>
      </c>
      <c r="J12210" s="12" t="s">
        <v>9313</v>
      </c>
      <c r="K12210" s="12" t="s">
        <v>783</v>
      </c>
      <c r="L12210" s="12" t="s">
        <v>808</v>
      </c>
      <c r="M12210" s="12" t="s">
        <v>807</v>
      </c>
      <c r="N12210" s="12" t="s">
        <v>96</v>
      </c>
      <c r="O12210" s="12">
        <v>2</v>
      </c>
      <c r="P12210" s="12">
        <v>0.81</v>
      </c>
      <c r="Q12210" s="18">
        <v>1.62</v>
      </c>
      <c r="R12210" s="15" t="s">
        <v>565</v>
      </c>
      <c r="S12210" s="12" t="s">
        <v>809</v>
      </c>
      <c r="T12210" s="12" t="s">
        <v>37</v>
      </c>
      <c r="U12210" s="16">
        <v>46157</v>
      </c>
    </row>
    <row r="12211" spans="1:21" ht="13.05" customHeight="1" x14ac:dyDescent="0.3">
      <c r="A12211" s="5" t="s">
        <v>8922</v>
      </c>
      <c r="B12211" s="6" t="s">
        <v>27</v>
      </c>
      <c r="C12211" s="6" t="s">
        <v>8989</v>
      </c>
      <c r="D12211" s="6" t="s">
        <v>8989</v>
      </c>
      <c r="E12211" s="6" t="s">
        <v>9027</v>
      </c>
      <c r="F12211" s="6">
        <v>1</v>
      </c>
      <c r="G12211" s="6" t="s">
        <v>575</v>
      </c>
      <c r="H12211" s="7" t="s">
        <v>807</v>
      </c>
      <c r="I12211" s="6" t="s">
        <v>9238</v>
      </c>
      <c r="J12211" s="6" t="s">
        <v>9313</v>
      </c>
      <c r="K12211" s="6" t="s">
        <v>783</v>
      </c>
      <c r="L12211" s="6" t="s">
        <v>808</v>
      </c>
      <c r="M12211" s="6" t="s">
        <v>807</v>
      </c>
      <c r="N12211" s="6" t="s">
        <v>96</v>
      </c>
      <c r="O12211" s="6">
        <v>1</v>
      </c>
      <c r="P12211" s="6">
        <v>0.81</v>
      </c>
      <c r="Q12211" s="8">
        <v>0.81</v>
      </c>
      <c r="R12211" s="9" t="s">
        <v>565</v>
      </c>
      <c r="S12211" s="6" t="s">
        <v>809</v>
      </c>
      <c r="T12211" s="6" t="s">
        <v>37</v>
      </c>
      <c r="U12211" s="10">
        <v>46157</v>
      </c>
    </row>
    <row r="12212" spans="1:21" ht="13.05" customHeight="1" x14ac:dyDescent="0.3">
      <c r="A12212" s="11" t="s">
        <v>8922</v>
      </c>
      <c r="B12212" s="12" t="s">
        <v>27</v>
      </c>
      <c r="C12212" s="12" t="s">
        <v>8989</v>
      </c>
      <c r="D12212" s="12" t="s">
        <v>8989</v>
      </c>
      <c r="E12212" s="12" t="s">
        <v>9034</v>
      </c>
      <c r="F12212" s="12">
        <v>1</v>
      </c>
      <c r="G12212" s="12" t="s">
        <v>575</v>
      </c>
      <c r="H12212" s="13" t="s">
        <v>807</v>
      </c>
      <c r="I12212" s="12" t="s">
        <v>9238</v>
      </c>
      <c r="J12212" s="12" t="s">
        <v>9313</v>
      </c>
      <c r="K12212" s="12" t="s">
        <v>783</v>
      </c>
      <c r="L12212" s="12" t="s">
        <v>808</v>
      </c>
      <c r="M12212" s="12" t="s">
        <v>807</v>
      </c>
      <c r="N12212" s="12" t="s">
        <v>96</v>
      </c>
      <c r="O12212" s="12">
        <v>6</v>
      </c>
      <c r="P12212" s="12">
        <v>0.27</v>
      </c>
      <c r="Q12212" s="18">
        <v>1.62</v>
      </c>
      <c r="R12212" s="15" t="s">
        <v>565</v>
      </c>
      <c r="S12212" s="12" t="s">
        <v>809</v>
      </c>
      <c r="T12212" s="12" t="s">
        <v>37</v>
      </c>
      <c r="U12212" s="16">
        <v>46157</v>
      </c>
    </row>
    <row r="12213" spans="1:21" ht="13.05" customHeight="1" x14ac:dyDescent="0.3">
      <c r="A12213" s="5" t="s">
        <v>8922</v>
      </c>
      <c r="B12213" s="6" t="s">
        <v>27</v>
      </c>
      <c r="C12213" s="6" t="s">
        <v>8989</v>
      </c>
      <c r="D12213" s="6" t="s">
        <v>8989</v>
      </c>
      <c r="E12213" s="6" t="s">
        <v>9034</v>
      </c>
      <c r="F12213" s="6">
        <v>1</v>
      </c>
      <c r="G12213" s="6" t="s">
        <v>575</v>
      </c>
      <c r="H12213" s="7" t="s">
        <v>807</v>
      </c>
      <c r="I12213" s="6" t="s">
        <v>9238</v>
      </c>
      <c r="J12213" s="6" t="s">
        <v>9313</v>
      </c>
      <c r="K12213" s="6" t="s">
        <v>783</v>
      </c>
      <c r="L12213" s="6" t="s">
        <v>808</v>
      </c>
      <c r="M12213" s="6" t="s">
        <v>807</v>
      </c>
      <c r="N12213" s="6" t="s">
        <v>96</v>
      </c>
      <c r="O12213" s="6">
        <v>6</v>
      </c>
      <c r="P12213" s="6">
        <v>0.13500000000000001</v>
      </c>
      <c r="Q12213" s="8">
        <v>0.81</v>
      </c>
      <c r="R12213" s="9" t="s">
        <v>565</v>
      </c>
      <c r="S12213" s="6" t="s">
        <v>809</v>
      </c>
      <c r="T12213" s="6" t="s">
        <v>37</v>
      </c>
      <c r="U12213" s="10">
        <v>46157</v>
      </c>
    </row>
    <row r="12214" spans="1:21" ht="13.05" customHeight="1" x14ac:dyDescent="0.3">
      <c r="A12214" s="11" t="s">
        <v>8922</v>
      </c>
      <c r="B12214" s="12" t="s">
        <v>27</v>
      </c>
      <c r="C12214" s="12" t="s">
        <v>8989</v>
      </c>
      <c r="D12214" s="12" t="s">
        <v>8989</v>
      </c>
      <c r="E12214" s="12" t="s">
        <v>9034</v>
      </c>
      <c r="F12214" s="12">
        <v>1</v>
      </c>
      <c r="G12214" s="12" t="s">
        <v>575</v>
      </c>
      <c r="H12214" s="13" t="s">
        <v>807</v>
      </c>
      <c r="I12214" s="12" t="s">
        <v>9238</v>
      </c>
      <c r="J12214" s="12" t="s">
        <v>9313</v>
      </c>
      <c r="K12214" s="12" t="s">
        <v>783</v>
      </c>
      <c r="L12214" s="12" t="s">
        <v>808</v>
      </c>
      <c r="M12214" s="12" t="s">
        <v>807</v>
      </c>
      <c r="N12214" s="12" t="s">
        <v>96</v>
      </c>
      <c r="O12214" s="12">
        <v>6</v>
      </c>
      <c r="P12214" s="12">
        <v>0.13500000000000001</v>
      </c>
      <c r="Q12214" s="18">
        <v>0.81</v>
      </c>
      <c r="R12214" s="15" t="s">
        <v>565</v>
      </c>
      <c r="S12214" s="12" t="s">
        <v>809</v>
      </c>
      <c r="T12214" s="12" t="s">
        <v>37</v>
      </c>
      <c r="U12214" s="16">
        <v>46157</v>
      </c>
    </row>
    <row r="12215" spans="1:21" ht="13.05" customHeight="1" x14ac:dyDescent="0.3">
      <c r="A12215" s="5" t="s">
        <v>8922</v>
      </c>
      <c r="B12215" s="6" t="s">
        <v>27</v>
      </c>
      <c r="C12215" s="6" t="s">
        <v>8989</v>
      </c>
      <c r="D12215" s="6" t="s">
        <v>8989</v>
      </c>
      <c r="E12215" s="6" t="s">
        <v>9034</v>
      </c>
      <c r="F12215" s="6">
        <v>1</v>
      </c>
      <c r="G12215" s="6" t="s">
        <v>575</v>
      </c>
      <c r="H12215" s="7" t="s">
        <v>807</v>
      </c>
      <c r="I12215" s="6" t="s">
        <v>9238</v>
      </c>
      <c r="J12215" s="6" t="s">
        <v>9313</v>
      </c>
      <c r="K12215" s="6" t="s">
        <v>783</v>
      </c>
      <c r="L12215" s="6" t="s">
        <v>808</v>
      </c>
      <c r="M12215" s="6" t="s">
        <v>807</v>
      </c>
      <c r="N12215" s="6" t="s">
        <v>96</v>
      </c>
      <c r="O12215" s="6">
        <v>6</v>
      </c>
      <c r="P12215" s="6">
        <v>0.13500000000000001</v>
      </c>
      <c r="Q12215" s="8">
        <v>0.81</v>
      </c>
      <c r="R12215" s="9" t="s">
        <v>565</v>
      </c>
      <c r="S12215" s="6" t="s">
        <v>809</v>
      </c>
      <c r="T12215" s="6" t="s">
        <v>37</v>
      </c>
      <c r="U12215" s="10">
        <v>46157</v>
      </c>
    </row>
    <row r="12216" spans="1:21" ht="13.05" customHeight="1" x14ac:dyDescent="0.3">
      <c r="A12216" s="11" t="s">
        <v>8922</v>
      </c>
      <c r="B12216" s="12" t="s">
        <v>27</v>
      </c>
      <c r="C12216" s="12" t="s">
        <v>8989</v>
      </c>
      <c r="D12216" s="12" t="s">
        <v>8989</v>
      </c>
      <c r="E12216" s="12" t="s">
        <v>9034</v>
      </c>
      <c r="F12216" s="12">
        <v>1</v>
      </c>
      <c r="G12216" s="12" t="s">
        <v>575</v>
      </c>
      <c r="H12216" s="13" t="s">
        <v>807</v>
      </c>
      <c r="I12216" s="12" t="s">
        <v>9238</v>
      </c>
      <c r="J12216" s="12" t="s">
        <v>9313</v>
      </c>
      <c r="K12216" s="12" t="s">
        <v>783</v>
      </c>
      <c r="L12216" s="12" t="s">
        <v>808</v>
      </c>
      <c r="M12216" s="12" t="s">
        <v>807</v>
      </c>
      <c r="N12216" s="12" t="s">
        <v>96</v>
      </c>
      <c r="O12216" s="12">
        <v>6</v>
      </c>
      <c r="P12216" s="12">
        <v>0.13500000000000001</v>
      </c>
      <c r="Q12216" s="18">
        <v>0.81</v>
      </c>
      <c r="R12216" s="15" t="s">
        <v>565</v>
      </c>
      <c r="S12216" s="12" t="s">
        <v>809</v>
      </c>
      <c r="T12216" s="12" t="s">
        <v>37</v>
      </c>
      <c r="U12216" s="16">
        <v>46157</v>
      </c>
    </row>
    <row r="12217" spans="1:21" ht="13.05" customHeight="1" x14ac:dyDescent="0.3">
      <c r="A12217" s="5" t="s">
        <v>8922</v>
      </c>
      <c r="B12217" s="6" t="s">
        <v>27</v>
      </c>
      <c r="C12217" s="6" t="s">
        <v>8989</v>
      </c>
      <c r="D12217" s="6" t="s">
        <v>8989</v>
      </c>
      <c r="E12217" s="6" t="s">
        <v>9032</v>
      </c>
      <c r="F12217" s="6">
        <v>1</v>
      </c>
      <c r="G12217" s="6" t="s">
        <v>575</v>
      </c>
      <c r="H12217" s="7" t="s">
        <v>807</v>
      </c>
      <c r="I12217" s="6" t="s">
        <v>9238</v>
      </c>
      <c r="J12217" s="6" t="s">
        <v>9313</v>
      </c>
      <c r="K12217" s="6" t="s">
        <v>783</v>
      </c>
      <c r="L12217" s="6" t="s">
        <v>9317</v>
      </c>
      <c r="M12217" s="6" t="s">
        <v>807</v>
      </c>
      <c r="N12217" s="6" t="s">
        <v>615</v>
      </c>
      <c r="O12217" s="6">
        <v>2</v>
      </c>
      <c r="P12217" s="6">
        <v>3.83</v>
      </c>
      <c r="Q12217" s="8">
        <v>7.66</v>
      </c>
      <c r="R12217" s="9" t="s">
        <v>565</v>
      </c>
      <c r="S12217" s="6" t="s">
        <v>9318</v>
      </c>
      <c r="T12217" s="6" t="s">
        <v>37</v>
      </c>
      <c r="U12217" s="10">
        <v>46157</v>
      </c>
    </row>
    <row r="12218" spans="1:21" ht="13.05" customHeight="1" x14ac:dyDescent="0.3">
      <c r="A12218" s="11" t="s">
        <v>8922</v>
      </c>
      <c r="B12218" s="12" t="s">
        <v>27</v>
      </c>
      <c r="C12218" s="12" t="s">
        <v>8989</v>
      </c>
      <c r="D12218" s="12" t="s">
        <v>8989</v>
      </c>
      <c r="E12218" s="12" t="s">
        <v>9032</v>
      </c>
      <c r="F12218" s="12">
        <v>1</v>
      </c>
      <c r="G12218" s="12" t="s">
        <v>575</v>
      </c>
      <c r="H12218" s="13" t="s">
        <v>807</v>
      </c>
      <c r="I12218" s="12" t="s">
        <v>9238</v>
      </c>
      <c r="J12218" s="12" t="s">
        <v>9313</v>
      </c>
      <c r="K12218" s="12" t="s">
        <v>783</v>
      </c>
      <c r="L12218" s="12" t="s">
        <v>808</v>
      </c>
      <c r="M12218" s="12" t="s">
        <v>807</v>
      </c>
      <c r="N12218" s="12" t="s">
        <v>96</v>
      </c>
      <c r="O12218" s="12">
        <v>4</v>
      </c>
      <c r="P12218" s="12">
        <v>0.40500000000000003</v>
      </c>
      <c r="Q12218" s="18">
        <v>1.62</v>
      </c>
      <c r="R12218" s="15" t="s">
        <v>565</v>
      </c>
      <c r="S12218" s="12" t="s">
        <v>809</v>
      </c>
      <c r="T12218" s="12" t="s">
        <v>37</v>
      </c>
      <c r="U12218" s="16">
        <v>46157</v>
      </c>
    </row>
    <row r="12219" spans="1:21" ht="13.05" customHeight="1" x14ac:dyDescent="0.3">
      <c r="A12219" s="5" t="s">
        <v>8922</v>
      </c>
      <c r="B12219" s="6" t="s">
        <v>27</v>
      </c>
      <c r="C12219" s="6" t="s">
        <v>8989</v>
      </c>
      <c r="D12219" s="6" t="s">
        <v>8989</v>
      </c>
      <c r="E12219" s="6" t="s">
        <v>9032</v>
      </c>
      <c r="F12219" s="6">
        <v>1</v>
      </c>
      <c r="G12219" s="6" t="s">
        <v>575</v>
      </c>
      <c r="H12219" s="7" t="s">
        <v>807</v>
      </c>
      <c r="I12219" s="6" t="s">
        <v>9238</v>
      </c>
      <c r="J12219" s="6" t="s">
        <v>9313</v>
      </c>
      <c r="K12219" s="6" t="s">
        <v>783</v>
      </c>
      <c r="L12219" s="6" t="s">
        <v>808</v>
      </c>
      <c r="M12219" s="6" t="s">
        <v>807</v>
      </c>
      <c r="N12219" s="6" t="s">
        <v>96</v>
      </c>
      <c r="O12219" s="6">
        <v>4</v>
      </c>
      <c r="P12219" s="6">
        <v>0.40500000000000003</v>
      </c>
      <c r="Q12219" s="8">
        <v>1.62</v>
      </c>
      <c r="R12219" s="9" t="s">
        <v>565</v>
      </c>
      <c r="S12219" s="6" t="s">
        <v>809</v>
      </c>
      <c r="T12219" s="6" t="s">
        <v>37</v>
      </c>
      <c r="U12219" s="10">
        <v>46157</v>
      </c>
    </row>
    <row r="12220" spans="1:21" ht="13.05" customHeight="1" x14ac:dyDescent="0.3">
      <c r="A12220" s="11" t="s">
        <v>8922</v>
      </c>
      <c r="B12220" s="12" t="s">
        <v>27</v>
      </c>
      <c r="C12220" s="12" t="s">
        <v>8989</v>
      </c>
      <c r="D12220" s="12" t="s">
        <v>8989</v>
      </c>
      <c r="E12220" s="12" t="s">
        <v>9033</v>
      </c>
      <c r="F12220" s="12">
        <v>1</v>
      </c>
      <c r="G12220" s="12" t="s">
        <v>575</v>
      </c>
      <c r="H12220" s="13" t="s">
        <v>807</v>
      </c>
      <c r="I12220" s="12" t="s">
        <v>9238</v>
      </c>
      <c r="J12220" s="12" t="s">
        <v>9313</v>
      </c>
      <c r="K12220" s="12" t="s">
        <v>783</v>
      </c>
      <c r="L12220" s="12" t="s">
        <v>808</v>
      </c>
      <c r="M12220" s="12" t="s">
        <v>807</v>
      </c>
      <c r="N12220" s="12" t="s">
        <v>96</v>
      </c>
      <c r="O12220" s="12">
        <v>1</v>
      </c>
      <c r="P12220" s="12">
        <v>0.81</v>
      </c>
      <c r="Q12220" s="18">
        <v>0.81</v>
      </c>
      <c r="R12220" s="15" t="s">
        <v>565</v>
      </c>
      <c r="S12220" s="12" t="s">
        <v>809</v>
      </c>
      <c r="T12220" s="12" t="s">
        <v>37</v>
      </c>
      <c r="U12220" s="16">
        <v>46157</v>
      </c>
    </row>
    <row r="12221" spans="1:21" ht="13.05" customHeight="1" x14ac:dyDescent="0.3">
      <c r="A12221" s="5" t="s">
        <v>8922</v>
      </c>
      <c r="B12221" s="6" t="s">
        <v>27</v>
      </c>
      <c r="C12221" s="6" t="s">
        <v>8989</v>
      </c>
      <c r="D12221" s="6" t="s">
        <v>8989</v>
      </c>
      <c r="E12221" s="6" t="s">
        <v>9028</v>
      </c>
      <c r="F12221" s="6">
        <v>1</v>
      </c>
      <c r="G12221" s="6" t="s">
        <v>575</v>
      </c>
      <c r="H12221" s="7" t="s">
        <v>807</v>
      </c>
      <c r="I12221" s="6" t="s">
        <v>9238</v>
      </c>
      <c r="J12221" s="6" t="s">
        <v>9313</v>
      </c>
      <c r="K12221" s="6" t="s">
        <v>783</v>
      </c>
      <c r="L12221" s="6" t="s">
        <v>808</v>
      </c>
      <c r="M12221" s="6" t="s">
        <v>807</v>
      </c>
      <c r="N12221" s="6" t="s">
        <v>96</v>
      </c>
      <c r="O12221" s="6">
        <v>4</v>
      </c>
      <c r="P12221" s="6">
        <v>0.40500000000000003</v>
      </c>
      <c r="Q12221" s="8">
        <v>1.62</v>
      </c>
      <c r="R12221" s="9" t="s">
        <v>565</v>
      </c>
      <c r="S12221" s="6" t="s">
        <v>809</v>
      </c>
      <c r="T12221" s="6" t="s">
        <v>37</v>
      </c>
      <c r="U12221" s="10">
        <v>46157</v>
      </c>
    </row>
    <row r="12222" spans="1:21" ht="13.05" customHeight="1" x14ac:dyDescent="0.3">
      <c r="A12222" s="11" t="s">
        <v>8922</v>
      </c>
      <c r="B12222" s="12" t="s">
        <v>27</v>
      </c>
      <c r="C12222" s="12" t="s">
        <v>8989</v>
      </c>
      <c r="D12222" s="12" t="s">
        <v>8989</v>
      </c>
      <c r="E12222" s="12" t="s">
        <v>9028</v>
      </c>
      <c r="F12222" s="12">
        <v>1</v>
      </c>
      <c r="G12222" s="12" t="s">
        <v>575</v>
      </c>
      <c r="H12222" s="13" t="s">
        <v>807</v>
      </c>
      <c r="I12222" s="12" t="s">
        <v>9238</v>
      </c>
      <c r="J12222" s="12" t="s">
        <v>9313</v>
      </c>
      <c r="K12222" s="12" t="s">
        <v>783</v>
      </c>
      <c r="L12222" s="12" t="s">
        <v>808</v>
      </c>
      <c r="M12222" s="12" t="s">
        <v>807</v>
      </c>
      <c r="N12222" s="12" t="s">
        <v>96</v>
      </c>
      <c r="O12222" s="12">
        <v>4</v>
      </c>
      <c r="P12222" s="12">
        <v>0.40500000000000003</v>
      </c>
      <c r="Q12222" s="18">
        <v>1.62</v>
      </c>
      <c r="R12222" s="15" t="s">
        <v>565</v>
      </c>
      <c r="S12222" s="12" t="s">
        <v>809</v>
      </c>
      <c r="T12222" s="12" t="s">
        <v>37</v>
      </c>
      <c r="U12222" s="16">
        <v>46157</v>
      </c>
    </row>
    <row r="12223" spans="1:21" ht="13.05" customHeight="1" x14ac:dyDescent="0.3">
      <c r="A12223" s="5" t="s">
        <v>8922</v>
      </c>
      <c r="B12223" s="6" t="s">
        <v>27</v>
      </c>
      <c r="C12223" s="6" t="s">
        <v>8989</v>
      </c>
      <c r="D12223" s="6" t="s">
        <v>8989</v>
      </c>
      <c r="E12223" s="6" t="s">
        <v>9028</v>
      </c>
      <c r="F12223" s="6">
        <v>1</v>
      </c>
      <c r="G12223" s="6" t="s">
        <v>575</v>
      </c>
      <c r="H12223" s="7" t="s">
        <v>810</v>
      </c>
      <c r="I12223" s="6" t="s">
        <v>9238</v>
      </c>
      <c r="J12223" s="6" t="s">
        <v>9313</v>
      </c>
      <c r="K12223" s="6" t="s">
        <v>783</v>
      </c>
      <c r="L12223" s="6" t="s">
        <v>5292</v>
      </c>
      <c r="M12223" s="6" t="s">
        <v>810</v>
      </c>
      <c r="N12223" s="6" t="s">
        <v>96</v>
      </c>
      <c r="O12223" s="6">
        <v>1</v>
      </c>
      <c r="P12223" s="6">
        <v>15.5</v>
      </c>
      <c r="Q12223" s="8">
        <v>15.5</v>
      </c>
      <c r="R12223" s="9" t="s">
        <v>565</v>
      </c>
      <c r="S12223" s="6"/>
      <c r="T12223" s="6" t="s">
        <v>37</v>
      </c>
      <c r="U12223" s="10">
        <v>46155</v>
      </c>
    </row>
    <row r="12224" spans="1:21" ht="13.05" customHeight="1" x14ac:dyDescent="0.3">
      <c r="A12224" s="11" t="s">
        <v>8922</v>
      </c>
      <c r="B12224" s="12" t="s">
        <v>27</v>
      </c>
      <c r="C12224" s="12" t="s">
        <v>8989</v>
      </c>
      <c r="D12224" s="12" t="s">
        <v>8989</v>
      </c>
      <c r="E12224" s="12" t="s">
        <v>9034</v>
      </c>
      <c r="F12224" s="12">
        <v>1</v>
      </c>
      <c r="G12224" s="12" t="s">
        <v>575</v>
      </c>
      <c r="H12224" s="13" t="s">
        <v>810</v>
      </c>
      <c r="I12224" s="12" t="s">
        <v>9238</v>
      </c>
      <c r="J12224" s="12" t="s">
        <v>9313</v>
      </c>
      <c r="K12224" s="12" t="s">
        <v>783</v>
      </c>
      <c r="L12224" s="12" t="s">
        <v>7045</v>
      </c>
      <c r="M12224" s="12" t="s">
        <v>810</v>
      </c>
      <c r="N12224" s="12" t="s">
        <v>96</v>
      </c>
      <c r="O12224" s="12">
        <v>1</v>
      </c>
      <c r="P12224" s="12">
        <v>1</v>
      </c>
      <c r="Q12224" s="18">
        <v>1</v>
      </c>
      <c r="R12224" s="15" t="s">
        <v>565</v>
      </c>
      <c r="S12224" s="12" t="s">
        <v>7046</v>
      </c>
      <c r="T12224" s="12" t="s">
        <v>37</v>
      </c>
      <c r="U12224" s="16">
        <v>46155</v>
      </c>
    </row>
    <row r="12225" spans="1:21" ht="13.05" customHeight="1" x14ac:dyDescent="0.3">
      <c r="A12225" s="5" t="s">
        <v>8922</v>
      </c>
      <c r="B12225" s="6" t="s">
        <v>27</v>
      </c>
      <c r="C12225" s="6" t="s">
        <v>8989</v>
      </c>
      <c r="D12225" s="6" t="s">
        <v>8989</v>
      </c>
      <c r="E12225" s="6" t="s">
        <v>9034</v>
      </c>
      <c r="F12225" s="6">
        <v>1</v>
      </c>
      <c r="G12225" s="6" t="s">
        <v>575</v>
      </c>
      <c r="H12225" s="7" t="s">
        <v>810</v>
      </c>
      <c r="I12225" s="6" t="s">
        <v>9238</v>
      </c>
      <c r="J12225" s="6" t="s">
        <v>9313</v>
      </c>
      <c r="K12225" s="6" t="s">
        <v>783</v>
      </c>
      <c r="L12225" s="6" t="s">
        <v>9319</v>
      </c>
      <c r="M12225" s="6" t="s">
        <v>810</v>
      </c>
      <c r="N12225" s="6" t="s">
        <v>96</v>
      </c>
      <c r="O12225" s="6">
        <v>1</v>
      </c>
      <c r="P12225" s="6">
        <v>3.5</v>
      </c>
      <c r="Q12225" s="8">
        <v>3.5</v>
      </c>
      <c r="R12225" s="9" t="s">
        <v>565</v>
      </c>
      <c r="S12225" s="6" t="s">
        <v>9320</v>
      </c>
      <c r="T12225" s="6" t="s">
        <v>37</v>
      </c>
      <c r="U12225" s="10">
        <v>46155</v>
      </c>
    </row>
    <row r="12226" spans="1:21" ht="13.05" customHeight="1" x14ac:dyDescent="0.3">
      <c r="A12226" s="11" t="s">
        <v>8922</v>
      </c>
      <c r="B12226" s="12" t="s">
        <v>27</v>
      </c>
      <c r="C12226" s="12" t="s">
        <v>8989</v>
      </c>
      <c r="D12226" s="12" t="s">
        <v>8989</v>
      </c>
      <c r="E12226" s="12" t="s">
        <v>8990</v>
      </c>
      <c r="F12226" s="12">
        <v>1</v>
      </c>
      <c r="G12226" s="12" t="s">
        <v>575</v>
      </c>
      <c r="H12226" s="13" t="s">
        <v>810</v>
      </c>
      <c r="I12226" s="12" t="s">
        <v>9238</v>
      </c>
      <c r="J12226" s="12" t="s">
        <v>9313</v>
      </c>
      <c r="K12226" s="12" t="s">
        <v>783</v>
      </c>
      <c r="L12226" s="12" t="s">
        <v>9321</v>
      </c>
      <c r="M12226" s="12" t="s">
        <v>810</v>
      </c>
      <c r="N12226" s="12" t="s">
        <v>96</v>
      </c>
      <c r="O12226" s="12">
        <v>1</v>
      </c>
      <c r="P12226" s="12">
        <v>3.37</v>
      </c>
      <c r="Q12226" s="18">
        <v>3.37</v>
      </c>
      <c r="R12226" s="15" t="s">
        <v>565</v>
      </c>
      <c r="S12226" s="12" t="s">
        <v>9321</v>
      </c>
      <c r="T12226" s="12" t="s">
        <v>37</v>
      </c>
      <c r="U12226" s="16">
        <v>46155</v>
      </c>
    </row>
    <row r="12227" spans="1:21" ht="13.05" customHeight="1" x14ac:dyDescent="0.3">
      <c r="A12227" s="5" t="s">
        <v>8922</v>
      </c>
      <c r="B12227" s="6" t="s">
        <v>27</v>
      </c>
      <c r="C12227" s="6" t="s">
        <v>8989</v>
      </c>
      <c r="D12227" s="6" t="s">
        <v>8989</v>
      </c>
      <c r="E12227" s="6" t="s">
        <v>8990</v>
      </c>
      <c r="F12227" s="6">
        <v>1</v>
      </c>
      <c r="G12227" s="6" t="s">
        <v>575</v>
      </c>
      <c r="H12227" s="7" t="s">
        <v>810</v>
      </c>
      <c r="I12227" s="6" t="s">
        <v>9238</v>
      </c>
      <c r="J12227" s="6" t="s">
        <v>9313</v>
      </c>
      <c r="K12227" s="6" t="s">
        <v>783</v>
      </c>
      <c r="L12227" s="6" t="s">
        <v>9322</v>
      </c>
      <c r="M12227" s="6" t="s">
        <v>810</v>
      </c>
      <c r="N12227" s="6" t="s">
        <v>96</v>
      </c>
      <c r="O12227" s="6">
        <v>1</v>
      </c>
      <c r="P12227" s="6">
        <v>3.98</v>
      </c>
      <c r="Q12227" s="8">
        <v>3.98</v>
      </c>
      <c r="R12227" s="9" t="s">
        <v>565</v>
      </c>
      <c r="S12227" s="6" t="s">
        <v>9323</v>
      </c>
      <c r="T12227" s="6" t="s">
        <v>37</v>
      </c>
      <c r="U12227" s="10">
        <v>46155</v>
      </c>
    </row>
    <row r="12228" spans="1:21" ht="13.05" customHeight="1" x14ac:dyDescent="0.3">
      <c r="A12228" s="11" t="s">
        <v>8922</v>
      </c>
      <c r="B12228" s="12" t="s">
        <v>27</v>
      </c>
      <c r="C12228" s="12" t="s">
        <v>8989</v>
      </c>
      <c r="D12228" s="12" t="s">
        <v>8989</v>
      </c>
      <c r="E12228" s="12" t="s">
        <v>9027</v>
      </c>
      <c r="F12228" s="12">
        <v>1</v>
      </c>
      <c r="G12228" s="12" t="s">
        <v>575</v>
      </c>
      <c r="H12228" s="13" t="s">
        <v>810</v>
      </c>
      <c r="I12228" s="12" t="s">
        <v>9238</v>
      </c>
      <c r="J12228" s="12" t="s">
        <v>9313</v>
      </c>
      <c r="K12228" s="12" t="s">
        <v>783</v>
      </c>
      <c r="L12228" s="12" t="s">
        <v>9324</v>
      </c>
      <c r="M12228" s="12" t="s">
        <v>810</v>
      </c>
      <c r="N12228" s="12" t="s">
        <v>96</v>
      </c>
      <c r="O12228" s="12">
        <v>1</v>
      </c>
      <c r="P12228" s="12">
        <v>2.2999999999999998</v>
      </c>
      <c r="Q12228" s="18">
        <v>2.2999999999999998</v>
      </c>
      <c r="R12228" s="15" t="s">
        <v>565</v>
      </c>
      <c r="S12228" s="12"/>
      <c r="T12228" s="12" t="s">
        <v>37</v>
      </c>
      <c r="U12228" s="16">
        <v>46155</v>
      </c>
    </row>
    <row r="12229" spans="1:21" ht="13.05" customHeight="1" x14ac:dyDescent="0.3">
      <c r="A12229" s="5" t="s">
        <v>8922</v>
      </c>
      <c r="B12229" s="6" t="s">
        <v>27</v>
      </c>
      <c r="C12229" s="6" t="s">
        <v>8989</v>
      </c>
      <c r="D12229" s="6" t="s">
        <v>8989</v>
      </c>
      <c r="E12229" s="6" t="s">
        <v>9027</v>
      </c>
      <c r="F12229" s="6">
        <v>1</v>
      </c>
      <c r="G12229" s="6" t="s">
        <v>575</v>
      </c>
      <c r="H12229" s="7" t="s">
        <v>810</v>
      </c>
      <c r="I12229" s="6" t="s">
        <v>9238</v>
      </c>
      <c r="J12229" s="6" t="s">
        <v>9313</v>
      </c>
      <c r="K12229" s="6" t="s">
        <v>783</v>
      </c>
      <c r="L12229" s="6" t="s">
        <v>9322</v>
      </c>
      <c r="M12229" s="6" t="s">
        <v>810</v>
      </c>
      <c r="N12229" s="6" t="s">
        <v>96</v>
      </c>
      <c r="O12229" s="6">
        <v>1</v>
      </c>
      <c r="P12229" s="6">
        <v>3.98</v>
      </c>
      <c r="Q12229" s="8">
        <v>3.98</v>
      </c>
      <c r="R12229" s="9" t="s">
        <v>565</v>
      </c>
      <c r="S12229" s="6" t="s">
        <v>9323</v>
      </c>
      <c r="T12229" s="6" t="s">
        <v>37</v>
      </c>
      <c r="U12229" s="10">
        <v>46155</v>
      </c>
    </row>
    <row r="12230" spans="1:21" ht="13.05" customHeight="1" x14ac:dyDescent="0.3">
      <c r="A12230" s="11" t="s">
        <v>8922</v>
      </c>
      <c r="B12230" s="12" t="s">
        <v>27</v>
      </c>
      <c r="C12230" s="12" t="s">
        <v>8989</v>
      </c>
      <c r="D12230" s="12" t="s">
        <v>8989</v>
      </c>
      <c r="E12230" s="12" t="s">
        <v>9027</v>
      </c>
      <c r="F12230" s="12">
        <v>1</v>
      </c>
      <c r="G12230" s="12" t="s">
        <v>575</v>
      </c>
      <c r="H12230" s="13" t="s">
        <v>810</v>
      </c>
      <c r="I12230" s="12" t="s">
        <v>9238</v>
      </c>
      <c r="J12230" s="12" t="s">
        <v>9313</v>
      </c>
      <c r="K12230" s="12" t="s">
        <v>783</v>
      </c>
      <c r="L12230" s="12" t="s">
        <v>9325</v>
      </c>
      <c r="M12230" s="12" t="s">
        <v>810</v>
      </c>
      <c r="N12230" s="12" t="s">
        <v>96</v>
      </c>
      <c r="O12230" s="12">
        <v>1</v>
      </c>
      <c r="P12230" s="12">
        <v>4.5</v>
      </c>
      <c r="Q12230" s="18">
        <v>4.5</v>
      </c>
      <c r="R12230" s="15" t="s">
        <v>565</v>
      </c>
      <c r="S12230" s="12" t="s">
        <v>9326</v>
      </c>
      <c r="T12230" s="12" t="s">
        <v>37</v>
      </c>
      <c r="U12230" s="16">
        <v>46155</v>
      </c>
    </row>
    <row r="12231" spans="1:21" ht="13.05" customHeight="1" x14ac:dyDescent="0.3">
      <c r="A12231" s="5" t="s">
        <v>8922</v>
      </c>
      <c r="B12231" s="6" t="s">
        <v>27</v>
      </c>
      <c r="C12231" s="6" t="s">
        <v>8989</v>
      </c>
      <c r="D12231" s="6" t="s">
        <v>8989</v>
      </c>
      <c r="E12231" s="6" t="s">
        <v>9033</v>
      </c>
      <c r="F12231" s="6">
        <v>1</v>
      </c>
      <c r="G12231" s="6" t="s">
        <v>575</v>
      </c>
      <c r="H12231" s="7" t="s">
        <v>810</v>
      </c>
      <c r="I12231" s="6" t="s">
        <v>9238</v>
      </c>
      <c r="J12231" s="6" t="s">
        <v>9313</v>
      </c>
      <c r="K12231" s="6" t="s">
        <v>783</v>
      </c>
      <c r="L12231" s="6" t="s">
        <v>9327</v>
      </c>
      <c r="M12231" s="6" t="s">
        <v>810</v>
      </c>
      <c r="N12231" s="6" t="s">
        <v>96</v>
      </c>
      <c r="O12231" s="6">
        <v>1</v>
      </c>
      <c r="P12231" s="6">
        <v>1.35</v>
      </c>
      <c r="Q12231" s="8">
        <v>1.35</v>
      </c>
      <c r="R12231" s="9" t="s">
        <v>565</v>
      </c>
      <c r="S12231" s="6" t="s">
        <v>9328</v>
      </c>
      <c r="T12231" s="6" t="s">
        <v>37</v>
      </c>
      <c r="U12231" s="10">
        <v>46155</v>
      </c>
    </row>
    <row r="12232" spans="1:21" ht="13.05" customHeight="1" x14ac:dyDescent="0.3">
      <c r="A12232" s="11" t="s">
        <v>8922</v>
      </c>
      <c r="B12232" s="12" t="s">
        <v>27</v>
      </c>
      <c r="C12232" s="12" t="s">
        <v>8989</v>
      </c>
      <c r="D12232" s="12" t="s">
        <v>8989</v>
      </c>
      <c r="E12232" s="12" t="s">
        <v>9028</v>
      </c>
      <c r="F12232" s="12">
        <v>1</v>
      </c>
      <c r="G12232" s="12" t="s">
        <v>575</v>
      </c>
      <c r="H12232" s="12" t="s">
        <v>810</v>
      </c>
      <c r="I12232" s="12" t="s">
        <v>9238</v>
      </c>
      <c r="J12232" s="12" t="s">
        <v>9313</v>
      </c>
      <c r="K12232" s="12" t="s">
        <v>783</v>
      </c>
      <c r="L12232" s="12" t="s">
        <v>9321</v>
      </c>
      <c r="M12232" s="12" t="s">
        <v>810</v>
      </c>
      <c r="N12232" s="12" t="s">
        <v>96</v>
      </c>
      <c r="O12232" s="12">
        <v>1</v>
      </c>
      <c r="P12232" s="12">
        <v>3.37</v>
      </c>
      <c r="Q12232" s="18">
        <v>3.37</v>
      </c>
      <c r="R12232" s="15" t="s">
        <v>565</v>
      </c>
      <c r="S12232" s="12" t="s">
        <v>9321</v>
      </c>
      <c r="T12232" s="12" t="s">
        <v>37</v>
      </c>
      <c r="U12232" s="16">
        <v>46155</v>
      </c>
    </row>
    <row r="12233" spans="1:21" ht="13.05" customHeight="1" x14ac:dyDescent="0.3">
      <c r="A12233" s="5" t="s">
        <v>8922</v>
      </c>
      <c r="B12233" s="6" t="s">
        <v>27</v>
      </c>
      <c r="C12233" s="6" t="s">
        <v>8989</v>
      </c>
      <c r="D12233" s="6" t="s">
        <v>8989</v>
      </c>
      <c r="E12233" s="6" t="s">
        <v>9025</v>
      </c>
      <c r="F12233" s="6">
        <v>1</v>
      </c>
      <c r="G12233" s="6" t="s">
        <v>575</v>
      </c>
      <c r="H12233" s="6" t="s">
        <v>810</v>
      </c>
      <c r="I12233" s="6" t="s">
        <v>9238</v>
      </c>
      <c r="J12233" s="6" t="s">
        <v>9313</v>
      </c>
      <c r="K12233" s="6" t="s">
        <v>783</v>
      </c>
      <c r="L12233" s="6" t="s">
        <v>9324</v>
      </c>
      <c r="M12233" s="6" t="s">
        <v>810</v>
      </c>
      <c r="N12233" s="6" t="s">
        <v>96</v>
      </c>
      <c r="O12233" s="6">
        <v>1</v>
      </c>
      <c r="P12233" s="6">
        <v>2.2999999999999998</v>
      </c>
      <c r="Q12233" s="8">
        <v>2.2999999999999998</v>
      </c>
      <c r="R12233" s="9" t="s">
        <v>565</v>
      </c>
      <c r="S12233" s="6"/>
      <c r="T12233" s="6" t="s">
        <v>37</v>
      </c>
      <c r="U12233" s="10">
        <v>46155</v>
      </c>
    </row>
    <row r="12234" spans="1:21" ht="13.05" customHeight="1" x14ac:dyDescent="0.3">
      <c r="A12234" s="11" t="s">
        <v>8922</v>
      </c>
      <c r="B12234" s="12" t="s">
        <v>27</v>
      </c>
      <c r="C12234" s="12" t="s">
        <v>8989</v>
      </c>
      <c r="D12234" s="12" t="s">
        <v>8989</v>
      </c>
      <c r="E12234" s="12" t="s">
        <v>9025</v>
      </c>
      <c r="F12234" s="12">
        <v>1</v>
      </c>
      <c r="G12234" s="12" t="s">
        <v>575</v>
      </c>
      <c r="H12234" s="12" t="s">
        <v>810</v>
      </c>
      <c r="I12234" s="12" t="s">
        <v>9238</v>
      </c>
      <c r="J12234" s="12" t="s">
        <v>9313</v>
      </c>
      <c r="K12234" s="12" t="s">
        <v>783</v>
      </c>
      <c r="L12234" s="12" t="s">
        <v>9329</v>
      </c>
      <c r="M12234" s="12" t="s">
        <v>810</v>
      </c>
      <c r="N12234" s="12" t="s">
        <v>96</v>
      </c>
      <c r="O12234" s="12">
        <v>7</v>
      </c>
      <c r="P12234" s="12">
        <v>0.6</v>
      </c>
      <c r="Q12234" s="18">
        <v>4.2</v>
      </c>
      <c r="R12234" s="15" t="s">
        <v>565</v>
      </c>
      <c r="S12234" s="12"/>
      <c r="T12234" s="12" t="s">
        <v>37</v>
      </c>
      <c r="U12234" s="16">
        <v>46155</v>
      </c>
    </row>
    <row r="12235" spans="1:21" ht="13.05" customHeight="1" x14ac:dyDescent="0.3">
      <c r="A12235" s="5" t="s">
        <v>8922</v>
      </c>
      <c r="B12235" s="6" t="s">
        <v>27</v>
      </c>
      <c r="C12235" s="6" t="s">
        <v>8989</v>
      </c>
      <c r="D12235" s="6" t="s">
        <v>8989</v>
      </c>
      <c r="E12235" s="6" t="s">
        <v>9025</v>
      </c>
      <c r="F12235" s="6">
        <v>1</v>
      </c>
      <c r="G12235" s="6" t="s">
        <v>575</v>
      </c>
      <c r="H12235" s="6" t="s">
        <v>810</v>
      </c>
      <c r="I12235" s="6" t="s">
        <v>9238</v>
      </c>
      <c r="J12235" s="6" t="s">
        <v>9313</v>
      </c>
      <c r="K12235" s="6" t="s">
        <v>783</v>
      </c>
      <c r="L12235" s="6" t="s">
        <v>813</v>
      </c>
      <c r="M12235" s="6" t="s">
        <v>810</v>
      </c>
      <c r="N12235" s="6" t="s">
        <v>96</v>
      </c>
      <c r="O12235" s="6">
        <v>3</v>
      </c>
      <c r="P12235" s="6">
        <v>1.8</v>
      </c>
      <c r="Q12235" s="8">
        <v>5.4</v>
      </c>
      <c r="R12235" s="9" t="s">
        <v>565</v>
      </c>
      <c r="S12235" s="6"/>
      <c r="T12235" s="6" t="s">
        <v>37</v>
      </c>
      <c r="U12235" s="10">
        <v>46155</v>
      </c>
    </row>
    <row r="12236" spans="1:21" ht="13.05" customHeight="1" x14ac:dyDescent="0.3">
      <c r="A12236" s="11" t="s">
        <v>8922</v>
      </c>
      <c r="B12236" s="12" t="s">
        <v>27</v>
      </c>
      <c r="C12236" s="12" t="s">
        <v>8989</v>
      </c>
      <c r="D12236" s="12" t="s">
        <v>8989</v>
      </c>
      <c r="E12236" s="12" t="s">
        <v>9182</v>
      </c>
      <c r="F12236" s="12">
        <v>1</v>
      </c>
      <c r="G12236" s="12" t="s">
        <v>575</v>
      </c>
      <c r="H12236" s="12" t="s">
        <v>810</v>
      </c>
      <c r="I12236" s="12" t="s">
        <v>9238</v>
      </c>
      <c r="J12236" s="12" t="s">
        <v>9313</v>
      </c>
      <c r="K12236" s="12" t="s">
        <v>783</v>
      </c>
      <c r="L12236" s="12" t="s">
        <v>9330</v>
      </c>
      <c r="M12236" s="12" t="s">
        <v>810</v>
      </c>
      <c r="N12236" s="12" t="s">
        <v>615</v>
      </c>
      <c r="O12236" s="12">
        <v>20</v>
      </c>
      <c r="P12236" s="12">
        <v>1.3</v>
      </c>
      <c r="Q12236" s="18">
        <v>26</v>
      </c>
      <c r="R12236" s="15" t="s">
        <v>565</v>
      </c>
      <c r="S12236" s="12" t="s">
        <v>9331</v>
      </c>
      <c r="T12236" s="12" t="s">
        <v>37</v>
      </c>
      <c r="U12236" s="16">
        <v>46155</v>
      </c>
    </row>
    <row r="12237" spans="1:21" ht="13.05" customHeight="1" x14ac:dyDescent="0.3">
      <c r="A12237" s="5" t="s">
        <v>8922</v>
      </c>
      <c r="B12237" s="6" t="s">
        <v>27</v>
      </c>
      <c r="C12237" s="6" t="s">
        <v>8989</v>
      </c>
      <c r="D12237" s="6" t="s">
        <v>8989</v>
      </c>
      <c r="E12237" s="6" t="s">
        <v>9028</v>
      </c>
      <c r="F12237" s="6">
        <v>1</v>
      </c>
      <c r="G12237" s="6" t="s">
        <v>575</v>
      </c>
      <c r="H12237" s="7" t="s">
        <v>810</v>
      </c>
      <c r="I12237" s="6" t="s">
        <v>9238</v>
      </c>
      <c r="J12237" s="6" t="s">
        <v>9313</v>
      </c>
      <c r="K12237" s="6" t="s">
        <v>783</v>
      </c>
      <c r="L12237" s="6" t="s">
        <v>9322</v>
      </c>
      <c r="M12237" s="6" t="s">
        <v>810</v>
      </c>
      <c r="N12237" s="6" t="s">
        <v>96</v>
      </c>
      <c r="O12237" s="6">
        <v>2</v>
      </c>
      <c r="P12237" s="6">
        <v>3.98</v>
      </c>
      <c r="Q12237" s="8">
        <v>7.96</v>
      </c>
      <c r="R12237" s="9" t="s">
        <v>565</v>
      </c>
      <c r="S12237" s="6" t="s">
        <v>9323</v>
      </c>
      <c r="T12237" s="6" t="s">
        <v>37</v>
      </c>
      <c r="U12237" s="10">
        <v>46155</v>
      </c>
    </row>
    <row r="12238" spans="1:21" ht="13.05" customHeight="1" x14ac:dyDescent="0.3">
      <c r="A12238" s="11" t="s">
        <v>8922</v>
      </c>
      <c r="B12238" s="12" t="s">
        <v>27</v>
      </c>
      <c r="C12238" s="12" t="s">
        <v>8989</v>
      </c>
      <c r="D12238" s="12" t="s">
        <v>8989</v>
      </c>
      <c r="E12238" s="12" t="s">
        <v>9033</v>
      </c>
      <c r="F12238" s="12">
        <v>1</v>
      </c>
      <c r="G12238" s="12" t="s">
        <v>552</v>
      </c>
      <c r="H12238" s="13" t="s">
        <v>9332</v>
      </c>
      <c r="I12238" s="12" t="s">
        <v>9238</v>
      </c>
      <c r="J12238" s="12" t="s">
        <v>9313</v>
      </c>
      <c r="K12238" s="12" t="s">
        <v>783</v>
      </c>
      <c r="L12238" s="12" t="s">
        <v>799</v>
      </c>
      <c r="M12238" s="12" t="s">
        <v>9332</v>
      </c>
      <c r="N12238" s="12" t="s">
        <v>615</v>
      </c>
      <c r="O12238" s="12">
        <v>2</v>
      </c>
      <c r="P12238" s="12">
        <v>20.62</v>
      </c>
      <c r="Q12238" s="18">
        <v>41.24</v>
      </c>
      <c r="R12238" s="15" t="s">
        <v>9333</v>
      </c>
      <c r="S12238" s="12" t="s">
        <v>800</v>
      </c>
      <c r="T12238" s="12" t="s">
        <v>37</v>
      </c>
      <c r="U12238" s="16">
        <v>46163</v>
      </c>
    </row>
    <row r="12239" spans="1:21" ht="13.05" customHeight="1" x14ac:dyDescent="0.3">
      <c r="A12239" s="5" t="s">
        <v>8922</v>
      </c>
      <c r="B12239" s="6" t="s">
        <v>27</v>
      </c>
      <c r="C12239" s="6" t="s">
        <v>8989</v>
      </c>
      <c r="D12239" s="6" t="s">
        <v>8989</v>
      </c>
      <c r="E12239" s="6" t="s">
        <v>9021</v>
      </c>
      <c r="F12239" s="6">
        <v>1</v>
      </c>
      <c r="G12239" s="6" t="s">
        <v>552</v>
      </c>
      <c r="H12239" s="7" t="s">
        <v>9332</v>
      </c>
      <c r="I12239" s="6" t="s">
        <v>9238</v>
      </c>
      <c r="J12239" s="6" t="s">
        <v>9313</v>
      </c>
      <c r="K12239" s="6" t="s">
        <v>783</v>
      </c>
      <c r="L12239" s="6" t="s">
        <v>799</v>
      </c>
      <c r="M12239" s="6" t="s">
        <v>9332</v>
      </c>
      <c r="N12239" s="6" t="s">
        <v>615</v>
      </c>
      <c r="O12239" s="6">
        <v>2</v>
      </c>
      <c r="P12239" s="6">
        <v>22</v>
      </c>
      <c r="Q12239" s="8">
        <v>44</v>
      </c>
      <c r="R12239" s="9" t="s">
        <v>9333</v>
      </c>
      <c r="S12239" s="6" t="s">
        <v>800</v>
      </c>
      <c r="T12239" s="6" t="s">
        <v>37</v>
      </c>
      <c r="U12239" s="10">
        <v>46163</v>
      </c>
    </row>
    <row r="12240" spans="1:21" ht="13.05" customHeight="1" x14ac:dyDescent="0.3">
      <c r="A12240" s="11" t="s">
        <v>8922</v>
      </c>
      <c r="B12240" s="12" t="s">
        <v>27</v>
      </c>
      <c r="C12240" s="12" t="s">
        <v>8989</v>
      </c>
      <c r="D12240" s="12" t="s">
        <v>8989</v>
      </c>
      <c r="E12240" s="12" t="s">
        <v>9028</v>
      </c>
      <c r="F12240" s="12">
        <v>1</v>
      </c>
      <c r="G12240" s="12" t="s">
        <v>552</v>
      </c>
      <c r="H12240" s="13" t="s">
        <v>9332</v>
      </c>
      <c r="I12240" s="12" t="s">
        <v>9238</v>
      </c>
      <c r="J12240" s="12" t="s">
        <v>9313</v>
      </c>
      <c r="K12240" s="12" t="s">
        <v>783</v>
      </c>
      <c r="L12240" s="12" t="s">
        <v>799</v>
      </c>
      <c r="M12240" s="12" t="s">
        <v>9332</v>
      </c>
      <c r="N12240" s="12" t="s">
        <v>615</v>
      </c>
      <c r="O12240" s="12">
        <v>2</v>
      </c>
      <c r="P12240" s="12">
        <v>22</v>
      </c>
      <c r="Q12240" s="18">
        <v>44</v>
      </c>
      <c r="R12240" s="15" t="s">
        <v>9333</v>
      </c>
      <c r="S12240" s="12" t="s">
        <v>800</v>
      </c>
      <c r="T12240" s="12" t="s">
        <v>37</v>
      </c>
      <c r="U12240" s="16">
        <v>46163</v>
      </c>
    </row>
    <row r="12241" spans="1:21" ht="13.05" customHeight="1" x14ac:dyDescent="0.3">
      <c r="A12241" s="5" t="s">
        <v>8922</v>
      </c>
      <c r="B12241" s="6" t="s">
        <v>27</v>
      </c>
      <c r="C12241" s="6" t="s">
        <v>8989</v>
      </c>
      <c r="D12241" s="6" t="s">
        <v>8989</v>
      </c>
      <c r="E12241" s="6" t="s">
        <v>9032</v>
      </c>
      <c r="F12241" s="6">
        <v>1</v>
      </c>
      <c r="G12241" s="6" t="s">
        <v>552</v>
      </c>
      <c r="H12241" s="7" t="s">
        <v>9332</v>
      </c>
      <c r="I12241" s="6" t="s">
        <v>9238</v>
      </c>
      <c r="J12241" s="6" t="s">
        <v>9313</v>
      </c>
      <c r="K12241" s="6" t="s">
        <v>783</v>
      </c>
      <c r="L12241" s="6" t="s">
        <v>799</v>
      </c>
      <c r="M12241" s="6" t="s">
        <v>9332</v>
      </c>
      <c r="N12241" s="6" t="s">
        <v>615</v>
      </c>
      <c r="O12241" s="6">
        <v>2</v>
      </c>
      <c r="P12241" s="6">
        <v>23.99</v>
      </c>
      <c r="Q12241" s="8">
        <v>47.98</v>
      </c>
      <c r="R12241" s="9" t="s">
        <v>9333</v>
      </c>
      <c r="S12241" s="6" t="s">
        <v>800</v>
      </c>
      <c r="T12241" s="6" t="s">
        <v>37</v>
      </c>
      <c r="U12241" s="10">
        <v>46163</v>
      </c>
    </row>
    <row r="12242" spans="1:21" ht="13.05" customHeight="1" x14ac:dyDescent="0.3">
      <c r="A12242" s="11" t="s">
        <v>8922</v>
      </c>
      <c r="B12242" s="12" t="s">
        <v>27</v>
      </c>
      <c r="C12242" s="12" t="s">
        <v>8989</v>
      </c>
      <c r="D12242" s="12" t="s">
        <v>8989</v>
      </c>
      <c r="E12242" s="12" t="s">
        <v>9034</v>
      </c>
      <c r="F12242" s="12">
        <v>1</v>
      </c>
      <c r="G12242" s="12" t="s">
        <v>552</v>
      </c>
      <c r="H12242" s="13" t="s">
        <v>9332</v>
      </c>
      <c r="I12242" s="12" t="s">
        <v>9238</v>
      </c>
      <c r="J12242" s="12" t="s">
        <v>9313</v>
      </c>
      <c r="K12242" s="12" t="s">
        <v>783</v>
      </c>
      <c r="L12242" s="12" t="s">
        <v>799</v>
      </c>
      <c r="M12242" s="12" t="s">
        <v>9332</v>
      </c>
      <c r="N12242" s="12" t="s">
        <v>615</v>
      </c>
      <c r="O12242" s="12">
        <v>2</v>
      </c>
      <c r="P12242" s="12">
        <v>23.99</v>
      </c>
      <c r="Q12242" s="18">
        <v>47.98</v>
      </c>
      <c r="R12242" s="15" t="s">
        <v>9333</v>
      </c>
      <c r="S12242" s="12" t="s">
        <v>800</v>
      </c>
      <c r="T12242" s="12" t="s">
        <v>37</v>
      </c>
      <c r="U12242" s="16">
        <v>46163</v>
      </c>
    </row>
    <row r="12243" spans="1:21" ht="13.05" customHeight="1" x14ac:dyDescent="0.3">
      <c r="A12243" s="5" t="s">
        <v>8922</v>
      </c>
      <c r="B12243" s="6" t="s">
        <v>27</v>
      </c>
      <c r="C12243" s="6" t="s">
        <v>8989</v>
      </c>
      <c r="D12243" s="6" t="s">
        <v>8989</v>
      </c>
      <c r="E12243" s="6" t="s">
        <v>8990</v>
      </c>
      <c r="F12243" s="6">
        <v>1</v>
      </c>
      <c r="G12243" s="6" t="s">
        <v>552</v>
      </c>
      <c r="H12243" s="7" t="s">
        <v>9332</v>
      </c>
      <c r="I12243" s="6" t="s">
        <v>9238</v>
      </c>
      <c r="J12243" s="6" t="s">
        <v>9313</v>
      </c>
      <c r="K12243" s="6" t="s">
        <v>783</v>
      </c>
      <c r="L12243" s="6" t="s">
        <v>799</v>
      </c>
      <c r="M12243" s="6" t="s">
        <v>9332</v>
      </c>
      <c r="N12243" s="6" t="s">
        <v>615</v>
      </c>
      <c r="O12243" s="6">
        <v>3</v>
      </c>
      <c r="P12243" s="6">
        <v>23.99</v>
      </c>
      <c r="Q12243" s="8">
        <v>71.97</v>
      </c>
      <c r="R12243" s="9" t="s">
        <v>9333</v>
      </c>
      <c r="S12243" s="6" t="s">
        <v>800</v>
      </c>
      <c r="T12243" s="6" t="s">
        <v>37</v>
      </c>
      <c r="U12243" s="10">
        <v>46163</v>
      </c>
    </row>
    <row r="12244" spans="1:21" ht="13.05" customHeight="1" x14ac:dyDescent="0.3">
      <c r="A12244" s="11" t="s">
        <v>8922</v>
      </c>
      <c r="B12244" s="12" t="s">
        <v>27</v>
      </c>
      <c r="C12244" s="12" t="s">
        <v>8989</v>
      </c>
      <c r="D12244" s="12" t="s">
        <v>8989</v>
      </c>
      <c r="E12244" s="12" t="s">
        <v>9024</v>
      </c>
      <c r="F12244" s="12">
        <v>1</v>
      </c>
      <c r="G12244" s="12" t="s">
        <v>552</v>
      </c>
      <c r="H12244" s="13" t="s">
        <v>9332</v>
      </c>
      <c r="I12244" s="12" t="s">
        <v>9238</v>
      </c>
      <c r="J12244" s="12" t="s">
        <v>9313</v>
      </c>
      <c r="K12244" s="12" t="s">
        <v>783</v>
      </c>
      <c r="L12244" s="12" t="s">
        <v>799</v>
      </c>
      <c r="M12244" s="12" t="s">
        <v>9332</v>
      </c>
      <c r="N12244" s="12" t="s">
        <v>615</v>
      </c>
      <c r="O12244" s="12">
        <v>1</v>
      </c>
      <c r="P12244" s="12">
        <v>23.99</v>
      </c>
      <c r="Q12244" s="18">
        <v>23.99</v>
      </c>
      <c r="R12244" s="15" t="s">
        <v>9333</v>
      </c>
      <c r="S12244" s="12" t="s">
        <v>800</v>
      </c>
      <c r="T12244" s="12" t="s">
        <v>37</v>
      </c>
      <c r="U12244" s="16">
        <v>46163</v>
      </c>
    </row>
    <row r="12245" spans="1:21" ht="13.05" customHeight="1" x14ac:dyDescent="0.3">
      <c r="A12245" s="5" t="s">
        <v>8922</v>
      </c>
      <c r="B12245" s="6" t="s">
        <v>27</v>
      </c>
      <c r="C12245" s="6" t="s">
        <v>8989</v>
      </c>
      <c r="D12245" s="6" t="s">
        <v>8989</v>
      </c>
      <c r="E12245" s="6" t="s">
        <v>9030</v>
      </c>
      <c r="F12245" s="6">
        <v>1</v>
      </c>
      <c r="G12245" s="6" t="s">
        <v>552</v>
      </c>
      <c r="H12245" s="7" t="s">
        <v>9332</v>
      </c>
      <c r="I12245" s="6" t="s">
        <v>9238</v>
      </c>
      <c r="J12245" s="6" t="s">
        <v>9313</v>
      </c>
      <c r="K12245" s="6" t="s">
        <v>783</v>
      </c>
      <c r="L12245" s="6" t="s">
        <v>799</v>
      </c>
      <c r="M12245" s="6" t="s">
        <v>9332</v>
      </c>
      <c r="N12245" s="6" t="s">
        <v>615</v>
      </c>
      <c r="O12245" s="6">
        <v>3</v>
      </c>
      <c r="P12245" s="6">
        <v>19.920000000000002</v>
      </c>
      <c r="Q12245" s="8">
        <v>59.76</v>
      </c>
      <c r="R12245" s="9" t="s">
        <v>9333</v>
      </c>
      <c r="S12245" s="6" t="s">
        <v>800</v>
      </c>
      <c r="T12245" s="6" t="s">
        <v>37</v>
      </c>
      <c r="U12245" s="10">
        <v>46163</v>
      </c>
    </row>
    <row r="12246" spans="1:21" ht="13.05" customHeight="1" x14ac:dyDescent="0.3">
      <c r="A12246" s="11" t="s">
        <v>8922</v>
      </c>
      <c r="B12246" s="12" t="s">
        <v>27</v>
      </c>
      <c r="C12246" s="12" t="s">
        <v>8989</v>
      </c>
      <c r="D12246" s="12" t="s">
        <v>8989</v>
      </c>
      <c r="E12246" s="12" t="s">
        <v>9025</v>
      </c>
      <c r="F12246" s="12">
        <v>1</v>
      </c>
      <c r="G12246" s="12" t="s">
        <v>575</v>
      </c>
      <c r="H12246" s="13" t="s">
        <v>794</v>
      </c>
      <c r="I12246" s="12" t="s">
        <v>9238</v>
      </c>
      <c r="J12246" s="12" t="s">
        <v>9313</v>
      </c>
      <c r="K12246" s="12" t="s">
        <v>783</v>
      </c>
      <c r="L12246" s="12" t="s">
        <v>795</v>
      </c>
      <c r="M12246" s="12" t="s">
        <v>794</v>
      </c>
      <c r="N12246" s="12" t="s">
        <v>96</v>
      </c>
      <c r="O12246" s="12">
        <v>6</v>
      </c>
      <c r="P12246" s="12">
        <v>0.38</v>
      </c>
      <c r="Q12246" s="18">
        <v>2.2799999999999998</v>
      </c>
      <c r="R12246" s="15" t="s">
        <v>565</v>
      </c>
      <c r="S12246" s="12" t="s">
        <v>796</v>
      </c>
      <c r="T12246" s="12" t="s">
        <v>37</v>
      </c>
      <c r="U12246" s="16">
        <v>46169</v>
      </c>
    </row>
    <row r="12247" spans="1:21" ht="13.05" customHeight="1" x14ac:dyDescent="0.3">
      <c r="A12247" s="5" t="s">
        <v>8922</v>
      </c>
      <c r="B12247" s="6" t="s">
        <v>27</v>
      </c>
      <c r="C12247" s="6" t="s">
        <v>8989</v>
      </c>
      <c r="D12247" s="6" t="s">
        <v>8989</v>
      </c>
      <c r="E12247" s="6" t="s">
        <v>9025</v>
      </c>
      <c r="F12247" s="6">
        <v>1</v>
      </c>
      <c r="G12247" s="6" t="s">
        <v>575</v>
      </c>
      <c r="H12247" s="7" t="s">
        <v>794</v>
      </c>
      <c r="I12247" s="6" t="s">
        <v>9238</v>
      </c>
      <c r="J12247" s="6" t="s">
        <v>9313</v>
      </c>
      <c r="K12247" s="6" t="s">
        <v>783</v>
      </c>
      <c r="L12247" s="6" t="s">
        <v>797</v>
      </c>
      <c r="M12247" s="6" t="s">
        <v>794</v>
      </c>
      <c r="N12247" s="6" t="s">
        <v>96</v>
      </c>
      <c r="O12247" s="6">
        <v>6</v>
      </c>
      <c r="P12247" s="6">
        <v>0.42</v>
      </c>
      <c r="Q12247" s="8">
        <v>2.52</v>
      </c>
      <c r="R12247" s="9" t="s">
        <v>565</v>
      </c>
      <c r="S12247" s="6" t="s">
        <v>798</v>
      </c>
      <c r="T12247" s="6" t="s">
        <v>37</v>
      </c>
      <c r="U12247" s="10">
        <v>46169</v>
      </c>
    </row>
    <row r="12248" spans="1:21" ht="13.05" customHeight="1" x14ac:dyDescent="0.3">
      <c r="A12248" s="11" t="s">
        <v>8922</v>
      </c>
      <c r="B12248" s="12" t="s">
        <v>27</v>
      </c>
      <c r="C12248" s="12" t="s">
        <v>8989</v>
      </c>
      <c r="D12248" s="12" t="s">
        <v>8989</v>
      </c>
      <c r="E12248" s="12" t="s">
        <v>9182</v>
      </c>
      <c r="F12248" s="12">
        <v>1</v>
      </c>
      <c r="G12248" s="12" t="s">
        <v>575</v>
      </c>
      <c r="H12248" s="13" t="s">
        <v>794</v>
      </c>
      <c r="I12248" s="12" t="s">
        <v>9238</v>
      </c>
      <c r="J12248" s="12" t="s">
        <v>9313</v>
      </c>
      <c r="K12248" s="12" t="s">
        <v>783</v>
      </c>
      <c r="L12248" s="12" t="s">
        <v>795</v>
      </c>
      <c r="M12248" s="12" t="s">
        <v>794</v>
      </c>
      <c r="N12248" s="12" t="s">
        <v>96</v>
      </c>
      <c r="O12248" s="12">
        <v>2</v>
      </c>
      <c r="P12248" s="12">
        <v>0.38</v>
      </c>
      <c r="Q12248" s="18">
        <v>0.76</v>
      </c>
      <c r="R12248" s="15" t="s">
        <v>565</v>
      </c>
      <c r="S12248" s="12" t="s">
        <v>796</v>
      </c>
      <c r="T12248" s="12" t="s">
        <v>37</v>
      </c>
      <c r="U12248" s="16">
        <v>46169</v>
      </c>
    </row>
    <row r="12249" spans="1:21" ht="13.05" customHeight="1" x14ac:dyDescent="0.3">
      <c r="A12249" s="5" t="s">
        <v>8922</v>
      </c>
      <c r="B12249" s="6" t="s">
        <v>27</v>
      </c>
      <c r="C12249" s="6" t="s">
        <v>8989</v>
      </c>
      <c r="D12249" s="6" t="s">
        <v>8989</v>
      </c>
      <c r="E12249" s="6" t="s">
        <v>9182</v>
      </c>
      <c r="F12249" s="6">
        <v>1</v>
      </c>
      <c r="G12249" s="6" t="s">
        <v>575</v>
      </c>
      <c r="H12249" s="7" t="s">
        <v>794</v>
      </c>
      <c r="I12249" s="6" t="s">
        <v>9238</v>
      </c>
      <c r="J12249" s="6" t="s">
        <v>9313</v>
      </c>
      <c r="K12249" s="6" t="s">
        <v>783</v>
      </c>
      <c r="L12249" s="6" t="s">
        <v>797</v>
      </c>
      <c r="M12249" s="6" t="s">
        <v>794</v>
      </c>
      <c r="N12249" s="6" t="s">
        <v>96</v>
      </c>
      <c r="O12249" s="6">
        <v>2</v>
      </c>
      <c r="P12249" s="6">
        <v>0.42</v>
      </c>
      <c r="Q12249" s="8">
        <v>0.84</v>
      </c>
      <c r="R12249" s="9" t="s">
        <v>565</v>
      </c>
      <c r="S12249" s="6" t="s">
        <v>798</v>
      </c>
      <c r="T12249" s="6" t="s">
        <v>37</v>
      </c>
      <c r="U12249" s="10">
        <v>46169</v>
      </c>
    </row>
    <row r="12250" spans="1:21" ht="13.05" customHeight="1" x14ac:dyDescent="0.3">
      <c r="A12250" s="11" t="s">
        <v>8922</v>
      </c>
      <c r="B12250" s="12" t="s">
        <v>27</v>
      </c>
      <c r="C12250" s="12" t="s">
        <v>8989</v>
      </c>
      <c r="D12250" s="12" t="s">
        <v>8989</v>
      </c>
      <c r="E12250" s="12" t="s">
        <v>9021</v>
      </c>
      <c r="F12250" s="12">
        <v>1</v>
      </c>
      <c r="G12250" s="12" t="s">
        <v>575</v>
      </c>
      <c r="H12250" s="13" t="s">
        <v>794</v>
      </c>
      <c r="I12250" s="12" t="s">
        <v>9238</v>
      </c>
      <c r="J12250" s="12" t="s">
        <v>9313</v>
      </c>
      <c r="K12250" s="12" t="s">
        <v>783</v>
      </c>
      <c r="L12250" s="12" t="s">
        <v>9324</v>
      </c>
      <c r="M12250" s="12" t="s">
        <v>794</v>
      </c>
      <c r="N12250" s="12" t="s">
        <v>96</v>
      </c>
      <c r="O12250" s="12">
        <v>1</v>
      </c>
      <c r="P12250" s="12">
        <v>2.2999999999999998</v>
      </c>
      <c r="Q12250" s="18">
        <v>2.2999999999999998</v>
      </c>
      <c r="R12250" s="15" t="s">
        <v>565</v>
      </c>
      <c r="S12250" s="12"/>
      <c r="T12250" s="12" t="s">
        <v>37</v>
      </c>
      <c r="U12250" s="16">
        <v>46169</v>
      </c>
    </row>
    <row r="12251" spans="1:21" ht="13.05" customHeight="1" x14ac:dyDescent="0.3">
      <c r="A12251" s="5" t="s">
        <v>8922</v>
      </c>
      <c r="B12251" s="6" t="s">
        <v>27</v>
      </c>
      <c r="C12251" s="6" t="s">
        <v>8989</v>
      </c>
      <c r="D12251" s="6" t="s">
        <v>8989</v>
      </c>
      <c r="E12251" s="6" t="s">
        <v>9021</v>
      </c>
      <c r="F12251" s="6">
        <v>1</v>
      </c>
      <c r="G12251" s="6" t="s">
        <v>575</v>
      </c>
      <c r="H12251" s="7" t="s">
        <v>794</v>
      </c>
      <c r="I12251" s="6" t="s">
        <v>9238</v>
      </c>
      <c r="J12251" s="6" t="s">
        <v>9313</v>
      </c>
      <c r="K12251" s="6" t="s">
        <v>783</v>
      </c>
      <c r="L12251" s="6" t="s">
        <v>9325</v>
      </c>
      <c r="M12251" s="6" t="s">
        <v>794</v>
      </c>
      <c r="N12251" s="6" t="s">
        <v>96</v>
      </c>
      <c r="O12251" s="6">
        <v>1</v>
      </c>
      <c r="P12251" s="6">
        <v>4.5</v>
      </c>
      <c r="Q12251" s="8">
        <v>4.5</v>
      </c>
      <c r="R12251" s="9" t="s">
        <v>565</v>
      </c>
      <c r="S12251" s="6" t="s">
        <v>9326</v>
      </c>
      <c r="T12251" s="6" t="s">
        <v>37</v>
      </c>
      <c r="U12251" s="10">
        <v>46169</v>
      </c>
    </row>
    <row r="12252" spans="1:21" ht="13.05" customHeight="1" x14ac:dyDescent="0.3">
      <c r="A12252" s="11" t="s">
        <v>8922</v>
      </c>
      <c r="B12252" s="12" t="s">
        <v>27</v>
      </c>
      <c r="C12252" s="12" t="s">
        <v>8989</v>
      </c>
      <c r="D12252" s="12" t="s">
        <v>8989</v>
      </c>
      <c r="E12252" s="12" t="s">
        <v>9028</v>
      </c>
      <c r="F12252" s="12">
        <v>1</v>
      </c>
      <c r="G12252" s="12" t="s">
        <v>575</v>
      </c>
      <c r="H12252" s="13" t="s">
        <v>794</v>
      </c>
      <c r="I12252" s="12" t="s">
        <v>9238</v>
      </c>
      <c r="J12252" s="12" t="s">
        <v>9313</v>
      </c>
      <c r="K12252" s="12" t="s">
        <v>783</v>
      </c>
      <c r="L12252" s="12" t="s">
        <v>808</v>
      </c>
      <c r="M12252" s="12" t="s">
        <v>794</v>
      </c>
      <c r="N12252" s="12" t="s">
        <v>96</v>
      </c>
      <c r="O12252" s="12">
        <v>2</v>
      </c>
      <c r="P12252" s="12">
        <v>0.81</v>
      </c>
      <c r="Q12252" s="18">
        <v>1.62</v>
      </c>
      <c r="R12252" s="15" t="s">
        <v>565</v>
      </c>
      <c r="S12252" s="12" t="s">
        <v>809</v>
      </c>
      <c r="T12252" s="12" t="s">
        <v>37</v>
      </c>
      <c r="U12252" s="16">
        <v>46169</v>
      </c>
    </row>
    <row r="12253" spans="1:21" ht="13.05" customHeight="1" x14ac:dyDescent="0.3">
      <c r="A12253" s="5" t="s">
        <v>8922</v>
      </c>
      <c r="B12253" s="6" t="s">
        <v>27</v>
      </c>
      <c r="C12253" s="6" t="s">
        <v>8989</v>
      </c>
      <c r="D12253" s="6" t="s">
        <v>8989</v>
      </c>
      <c r="E12253" s="6" t="s">
        <v>9028</v>
      </c>
      <c r="F12253" s="6">
        <v>1</v>
      </c>
      <c r="G12253" s="6" t="s">
        <v>575</v>
      </c>
      <c r="H12253" s="7" t="s">
        <v>794</v>
      </c>
      <c r="I12253" s="6" t="s">
        <v>9238</v>
      </c>
      <c r="J12253" s="6" t="s">
        <v>9313</v>
      </c>
      <c r="K12253" s="6" t="s">
        <v>783</v>
      </c>
      <c r="L12253" s="6" t="s">
        <v>9334</v>
      </c>
      <c r="M12253" s="6" t="s">
        <v>794</v>
      </c>
      <c r="N12253" s="6" t="s">
        <v>96</v>
      </c>
      <c r="O12253" s="6">
        <v>3</v>
      </c>
      <c r="P12253" s="6">
        <v>14.73</v>
      </c>
      <c r="Q12253" s="8">
        <v>44.19</v>
      </c>
      <c r="R12253" s="9" t="s">
        <v>565</v>
      </c>
      <c r="S12253" s="6"/>
      <c r="T12253" s="6" t="s">
        <v>37</v>
      </c>
      <c r="U12253" s="10">
        <v>46169</v>
      </c>
    </row>
    <row r="12254" spans="1:21" ht="13.05" customHeight="1" x14ac:dyDescent="0.3">
      <c r="A12254" s="11" t="s">
        <v>8922</v>
      </c>
      <c r="B12254" s="12" t="s">
        <v>27</v>
      </c>
      <c r="C12254" s="12" t="s">
        <v>8989</v>
      </c>
      <c r="D12254" s="12" t="s">
        <v>8989</v>
      </c>
      <c r="E12254" s="12" t="s">
        <v>9032</v>
      </c>
      <c r="F12254" s="12">
        <v>1</v>
      </c>
      <c r="G12254" s="12" t="s">
        <v>575</v>
      </c>
      <c r="H12254" s="13" t="s">
        <v>794</v>
      </c>
      <c r="I12254" s="12" t="s">
        <v>9238</v>
      </c>
      <c r="J12254" s="12" t="s">
        <v>9313</v>
      </c>
      <c r="K12254" s="12" t="s">
        <v>783</v>
      </c>
      <c r="L12254" s="12" t="s">
        <v>808</v>
      </c>
      <c r="M12254" s="12" t="s">
        <v>794</v>
      </c>
      <c r="N12254" s="12" t="s">
        <v>96</v>
      </c>
      <c r="O12254" s="12">
        <v>2</v>
      </c>
      <c r="P12254" s="12">
        <v>0.81</v>
      </c>
      <c r="Q12254" s="18">
        <v>1.62</v>
      </c>
      <c r="R12254" s="15" t="s">
        <v>565</v>
      </c>
      <c r="S12254" s="12" t="s">
        <v>809</v>
      </c>
      <c r="T12254" s="12" t="s">
        <v>37</v>
      </c>
      <c r="U12254" s="16">
        <v>46169</v>
      </c>
    </row>
    <row r="12255" spans="1:21" ht="13.05" customHeight="1" x14ac:dyDescent="0.3">
      <c r="A12255" s="5" t="s">
        <v>8922</v>
      </c>
      <c r="B12255" s="6" t="s">
        <v>27</v>
      </c>
      <c r="C12255" s="6" t="s">
        <v>8989</v>
      </c>
      <c r="D12255" s="6" t="s">
        <v>8989</v>
      </c>
      <c r="E12255" s="6" t="s">
        <v>9032</v>
      </c>
      <c r="F12255" s="6">
        <v>1</v>
      </c>
      <c r="G12255" s="6" t="s">
        <v>575</v>
      </c>
      <c r="H12255" s="7" t="s">
        <v>794</v>
      </c>
      <c r="I12255" s="6" t="s">
        <v>9238</v>
      </c>
      <c r="J12255" s="6" t="s">
        <v>9313</v>
      </c>
      <c r="K12255" s="6" t="s">
        <v>783</v>
      </c>
      <c r="L12255" s="6" t="s">
        <v>9317</v>
      </c>
      <c r="M12255" s="6" t="s">
        <v>794</v>
      </c>
      <c r="N12255" s="6" t="s">
        <v>615</v>
      </c>
      <c r="O12255" s="6">
        <v>1</v>
      </c>
      <c r="P12255" s="6">
        <v>3.83</v>
      </c>
      <c r="Q12255" s="8">
        <v>3.83</v>
      </c>
      <c r="R12255" s="9" t="s">
        <v>565</v>
      </c>
      <c r="S12255" s="6" t="s">
        <v>9318</v>
      </c>
      <c r="T12255" s="6" t="s">
        <v>37</v>
      </c>
      <c r="U12255" s="10">
        <v>46169</v>
      </c>
    </row>
    <row r="12256" spans="1:21" ht="13.05" customHeight="1" x14ac:dyDescent="0.3">
      <c r="A12256" s="11" t="s">
        <v>8922</v>
      </c>
      <c r="B12256" s="12" t="s">
        <v>27</v>
      </c>
      <c r="C12256" s="12" t="s">
        <v>8989</v>
      </c>
      <c r="D12256" s="12" t="s">
        <v>8989</v>
      </c>
      <c r="E12256" s="12" t="s">
        <v>9032</v>
      </c>
      <c r="F12256" s="12">
        <v>1</v>
      </c>
      <c r="G12256" s="12" t="s">
        <v>575</v>
      </c>
      <c r="H12256" s="13" t="s">
        <v>794</v>
      </c>
      <c r="I12256" s="12" t="s">
        <v>9238</v>
      </c>
      <c r="J12256" s="12" t="s">
        <v>9313</v>
      </c>
      <c r="K12256" s="12" t="s">
        <v>783</v>
      </c>
      <c r="L12256" s="12" t="s">
        <v>9335</v>
      </c>
      <c r="M12256" s="12" t="s">
        <v>794</v>
      </c>
      <c r="N12256" s="12" t="s">
        <v>7048</v>
      </c>
      <c r="O12256" s="12">
        <v>1</v>
      </c>
      <c r="P12256" s="12">
        <v>7.97</v>
      </c>
      <c r="Q12256" s="18">
        <v>7.97</v>
      </c>
      <c r="R12256" s="15" t="s">
        <v>565</v>
      </c>
      <c r="S12256" s="12" t="s">
        <v>9336</v>
      </c>
      <c r="T12256" s="12" t="s">
        <v>37</v>
      </c>
      <c r="U12256" s="16">
        <v>46169</v>
      </c>
    </row>
    <row r="12257" spans="1:21" ht="13.05" customHeight="1" x14ac:dyDescent="0.3">
      <c r="A12257" s="5" t="s">
        <v>8922</v>
      </c>
      <c r="B12257" s="6" t="s">
        <v>27</v>
      </c>
      <c r="C12257" s="6" t="s">
        <v>8989</v>
      </c>
      <c r="D12257" s="6" t="s">
        <v>8989</v>
      </c>
      <c r="E12257" s="6" t="s">
        <v>9027</v>
      </c>
      <c r="F12257" s="6">
        <v>1</v>
      </c>
      <c r="G12257" s="6" t="s">
        <v>575</v>
      </c>
      <c r="H12257" s="7" t="s">
        <v>794</v>
      </c>
      <c r="I12257" s="6" t="s">
        <v>9238</v>
      </c>
      <c r="J12257" s="6" t="s">
        <v>9313</v>
      </c>
      <c r="K12257" s="6" t="s">
        <v>783</v>
      </c>
      <c r="L12257" s="6" t="s">
        <v>808</v>
      </c>
      <c r="M12257" s="6" t="s">
        <v>794</v>
      </c>
      <c r="N12257" s="6" t="s">
        <v>96</v>
      </c>
      <c r="O12257" s="6">
        <v>1</v>
      </c>
      <c r="P12257" s="6">
        <v>0.81</v>
      </c>
      <c r="Q12257" s="8">
        <v>0.81</v>
      </c>
      <c r="R12257" s="9" t="s">
        <v>565</v>
      </c>
      <c r="S12257" s="6" t="s">
        <v>809</v>
      </c>
      <c r="T12257" s="6" t="s">
        <v>37</v>
      </c>
      <c r="U12257" s="10">
        <v>46169</v>
      </c>
    </row>
    <row r="12258" spans="1:21" ht="13.05" customHeight="1" x14ac:dyDescent="0.3">
      <c r="A12258" s="11" t="s">
        <v>8922</v>
      </c>
      <c r="B12258" s="12" t="s">
        <v>27</v>
      </c>
      <c r="C12258" s="12" t="s">
        <v>8989</v>
      </c>
      <c r="D12258" s="12" t="s">
        <v>8989</v>
      </c>
      <c r="E12258" s="12" t="s">
        <v>9021</v>
      </c>
      <c r="F12258" s="12">
        <v>1</v>
      </c>
      <c r="G12258" s="12" t="s">
        <v>575</v>
      </c>
      <c r="H12258" s="13" t="s">
        <v>781</v>
      </c>
      <c r="I12258" s="12" t="s">
        <v>9238</v>
      </c>
      <c r="J12258" s="12" t="s">
        <v>9313</v>
      </c>
      <c r="K12258" s="12" t="s">
        <v>783</v>
      </c>
      <c r="L12258" s="12" t="s">
        <v>787</v>
      </c>
      <c r="M12258" s="12" t="s">
        <v>781</v>
      </c>
      <c r="N12258" s="12" t="s">
        <v>96</v>
      </c>
      <c r="O12258" s="12">
        <v>4</v>
      </c>
      <c r="P12258" s="12">
        <v>11.33</v>
      </c>
      <c r="Q12258" s="18">
        <v>45.32</v>
      </c>
      <c r="R12258" s="15" t="s">
        <v>785</v>
      </c>
      <c r="S12258" s="12" t="s">
        <v>788</v>
      </c>
      <c r="T12258" s="12" t="s">
        <v>37</v>
      </c>
      <c r="U12258" s="16">
        <v>46170</v>
      </c>
    </row>
    <row r="12259" spans="1:21" ht="13.05" customHeight="1" x14ac:dyDescent="0.3">
      <c r="A12259" s="5" t="s">
        <v>8922</v>
      </c>
      <c r="B12259" s="6" t="s">
        <v>27</v>
      </c>
      <c r="C12259" s="6" t="s">
        <v>8989</v>
      </c>
      <c r="D12259" s="6" t="s">
        <v>8989</v>
      </c>
      <c r="E12259" s="6" t="s">
        <v>9028</v>
      </c>
      <c r="F12259" s="6">
        <v>1</v>
      </c>
      <c r="G12259" s="6" t="s">
        <v>575</v>
      </c>
      <c r="H12259" s="7" t="s">
        <v>781</v>
      </c>
      <c r="I12259" s="6" t="s">
        <v>9238</v>
      </c>
      <c r="J12259" s="6" t="s">
        <v>9313</v>
      </c>
      <c r="K12259" s="6" t="s">
        <v>783</v>
      </c>
      <c r="L12259" s="6" t="s">
        <v>789</v>
      </c>
      <c r="M12259" s="6" t="s">
        <v>781</v>
      </c>
      <c r="N12259" s="6" t="s">
        <v>96</v>
      </c>
      <c r="O12259" s="6">
        <v>5</v>
      </c>
      <c r="P12259" s="6">
        <v>8.4700000000000006</v>
      </c>
      <c r="Q12259" s="8">
        <v>42.35</v>
      </c>
      <c r="R12259" s="9" t="s">
        <v>785</v>
      </c>
      <c r="S12259" s="6" t="s">
        <v>790</v>
      </c>
      <c r="T12259" s="6" t="s">
        <v>37</v>
      </c>
      <c r="U12259" s="10">
        <v>46170</v>
      </c>
    </row>
    <row r="12260" spans="1:21" ht="13.05" customHeight="1" x14ac:dyDescent="0.3">
      <c r="A12260" s="11" t="s">
        <v>8922</v>
      </c>
      <c r="B12260" s="12" t="s">
        <v>27</v>
      </c>
      <c r="C12260" s="12" t="s">
        <v>8989</v>
      </c>
      <c r="D12260" s="12" t="s">
        <v>8989</v>
      </c>
      <c r="E12260" s="12" t="s">
        <v>9028</v>
      </c>
      <c r="F12260" s="12">
        <v>1</v>
      </c>
      <c r="G12260" s="12" t="s">
        <v>575</v>
      </c>
      <c r="H12260" s="13" t="s">
        <v>781</v>
      </c>
      <c r="I12260" s="12" t="s">
        <v>9238</v>
      </c>
      <c r="J12260" s="12" t="s">
        <v>9313</v>
      </c>
      <c r="K12260" s="12" t="s">
        <v>783</v>
      </c>
      <c r="L12260" s="12" t="s">
        <v>787</v>
      </c>
      <c r="M12260" s="12" t="s">
        <v>781</v>
      </c>
      <c r="N12260" s="12" t="s">
        <v>96</v>
      </c>
      <c r="O12260" s="12">
        <v>8</v>
      </c>
      <c r="P12260" s="12">
        <v>11.33</v>
      </c>
      <c r="Q12260" s="18">
        <v>90.64</v>
      </c>
      <c r="R12260" s="15" t="s">
        <v>785</v>
      </c>
      <c r="S12260" s="12" t="s">
        <v>788</v>
      </c>
      <c r="T12260" s="12" t="s">
        <v>37</v>
      </c>
      <c r="U12260" s="16">
        <v>46170</v>
      </c>
    </row>
    <row r="12261" spans="1:21" ht="13.05" customHeight="1" x14ac:dyDescent="0.3">
      <c r="A12261" s="5" t="s">
        <v>8922</v>
      </c>
      <c r="B12261" s="6" t="s">
        <v>27</v>
      </c>
      <c r="C12261" s="6" t="s">
        <v>8989</v>
      </c>
      <c r="D12261" s="6" t="s">
        <v>8989</v>
      </c>
      <c r="E12261" s="6" t="s">
        <v>9182</v>
      </c>
      <c r="F12261" s="6">
        <v>1</v>
      </c>
      <c r="G12261" s="6" t="s">
        <v>575</v>
      </c>
      <c r="H12261" s="7" t="s">
        <v>781</v>
      </c>
      <c r="I12261" s="6" t="s">
        <v>9238</v>
      </c>
      <c r="J12261" s="6" t="s">
        <v>9313</v>
      </c>
      <c r="K12261" s="6" t="s">
        <v>783</v>
      </c>
      <c r="L12261" s="6" t="s">
        <v>789</v>
      </c>
      <c r="M12261" s="6" t="s">
        <v>781</v>
      </c>
      <c r="N12261" s="6" t="s">
        <v>96</v>
      </c>
      <c r="O12261" s="6">
        <v>5</v>
      </c>
      <c r="P12261" s="6">
        <v>8.4700000000000006</v>
      </c>
      <c r="Q12261" s="8">
        <v>42.35</v>
      </c>
      <c r="R12261" s="9" t="s">
        <v>785</v>
      </c>
      <c r="S12261" s="6" t="s">
        <v>790</v>
      </c>
      <c r="T12261" s="6" t="s">
        <v>37</v>
      </c>
      <c r="U12261" s="10">
        <v>46170</v>
      </c>
    </row>
    <row r="12262" spans="1:21" ht="13.05" customHeight="1" x14ac:dyDescent="0.3">
      <c r="A12262" s="11" t="s">
        <v>8922</v>
      </c>
      <c r="B12262" s="12" t="s">
        <v>27</v>
      </c>
      <c r="C12262" s="12" t="s">
        <v>8989</v>
      </c>
      <c r="D12262" s="12" t="s">
        <v>8989</v>
      </c>
      <c r="E12262" s="12" t="s">
        <v>9182</v>
      </c>
      <c r="F12262" s="12">
        <v>1</v>
      </c>
      <c r="G12262" s="12" t="s">
        <v>575</v>
      </c>
      <c r="H12262" s="13" t="s">
        <v>781</v>
      </c>
      <c r="I12262" s="12" t="s">
        <v>9238</v>
      </c>
      <c r="J12262" s="12" t="s">
        <v>9313</v>
      </c>
      <c r="K12262" s="12" t="s">
        <v>783</v>
      </c>
      <c r="L12262" s="12" t="s">
        <v>787</v>
      </c>
      <c r="M12262" s="12" t="s">
        <v>781</v>
      </c>
      <c r="N12262" s="12" t="s">
        <v>96</v>
      </c>
      <c r="O12262" s="12">
        <v>8</v>
      </c>
      <c r="P12262" s="12">
        <v>11.33</v>
      </c>
      <c r="Q12262" s="18">
        <v>90.64</v>
      </c>
      <c r="R12262" s="15" t="s">
        <v>785</v>
      </c>
      <c r="S12262" s="12" t="s">
        <v>788</v>
      </c>
      <c r="T12262" s="12" t="s">
        <v>37</v>
      </c>
      <c r="U12262" s="16">
        <v>46170</v>
      </c>
    </row>
    <row r="12263" spans="1:21" ht="13.05" customHeight="1" x14ac:dyDescent="0.3">
      <c r="A12263" s="5" t="s">
        <v>8922</v>
      </c>
      <c r="B12263" s="6" t="s">
        <v>27</v>
      </c>
      <c r="C12263" s="6" t="s">
        <v>8989</v>
      </c>
      <c r="D12263" s="6" t="s">
        <v>8989</v>
      </c>
      <c r="E12263" s="6" t="s">
        <v>8990</v>
      </c>
      <c r="F12263" s="6">
        <v>1</v>
      </c>
      <c r="G12263" s="6" t="s">
        <v>90</v>
      </c>
      <c r="H12263" s="7" t="s">
        <v>9337</v>
      </c>
      <c r="I12263" s="6" t="s">
        <v>9238</v>
      </c>
      <c r="J12263" s="6" t="s">
        <v>9313</v>
      </c>
      <c r="K12263" s="6" t="s">
        <v>783</v>
      </c>
      <c r="L12263" s="6" t="s">
        <v>9338</v>
      </c>
      <c r="M12263" s="6" t="s">
        <v>9339</v>
      </c>
      <c r="N12263" s="6" t="s">
        <v>96</v>
      </c>
      <c r="O12263" s="6">
        <v>1</v>
      </c>
      <c r="P12263" s="6">
        <v>129.9</v>
      </c>
      <c r="Q12263" s="8">
        <v>129.9</v>
      </c>
      <c r="R12263" s="9" t="s">
        <v>9340</v>
      </c>
      <c r="S12263" s="6"/>
      <c r="T12263" s="6" t="s">
        <v>37</v>
      </c>
      <c r="U12263" s="10">
        <v>46171</v>
      </c>
    </row>
    <row r="12264" spans="1:21" ht="13.05" customHeight="1" x14ac:dyDescent="0.3">
      <c r="A12264" s="11" t="s">
        <v>8922</v>
      </c>
      <c r="B12264" s="12" t="s">
        <v>27</v>
      </c>
      <c r="C12264" s="12" t="s">
        <v>8989</v>
      </c>
      <c r="D12264" s="12" t="s">
        <v>8989</v>
      </c>
      <c r="E12264" s="12" t="s">
        <v>9033</v>
      </c>
      <c r="F12264" s="12">
        <v>1</v>
      </c>
      <c r="G12264" s="12" t="s">
        <v>90</v>
      </c>
      <c r="H12264" s="13" t="s">
        <v>828</v>
      </c>
      <c r="I12264" s="12" t="s">
        <v>9238</v>
      </c>
      <c r="J12264" s="12" t="s">
        <v>9341</v>
      </c>
      <c r="K12264" s="12" t="s">
        <v>817</v>
      </c>
      <c r="L12264" s="12" t="s">
        <v>821</v>
      </c>
      <c r="M12264" s="12" t="s">
        <v>9342</v>
      </c>
      <c r="N12264" s="12" t="s">
        <v>615</v>
      </c>
      <c r="O12264" s="12">
        <v>2</v>
      </c>
      <c r="P12264" s="12">
        <v>1.1000000000000001</v>
      </c>
      <c r="Q12264" s="18">
        <v>2.2000000000000002</v>
      </c>
      <c r="R12264" s="15" t="s">
        <v>830</v>
      </c>
      <c r="S12264" s="12" t="s">
        <v>824</v>
      </c>
      <c r="T12264" s="12" t="s">
        <v>37</v>
      </c>
      <c r="U12264" s="16">
        <v>46171</v>
      </c>
    </row>
    <row r="12265" spans="1:21" ht="13.05" customHeight="1" x14ac:dyDescent="0.3">
      <c r="A12265" s="5" t="s">
        <v>8922</v>
      </c>
      <c r="B12265" s="6" t="s">
        <v>27</v>
      </c>
      <c r="C12265" s="6" t="s">
        <v>8989</v>
      </c>
      <c r="D12265" s="6" t="s">
        <v>8989</v>
      </c>
      <c r="E12265" s="6" t="s">
        <v>9033</v>
      </c>
      <c r="F12265" s="6">
        <v>1</v>
      </c>
      <c r="G12265" s="6" t="s">
        <v>90</v>
      </c>
      <c r="H12265" s="7" t="s">
        <v>828</v>
      </c>
      <c r="I12265" s="6" t="s">
        <v>9238</v>
      </c>
      <c r="J12265" s="6" t="s">
        <v>9341</v>
      </c>
      <c r="K12265" s="6" t="s">
        <v>817</v>
      </c>
      <c r="L12265" s="6" t="s">
        <v>831</v>
      </c>
      <c r="M12265" s="6" t="s">
        <v>9342</v>
      </c>
      <c r="N12265" s="6" t="s">
        <v>96</v>
      </c>
      <c r="O12265" s="6">
        <v>4</v>
      </c>
      <c r="P12265" s="6">
        <v>1.25</v>
      </c>
      <c r="Q12265" s="6">
        <v>5</v>
      </c>
      <c r="R12265" s="9" t="s">
        <v>830</v>
      </c>
      <c r="S12265" s="6" t="s">
        <v>831</v>
      </c>
      <c r="T12265" s="6" t="s">
        <v>37</v>
      </c>
      <c r="U12265" s="10">
        <v>46171</v>
      </c>
    </row>
    <row r="12266" spans="1:21" ht="13.05" customHeight="1" x14ac:dyDescent="0.3">
      <c r="A12266" s="11" t="s">
        <v>8922</v>
      </c>
      <c r="B12266" s="12" t="s">
        <v>27</v>
      </c>
      <c r="C12266" s="12" t="s">
        <v>8989</v>
      </c>
      <c r="D12266" s="12" t="s">
        <v>8989</v>
      </c>
      <c r="E12266" s="12" t="s">
        <v>9033</v>
      </c>
      <c r="F12266" s="12">
        <v>1</v>
      </c>
      <c r="G12266" s="12" t="s">
        <v>90</v>
      </c>
      <c r="H12266" s="13" t="s">
        <v>828</v>
      </c>
      <c r="I12266" s="12" t="s">
        <v>9238</v>
      </c>
      <c r="J12266" s="12" t="s">
        <v>9341</v>
      </c>
      <c r="K12266" s="12" t="s">
        <v>817</v>
      </c>
      <c r="L12266" s="12" t="s">
        <v>832</v>
      </c>
      <c r="M12266" s="12" t="s">
        <v>9342</v>
      </c>
      <c r="N12266" s="12" t="s">
        <v>615</v>
      </c>
      <c r="O12266" s="12">
        <v>2</v>
      </c>
      <c r="P12266" s="12">
        <v>2.8</v>
      </c>
      <c r="Q12266" s="12">
        <v>5.6</v>
      </c>
      <c r="R12266" s="15" t="s">
        <v>830</v>
      </c>
      <c r="S12266" s="12" t="s">
        <v>833</v>
      </c>
      <c r="T12266" s="12" t="s">
        <v>37</v>
      </c>
      <c r="U12266" s="16">
        <v>46171</v>
      </c>
    </row>
    <row r="12267" spans="1:21" ht="13.05" customHeight="1" x14ac:dyDescent="0.3">
      <c r="A12267" s="5" t="s">
        <v>8922</v>
      </c>
      <c r="B12267" s="6" t="s">
        <v>27</v>
      </c>
      <c r="C12267" s="6" t="s">
        <v>8989</v>
      </c>
      <c r="D12267" s="6" t="s">
        <v>8989</v>
      </c>
      <c r="E12267" s="6" t="s">
        <v>9033</v>
      </c>
      <c r="F12267" s="6">
        <v>1</v>
      </c>
      <c r="G12267" s="6" t="s">
        <v>90</v>
      </c>
      <c r="H12267" s="7" t="s">
        <v>828</v>
      </c>
      <c r="I12267" s="6" t="s">
        <v>9238</v>
      </c>
      <c r="J12267" s="6" t="s">
        <v>9341</v>
      </c>
      <c r="K12267" s="6" t="s">
        <v>817</v>
      </c>
      <c r="L12267" s="6" t="s">
        <v>834</v>
      </c>
      <c r="M12267" s="6" t="s">
        <v>9342</v>
      </c>
      <c r="N12267" s="6" t="s">
        <v>96</v>
      </c>
      <c r="O12267" s="6">
        <v>2</v>
      </c>
      <c r="P12267" s="6">
        <v>3.5</v>
      </c>
      <c r="Q12267" s="6">
        <v>7</v>
      </c>
      <c r="R12267" s="9" t="s">
        <v>830</v>
      </c>
      <c r="S12267" s="6" t="s">
        <v>835</v>
      </c>
      <c r="T12267" s="6" t="s">
        <v>37</v>
      </c>
      <c r="U12267" s="10">
        <v>46171</v>
      </c>
    </row>
    <row r="12268" spans="1:21" ht="13.05" customHeight="1" x14ac:dyDescent="0.3">
      <c r="A12268" s="11" t="s">
        <v>8922</v>
      </c>
      <c r="B12268" s="12" t="s">
        <v>27</v>
      </c>
      <c r="C12268" s="12" t="s">
        <v>8989</v>
      </c>
      <c r="D12268" s="12" t="s">
        <v>8989</v>
      </c>
      <c r="E12268" s="12" t="s">
        <v>9033</v>
      </c>
      <c r="F12268" s="12">
        <v>1</v>
      </c>
      <c r="G12268" s="12" t="s">
        <v>90</v>
      </c>
      <c r="H12268" s="13" t="s">
        <v>828</v>
      </c>
      <c r="I12268" s="12" t="s">
        <v>9238</v>
      </c>
      <c r="J12268" s="12" t="s">
        <v>9341</v>
      </c>
      <c r="K12268" s="12" t="s">
        <v>817</v>
      </c>
      <c r="L12268" s="12" t="s">
        <v>836</v>
      </c>
      <c r="M12268" s="12" t="s">
        <v>9342</v>
      </c>
      <c r="N12268" s="12" t="s">
        <v>96</v>
      </c>
      <c r="O12268" s="12">
        <v>2</v>
      </c>
      <c r="P12268" s="12">
        <v>3.5</v>
      </c>
      <c r="Q12268" s="18">
        <v>7</v>
      </c>
      <c r="R12268" s="15" t="s">
        <v>830</v>
      </c>
      <c r="S12268" s="12"/>
      <c r="T12268" s="12" t="s">
        <v>37</v>
      </c>
      <c r="U12268" s="16">
        <v>46171</v>
      </c>
    </row>
    <row r="12269" spans="1:21" ht="13.05" customHeight="1" x14ac:dyDescent="0.3">
      <c r="A12269" s="5" t="s">
        <v>8922</v>
      </c>
      <c r="B12269" s="6" t="s">
        <v>27</v>
      </c>
      <c r="C12269" s="6" t="s">
        <v>8989</v>
      </c>
      <c r="D12269" s="6" t="s">
        <v>8989</v>
      </c>
      <c r="E12269" s="6" t="s">
        <v>9033</v>
      </c>
      <c r="F12269" s="6">
        <v>1</v>
      </c>
      <c r="G12269" s="6" t="s">
        <v>90</v>
      </c>
      <c r="H12269" s="7" t="s">
        <v>828</v>
      </c>
      <c r="I12269" s="6" t="s">
        <v>9238</v>
      </c>
      <c r="J12269" s="6" t="s">
        <v>9341</v>
      </c>
      <c r="K12269" s="6" t="s">
        <v>817</v>
      </c>
      <c r="L12269" s="6" t="s">
        <v>838</v>
      </c>
      <c r="M12269" s="6" t="s">
        <v>9342</v>
      </c>
      <c r="N12269" s="6" t="s">
        <v>96</v>
      </c>
      <c r="O12269" s="6">
        <v>2</v>
      </c>
      <c r="P12269" s="6">
        <v>4.2</v>
      </c>
      <c r="Q12269" s="8">
        <v>8.4</v>
      </c>
      <c r="R12269" s="9" t="s">
        <v>830</v>
      </c>
      <c r="S12269" s="6"/>
      <c r="T12269" s="6" t="s">
        <v>37</v>
      </c>
      <c r="U12269" s="10">
        <v>46171</v>
      </c>
    </row>
    <row r="12270" spans="1:21" ht="13.05" customHeight="1" x14ac:dyDescent="0.3">
      <c r="A12270" s="11" t="s">
        <v>8922</v>
      </c>
      <c r="B12270" s="12" t="s">
        <v>27</v>
      </c>
      <c r="C12270" s="12" t="s">
        <v>8989</v>
      </c>
      <c r="D12270" s="12" t="s">
        <v>8989</v>
      </c>
      <c r="E12270" s="12" t="s">
        <v>9033</v>
      </c>
      <c r="F12270" s="12">
        <v>1</v>
      </c>
      <c r="G12270" s="12" t="s">
        <v>90</v>
      </c>
      <c r="H12270" s="13" t="s">
        <v>828</v>
      </c>
      <c r="I12270" s="12" t="s">
        <v>9238</v>
      </c>
      <c r="J12270" s="12" t="s">
        <v>9341</v>
      </c>
      <c r="K12270" s="12" t="s">
        <v>817</v>
      </c>
      <c r="L12270" s="12" t="s">
        <v>840</v>
      </c>
      <c r="M12270" s="12" t="s">
        <v>9342</v>
      </c>
      <c r="N12270" s="12" t="s">
        <v>615</v>
      </c>
      <c r="O12270" s="12">
        <v>2</v>
      </c>
      <c r="P12270" s="12">
        <v>4.5</v>
      </c>
      <c r="Q12270" s="18">
        <v>9</v>
      </c>
      <c r="R12270" s="15" t="s">
        <v>830</v>
      </c>
      <c r="S12270" s="12" t="s">
        <v>840</v>
      </c>
      <c r="T12270" s="12" t="s">
        <v>37</v>
      </c>
      <c r="U12270" s="16">
        <v>46171</v>
      </c>
    </row>
    <row r="12271" spans="1:21" ht="13.05" customHeight="1" x14ac:dyDescent="0.3">
      <c r="A12271" s="5" t="s">
        <v>8922</v>
      </c>
      <c r="B12271" s="6" t="s">
        <v>27</v>
      </c>
      <c r="C12271" s="6" t="s">
        <v>8989</v>
      </c>
      <c r="D12271" s="6" t="s">
        <v>8989</v>
      </c>
      <c r="E12271" s="6" t="s">
        <v>9033</v>
      </c>
      <c r="F12271" s="6">
        <v>1</v>
      </c>
      <c r="G12271" s="6" t="s">
        <v>90</v>
      </c>
      <c r="H12271" s="7" t="s">
        <v>828</v>
      </c>
      <c r="I12271" s="6" t="s">
        <v>9238</v>
      </c>
      <c r="J12271" s="6" t="s">
        <v>9341</v>
      </c>
      <c r="K12271" s="6" t="s">
        <v>817</v>
      </c>
      <c r="L12271" s="6" t="s">
        <v>841</v>
      </c>
      <c r="M12271" s="6" t="s">
        <v>9342</v>
      </c>
      <c r="N12271" s="6" t="s">
        <v>642</v>
      </c>
      <c r="O12271" s="6">
        <v>4</v>
      </c>
      <c r="P12271" s="6">
        <v>2.25</v>
      </c>
      <c r="Q12271" s="8">
        <v>9</v>
      </c>
      <c r="R12271" s="9" t="s">
        <v>830</v>
      </c>
      <c r="S12271" s="6" t="s">
        <v>841</v>
      </c>
      <c r="T12271" s="6" t="s">
        <v>37</v>
      </c>
      <c r="U12271" s="10">
        <v>46171</v>
      </c>
    </row>
    <row r="12272" spans="1:21" ht="13.05" customHeight="1" x14ac:dyDescent="0.3">
      <c r="A12272" s="11" t="s">
        <v>8922</v>
      </c>
      <c r="B12272" s="12" t="s">
        <v>27</v>
      </c>
      <c r="C12272" s="12" t="s">
        <v>8989</v>
      </c>
      <c r="D12272" s="12" t="s">
        <v>8989</v>
      </c>
      <c r="E12272" s="12" t="s">
        <v>9028</v>
      </c>
      <c r="F12272" s="12">
        <v>1</v>
      </c>
      <c r="G12272" s="12" t="s">
        <v>90</v>
      </c>
      <c r="H12272" s="13" t="s">
        <v>828</v>
      </c>
      <c r="I12272" s="12" t="s">
        <v>9238</v>
      </c>
      <c r="J12272" s="12" t="s">
        <v>9341</v>
      </c>
      <c r="K12272" s="12" t="s">
        <v>817</v>
      </c>
      <c r="L12272" s="12" t="s">
        <v>821</v>
      </c>
      <c r="M12272" s="12" t="s">
        <v>9342</v>
      </c>
      <c r="N12272" s="12" t="s">
        <v>615</v>
      </c>
      <c r="O12272" s="12">
        <v>2</v>
      </c>
      <c r="P12272" s="12">
        <v>1.1000000000000001</v>
      </c>
      <c r="Q12272" s="18">
        <v>2.2000000000000002</v>
      </c>
      <c r="R12272" s="15" t="s">
        <v>830</v>
      </c>
      <c r="S12272" s="12" t="s">
        <v>824</v>
      </c>
      <c r="T12272" s="12" t="s">
        <v>37</v>
      </c>
      <c r="U12272" s="16">
        <v>46171</v>
      </c>
    </row>
    <row r="12273" spans="1:21" ht="13.05" customHeight="1" x14ac:dyDescent="0.3">
      <c r="A12273" s="5" t="s">
        <v>8922</v>
      </c>
      <c r="B12273" s="6" t="s">
        <v>27</v>
      </c>
      <c r="C12273" s="6" t="s">
        <v>8989</v>
      </c>
      <c r="D12273" s="6" t="s">
        <v>8989</v>
      </c>
      <c r="E12273" s="6" t="s">
        <v>9028</v>
      </c>
      <c r="F12273" s="6">
        <v>1</v>
      </c>
      <c r="G12273" s="6" t="s">
        <v>90</v>
      </c>
      <c r="H12273" s="7" t="s">
        <v>828</v>
      </c>
      <c r="I12273" s="6" t="s">
        <v>9238</v>
      </c>
      <c r="J12273" s="6" t="s">
        <v>9341</v>
      </c>
      <c r="K12273" s="6" t="s">
        <v>817</v>
      </c>
      <c r="L12273" s="6" t="s">
        <v>831</v>
      </c>
      <c r="M12273" s="6" t="s">
        <v>9342</v>
      </c>
      <c r="N12273" s="6" t="s">
        <v>96</v>
      </c>
      <c r="O12273" s="6">
        <v>4</v>
      </c>
      <c r="P12273" s="6">
        <v>1.25</v>
      </c>
      <c r="Q12273" s="8">
        <v>5</v>
      </c>
      <c r="R12273" s="9" t="s">
        <v>830</v>
      </c>
      <c r="S12273" s="6" t="s">
        <v>831</v>
      </c>
      <c r="T12273" s="6" t="s">
        <v>37</v>
      </c>
      <c r="U12273" s="10">
        <v>46171</v>
      </c>
    </row>
    <row r="12274" spans="1:21" ht="13.05" customHeight="1" x14ac:dyDescent="0.3">
      <c r="A12274" s="11" t="s">
        <v>8922</v>
      </c>
      <c r="B12274" s="12" t="s">
        <v>27</v>
      </c>
      <c r="C12274" s="12" t="s">
        <v>8989</v>
      </c>
      <c r="D12274" s="12" t="s">
        <v>8989</v>
      </c>
      <c r="E12274" s="12" t="s">
        <v>9028</v>
      </c>
      <c r="F12274" s="12">
        <v>1</v>
      </c>
      <c r="G12274" s="12" t="s">
        <v>90</v>
      </c>
      <c r="H12274" s="13" t="s">
        <v>828</v>
      </c>
      <c r="I12274" s="12" t="s">
        <v>9238</v>
      </c>
      <c r="J12274" s="12" t="s">
        <v>9341</v>
      </c>
      <c r="K12274" s="12" t="s">
        <v>817</v>
      </c>
      <c r="L12274" s="12" t="s">
        <v>832</v>
      </c>
      <c r="M12274" s="12" t="s">
        <v>9342</v>
      </c>
      <c r="N12274" s="12" t="s">
        <v>615</v>
      </c>
      <c r="O12274" s="12">
        <v>2</v>
      </c>
      <c r="P12274" s="12">
        <v>2.8</v>
      </c>
      <c r="Q12274" s="18">
        <v>5.6</v>
      </c>
      <c r="R12274" s="15" t="s">
        <v>830</v>
      </c>
      <c r="S12274" s="12" t="s">
        <v>833</v>
      </c>
      <c r="T12274" s="12" t="s">
        <v>37</v>
      </c>
      <c r="U12274" s="16">
        <v>46171</v>
      </c>
    </row>
    <row r="12275" spans="1:21" ht="13.05" customHeight="1" x14ac:dyDescent="0.3">
      <c r="A12275" s="5" t="s">
        <v>8922</v>
      </c>
      <c r="B12275" s="6" t="s">
        <v>27</v>
      </c>
      <c r="C12275" s="6" t="s">
        <v>8989</v>
      </c>
      <c r="D12275" s="6" t="s">
        <v>8989</v>
      </c>
      <c r="E12275" s="6" t="s">
        <v>9028</v>
      </c>
      <c r="F12275" s="6">
        <v>1</v>
      </c>
      <c r="G12275" s="6" t="s">
        <v>90</v>
      </c>
      <c r="H12275" s="7" t="s">
        <v>828</v>
      </c>
      <c r="I12275" s="6" t="s">
        <v>9238</v>
      </c>
      <c r="J12275" s="6" t="s">
        <v>9341</v>
      </c>
      <c r="K12275" s="6" t="s">
        <v>817</v>
      </c>
      <c r="L12275" s="6" t="s">
        <v>834</v>
      </c>
      <c r="M12275" s="6" t="s">
        <v>9342</v>
      </c>
      <c r="N12275" s="6" t="s">
        <v>96</v>
      </c>
      <c r="O12275" s="6">
        <v>2</v>
      </c>
      <c r="P12275" s="6">
        <v>3.5</v>
      </c>
      <c r="Q12275" s="8">
        <v>7</v>
      </c>
      <c r="R12275" s="9" t="s">
        <v>830</v>
      </c>
      <c r="S12275" s="6" t="s">
        <v>835</v>
      </c>
      <c r="T12275" s="6" t="s">
        <v>37</v>
      </c>
      <c r="U12275" s="10">
        <v>46171</v>
      </c>
    </row>
    <row r="12276" spans="1:21" ht="13.05" customHeight="1" x14ac:dyDescent="0.3">
      <c r="A12276" s="11" t="s">
        <v>8922</v>
      </c>
      <c r="B12276" s="12" t="s">
        <v>27</v>
      </c>
      <c r="C12276" s="12" t="s">
        <v>8989</v>
      </c>
      <c r="D12276" s="12" t="s">
        <v>8989</v>
      </c>
      <c r="E12276" s="12" t="s">
        <v>9028</v>
      </c>
      <c r="F12276" s="12">
        <v>1</v>
      </c>
      <c r="G12276" s="12" t="s">
        <v>90</v>
      </c>
      <c r="H12276" s="13" t="s">
        <v>828</v>
      </c>
      <c r="I12276" s="12" t="s">
        <v>9238</v>
      </c>
      <c r="J12276" s="12" t="s">
        <v>9341</v>
      </c>
      <c r="K12276" s="12" t="s">
        <v>817</v>
      </c>
      <c r="L12276" s="12" t="s">
        <v>836</v>
      </c>
      <c r="M12276" s="12" t="s">
        <v>9342</v>
      </c>
      <c r="N12276" s="12" t="s">
        <v>96</v>
      </c>
      <c r="O12276" s="12">
        <v>2</v>
      </c>
      <c r="P12276" s="12">
        <v>3.5</v>
      </c>
      <c r="Q12276" s="18">
        <v>7</v>
      </c>
      <c r="R12276" s="15" t="s">
        <v>830</v>
      </c>
      <c r="S12276" s="12"/>
      <c r="T12276" s="12" t="s">
        <v>37</v>
      </c>
      <c r="U12276" s="16">
        <v>46171</v>
      </c>
    </row>
    <row r="12277" spans="1:21" ht="13.05" customHeight="1" x14ac:dyDescent="0.3">
      <c r="A12277" s="5" t="s">
        <v>8922</v>
      </c>
      <c r="B12277" s="6" t="s">
        <v>27</v>
      </c>
      <c r="C12277" s="6" t="s">
        <v>8989</v>
      </c>
      <c r="D12277" s="6" t="s">
        <v>8989</v>
      </c>
      <c r="E12277" s="6" t="s">
        <v>9028</v>
      </c>
      <c r="F12277" s="6">
        <v>1</v>
      </c>
      <c r="G12277" s="6" t="s">
        <v>90</v>
      </c>
      <c r="H12277" s="7" t="s">
        <v>828</v>
      </c>
      <c r="I12277" s="6" t="s">
        <v>9238</v>
      </c>
      <c r="J12277" s="6" t="s">
        <v>9341</v>
      </c>
      <c r="K12277" s="6" t="s">
        <v>817</v>
      </c>
      <c r="L12277" s="6" t="s">
        <v>838</v>
      </c>
      <c r="M12277" s="6" t="s">
        <v>9342</v>
      </c>
      <c r="N12277" s="6" t="s">
        <v>96</v>
      </c>
      <c r="O12277" s="6">
        <v>2</v>
      </c>
      <c r="P12277" s="6">
        <v>4.2</v>
      </c>
      <c r="Q12277" s="8">
        <v>8.4</v>
      </c>
      <c r="R12277" s="9" t="s">
        <v>830</v>
      </c>
      <c r="S12277" s="6"/>
      <c r="T12277" s="6" t="s">
        <v>37</v>
      </c>
      <c r="U12277" s="10">
        <v>46171</v>
      </c>
    </row>
    <row r="12278" spans="1:21" ht="13.05" customHeight="1" x14ac:dyDescent="0.3">
      <c r="A12278" s="11" t="s">
        <v>8922</v>
      </c>
      <c r="B12278" s="12" t="s">
        <v>27</v>
      </c>
      <c r="C12278" s="12" t="s">
        <v>8989</v>
      </c>
      <c r="D12278" s="12" t="s">
        <v>8989</v>
      </c>
      <c r="E12278" s="12" t="s">
        <v>9028</v>
      </c>
      <c r="F12278" s="12">
        <v>1</v>
      </c>
      <c r="G12278" s="12" t="s">
        <v>90</v>
      </c>
      <c r="H12278" s="13" t="s">
        <v>828</v>
      </c>
      <c r="I12278" s="12" t="s">
        <v>9238</v>
      </c>
      <c r="J12278" s="12" t="s">
        <v>9341</v>
      </c>
      <c r="K12278" s="12" t="s">
        <v>817</v>
      </c>
      <c r="L12278" s="12" t="s">
        <v>840</v>
      </c>
      <c r="M12278" s="12" t="s">
        <v>9342</v>
      </c>
      <c r="N12278" s="12" t="s">
        <v>615</v>
      </c>
      <c r="O12278" s="12">
        <v>2</v>
      </c>
      <c r="P12278" s="12">
        <v>4.5</v>
      </c>
      <c r="Q12278" s="18">
        <v>9</v>
      </c>
      <c r="R12278" s="15" t="s">
        <v>830</v>
      </c>
      <c r="S12278" s="12" t="s">
        <v>840</v>
      </c>
      <c r="T12278" s="12" t="s">
        <v>37</v>
      </c>
      <c r="U12278" s="16">
        <v>46171</v>
      </c>
    </row>
    <row r="12279" spans="1:21" ht="13.05" customHeight="1" x14ac:dyDescent="0.3">
      <c r="A12279" s="5" t="s">
        <v>8922</v>
      </c>
      <c r="B12279" s="6" t="s">
        <v>27</v>
      </c>
      <c r="C12279" s="6" t="s">
        <v>8989</v>
      </c>
      <c r="D12279" s="6" t="s">
        <v>8989</v>
      </c>
      <c r="E12279" s="6" t="s">
        <v>9028</v>
      </c>
      <c r="F12279" s="6">
        <v>1</v>
      </c>
      <c r="G12279" s="6" t="s">
        <v>90</v>
      </c>
      <c r="H12279" s="7" t="s">
        <v>828</v>
      </c>
      <c r="I12279" s="6" t="s">
        <v>9238</v>
      </c>
      <c r="J12279" s="6" t="s">
        <v>9341</v>
      </c>
      <c r="K12279" s="6" t="s">
        <v>817</v>
      </c>
      <c r="L12279" s="6" t="s">
        <v>841</v>
      </c>
      <c r="M12279" s="6" t="s">
        <v>9342</v>
      </c>
      <c r="N12279" s="6" t="s">
        <v>642</v>
      </c>
      <c r="O12279" s="6">
        <v>4</v>
      </c>
      <c r="P12279" s="6">
        <v>2.25</v>
      </c>
      <c r="Q12279" s="8">
        <v>9</v>
      </c>
      <c r="R12279" s="9" t="s">
        <v>830</v>
      </c>
      <c r="S12279" s="6" t="s">
        <v>841</v>
      </c>
      <c r="T12279" s="6" t="s">
        <v>37</v>
      </c>
      <c r="U12279" s="10">
        <v>46171</v>
      </c>
    </row>
    <row r="12280" spans="1:21" ht="13.05" customHeight="1" x14ac:dyDescent="0.3">
      <c r="A12280" s="11" t="s">
        <v>8922</v>
      </c>
      <c r="B12280" s="12" t="s">
        <v>27</v>
      </c>
      <c r="C12280" s="12" t="s">
        <v>8989</v>
      </c>
      <c r="D12280" s="12" t="s">
        <v>8989</v>
      </c>
      <c r="E12280" s="12" t="s">
        <v>9032</v>
      </c>
      <c r="F12280" s="12">
        <v>1</v>
      </c>
      <c r="G12280" s="12" t="s">
        <v>90</v>
      </c>
      <c r="H12280" s="13" t="s">
        <v>828</v>
      </c>
      <c r="I12280" s="12" t="s">
        <v>9238</v>
      </c>
      <c r="J12280" s="12" t="s">
        <v>9341</v>
      </c>
      <c r="K12280" s="12" t="s">
        <v>817</v>
      </c>
      <c r="L12280" s="12" t="s">
        <v>821</v>
      </c>
      <c r="M12280" s="12" t="s">
        <v>9342</v>
      </c>
      <c r="N12280" s="12" t="s">
        <v>615</v>
      </c>
      <c r="O12280" s="12">
        <v>1</v>
      </c>
      <c r="P12280" s="12">
        <v>1.1000000000000001</v>
      </c>
      <c r="Q12280" s="18">
        <v>1.1000000000000001</v>
      </c>
      <c r="R12280" s="15" t="s">
        <v>830</v>
      </c>
      <c r="S12280" s="12" t="s">
        <v>824</v>
      </c>
      <c r="T12280" s="12" t="s">
        <v>37</v>
      </c>
      <c r="U12280" s="16">
        <v>46171</v>
      </c>
    </row>
    <row r="12281" spans="1:21" ht="13.05" customHeight="1" x14ac:dyDescent="0.3">
      <c r="A12281" s="5" t="s">
        <v>8922</v>
      </c>
      <c r="B12281" s="6" t="s">
        <v>27</v>
      </c>
      <c r="C12281" s="6" t="s">
        <v>8989</v>
      </c>
      <c r="D12281" s="6" t="s">
        <v>8989</v>
      </c>
      <c r="E12281" s="6" t="s">
        <v>9032</v>
      </c>
      <c r="F12281" s="6">
        <v>1</v>
      </c>
      <c r="G12281" s="6" t="s">
        <v>90</v>
      </c>
      <c r="H12281" s="7" t="s">
        <v>828</v>
      </c>
      <c r="I12281" s="6" t="s">
        <v>9238</v>
      </c>
      <c r="J12281" s="6" t="s">
        <v>9341</v>
      </c>
      <c r="K12281" s="6" t="s">
        <v>817</v>
      </c>
      <c r="L12281" s="6" t="s">
        <v>831</v>
      </c>
      <c r="M12281" s="6" t="s">
        <v>9342</v>
      </c>
      <c r="N12281" s="6" t="s">
        <v>96</v>
      </c>
      <c r="O12281" s="6">
        <v>2</v>
      </c>
      <c r="P12281" s="6">
        <v>1.25</v>
      </c>
      <c r="Q12281" s="8">
        <v>2.5</v>
      </c>
      <c r="R12281" s="9" t="s">
        <v>830</v>
      </c>
      <c r="S12281" s="6" t="s">
        <v>831</v>
      </c>
      <c r="T12281" s="6" t="s">
        <v>37</v>
      </c>
      <c r="U12281" s="10">
        <v>46171</v>
      </c>
    </row>
    <row r="12282" spans="1:21" ht="13.05" customHeight="1" x14ac:dyDescent="0.3">
      <c r="A12282" s="11" t="s">
        <v>8922</v>
      </c>
      <c r="B12282" s="12" t="s">
        <v>27</v>
      </c>
      <c r="C12282" s="12" t="s">
        <v>8989</v>
      </c>
      <c r="D12282" s="12" t="s">
        <v>8989</v>
      </c>
      <c r="E12282" s="12" t="s">
        <v>9032</v>
      </c>
      <c r="F12282" s="12">
        <v>1</v>
      </c>
      <c r="G12282" s="12" t="s">
        <v>90</v>
      </c>
      <c r="H12282" s="13" t="s">
        <v>828</v>
      </c>
      <c r="I12282" s="12" t="s">
        <v>9238</v>
      </c>
      <c r="J12282" s="12" t="s">
        <v>9341</v>
      </c>
      <c r="K12282" s="12" t="s">
        <v>817</v>
      </c>
      <c r="L12282" s="12" t="s">
        <v>832</v>
      </c>
      <c r="M12282" s="12" t="s">
        <v>9342</v>
      </c>
      <c r="N12282" s="12" t="s">
        <v>615</v>
      </c>
      <c r="O12282" s="12">
        <v>1</v>
      </c>
      <c r="P12282" s="12">
        <v>2.8</v>
      </c>
      <c r="Q12282" s="18">
        <v>2.8</v>
      </c>
      <c r="R12282" s="15" t="s">
        <v>830</v>
      </c>
      <c r="S12282" s="12" t="s">
        <v>833</v>
      </c>
      <c r="T12282" s="12" t="s">
        <v>37</v>
      </c>
      <c r="U12282" s="16">
        <v>46171</v>
      </c>
    </row>
    <row r="12283" spans="1:21" ht="13.05" customHeight="1" x14ac:dyDescent="0.3">
      <c r="A12283" s="5" t="s">
        <v>8922</v>
      </c>
      <c r="B12283" s="6" t="s">
        <v>27</v>
      </c>
      <c r="C12283" s="6" t="s">
        <v>8989</v>
      </c>
      <c r="D12283" s="6" t="s">
        <v>8989</v>
      </c>
      <c r="E12283" s="6" t="s">
        <v>9032</v>
      </c>
      <c r="F12283" s="6">
        <v>1</v>
      </c>
      <c r="G12283" s="6" t="s">
        <v>90</v>
      </c>
      <c r="H12283" s="7" t="s">
        <v>828</v>
      </c>
      <c r="I12283" s="6" t="s">
        <v>9238</v>
      </c>
      <c r="J12283" s="6" t="s">
        <v>9341</v>
      </c>
      <c r="K12283" s="6" t="s">
        <v>817</v>
      </c>
      <c r="L12283" s="6" t="s">
        <v>834</v>
      </c>
      <c r="M12283" s="6" t="s">
        <v>9342</v>
      </c>
      <c r="N12283" s="6" t="s">
        <v>96</v>
      </c>
      <c r="O12283" s="6">
        <v>1</v>
      </c>
      <c r="P12283" s="6">
        <v>3.5</v>
      </c>
      <c r="Q12283" s="8">
        <v>3.5</v>
      </c>
      <c r="R12283" s="9" t="s">
        <v>830</v>
      </c>
      <c r="S12283" s="6" t="s">
        <v>835</v>
      </c>
      <c r="T12283" s="6" t="s">
        <v>37</v>
      </c>
      <c r="U12283" s="10">
        <v>46171</v>
      </c>
    </row>
    <row r="12284" spans="1:21" ht="13.05" customHeight="1" x14ac:dyDescent="0.3">
      <c r="A12284" s="11" t="s">
        <v>8922</v>
      </c>
      <c r="B12284" s="12" t="s">
        <v>27</v>
      </c>
      <c r="C12284" s="12" t="s">
        <v>8989</v>
      </c>
      <c r="D12284" s="12" t="s">
        <v>8989</v>
      </c>
      <c r="E12284" s="12" t="s">
        <v>9032</v>
      </c>
      <c r="F12284" s="12">
        <v>1</v>
      </c>
      <c r="G12284" s="12" t="s">
        <v>90</v>
      </c>
      <c r="H12284" s="13" t="s">
        <v>828</v>
      </c>
      <c r="I12284" s="12" t="s">
        <v>9238</v>
      </c>
      <c r="J12284" s="12" t="s">
        <v>9341</v>
      </c>
      <c r="K12284" s="12" t="s">
        <v>817</v>
      </c>
      <c r="L12284" s="12" t="s">
        <v>836</v>
      </c>
      <c r="M12284" s="12" t="s">
        <v>9342</v>
      </c>
      <c r="N12284" s="12" t="s">
        <v>96</v>
      </c>
      <c r="O12284" s="12">
        <v>1</v>
      </c>
      <c r="P12284" s="12">
        <v>3.5</v>
      </c>
      <c r="Q12284" s="18">
        <v>3.5</v>
      </c>
      <c r="R12284" s="15" t="s">
        <v>830</v>
      </c>
      <c r="S12284" s="12"/>
      <c r="T12284" s="12" t="s">
        <v>37</v>
      </c>
      <c r="U12284" s="16">
        <v>46171</v>
      </c>
    </row>
    <row r="12285" spans="1:21" ht="13.05" customHeight="1" x14ac:dyDescent="0.3">
      <c r="A12285" s="5" t="s">
        <v>8922</v>
      </c>
      <c r="B12285" s="6" t="s">
        <v>27</v>
      </c>
      <c r="C12285" s="6" t="s">
        <v>8989</v>
      </c>
      <c r="D12285" s="6" t="s">
        <v>8989</v>
      </c>
      <c r="E12285" s="6" t="s">
        <v>9032</v>
      </c>
      <c r="F12285" s="6">
        <v>1</v>
      </c>
      <c r="G12285" s="6" t="s">
        <v>90</v>
      </c>
      <c r="H12285" s="7" t="s">
        <v>828</v>
      </c>
      <c r="I12285" s="6" t="s">
        <v>9238</v>
      </c>
      <c r="J12285" s="6" t="s">
        <v>9341</v>
      </c>
      <c r="K12285" s="6" t="s">
        <v>817</v>
      </c>
      <c r="L12285" s="6" t="s">
        <v>838</v>
      </c>
      <c r="M12285" s="6" t="s">
        <v>9342</v>
      </c>
      <c r="N12285" s="6" t="s">
        <v>96</v>
      </c>
      <c r="O12285" s="6">
        <v>1</v>
      </c>
      <c r="P12285" s="6">
        <v>4.2</v>
      </c>
      <c r="Q12285" s="8">
        <v>4.2</v>
      </c>
      <c r="R12285" s="9" t="s">
        <v>830</v>
      </c>
      <c r="S12285" s="6"/>
      <c r="T12285" s="6" t="s">
        <v>37</v>
      </c>
      <c r="U12285" s="10">
        <v>46171</v>
      </c>
    </row>
    <row r="12286" spans="1:21" ht="13.05" customHeight="1" x14ac:dyDescent="0.3">
      <c r="A12286" s="11" t="s">
        <v>8922</v>
      </c>
      <c r="B12286" s="12" t="s">
        <v>27</v>
      </c>
      <c r="C12286" s="12" t="s">
        <v>8989</v>
      </c>
      <c r="D12286" s="12" t="s">
        <v>8989</v>
      </c>
      <c r="E12286" s="12" t="s">
        <v>9032</v>
      </c>
      <c r="F12286" s="12">
        <v>1</v>
      </c>
      <c r="G12286" s="12" t="s">
        <v>90</v>
      </c>
      <c r="H12286" s="13" t="s">
        <v>828</v>
      </c>
      <c r="I12286" s="12" t="s">
        <v>9238</v>
      </c>
      <c r="J12286" s="12" t="s">
        <v>9341</v>
      </c>
      <c r="K12286" s="12" t="s">
        <v>817</v>
      </c>
      <c r="L12286" s="12" t="s">
        <v>840</v>
      </c>
      <c r="M12286" s="12" t="s">
        <v>9342</v>
      </c>
      <c r="N12286" s="12" t="s">
        <v>615</v>
      </c>
      <c r="O12286" s="12">
        <v>1</v>
      </c>
      <c r="P12286" s="12">
        <v>4.5</v>
      </c>
      <c r="Q12286" s="18">
        <v>4.5</v>
      </c>
      <c r="R12286" s="15" t="s">
        <v>830</v>
      </c>
      <c r="S12286" s="12" t="s">
        <v>840</v>
      </c>
      <c r="T12286" s="12" t="s">
        <v>37</v>
      </c>
      <c r="U12286" s="16">
        <v>46171</v>
      </c>
    </row>
    <row r="12287" spans="1:21" ht="13.05" customHeight="1" x14ac:dyDescent="0.3">
      <c r="A12287" s="5" t="s">
        <v>8922</v>
      </c>
      <c r="B12287" s="6" t="s">
        <v>27</v>
      </c>
      <c r="C12287" s="6" t="s">
        <v>8989</v>
      </c>
      <c r="D12287" s="6" t="s">
        <v>8989</v>
      </c>
      <c r="E12287" s="6" t="s">
        <v>9032</v>
      </c>
      <c r="F12287" s="6">
        <v>1</v>
      </c>
      <c r="G12287" s="6" t="s">
        <v>90</v>
      </c>
      <c r="H12287" s="7" t="s">
        <v>828</v>
      </c>
      <c r="I12287" s="6" t="s">
        <v>9238</v>
      </c>
      <c r="J12287" s="6" t="s">
        <v>9341</v>
      </c>
      <c r="K12287" s="6" t="s">
        <v>817</v>
      </c>
      <c r="L12287" s="6" t="s">
        <v>841</v>
      </c>
      <c r="M12287" s="6" t="s">
        <v>9342</v>
      </c>
      <c r="N12287" s="6" t="s">
        <v>642</v>
      </c>
      <c r="O12287" s="6">
        <v>2</v>
      </c>
      <c r="P12287" s="6">
        <v>2.25</v>
      </c>
      <c r="Q12287" s="8">
        <v>4.5</v>
      </c>
      <c r="R12287" s="9" t="s">
        <v>830</v>
      </c>
      <c r="S12287" s="6" t="s">
        <v>841</v>
      </c>
      <c r="T12287" s="6" t="s">
        <v>37</v>
      </c>
      <c r="U12287" s="10">
        <v>46171</v>
      </c>
    </row>
    <row r="12288" spans="1:21" ht="13.05" customHeight="1" x14ac:dyDescent="0.3">
      <c r="A12288" s="11" t="s">
        <v>8922</v>
      </c>
      <c r="B12288" s="12" t="s">
        <v>27</v>
      </c>
      <c r="C12288" s="12" t="s">
        <v>8989</v>
      </c>
      <c r="D12288" s="12" t="s">
        <v>8989</v>
      </c>
      <c r="E12288" s="12" t="s">
        <v>9027</v>
      </c>
      <c r="F12288" s="12">
        <v>1</v>
      </c>
      <c r="G12288" s="12" t="s">
        <v>90</v>
      </c>
      <c r="H12288" s="13" t="s">
        <v>828</v>
      </c>
      <c r="I12288" s="12" t="s">
        <v>9238</v>
      </c>
      <c r="J12288" s="12" t="s">
        <v>9341</v>
      </c>
      <c r="K12288" s="12" t="s">
        <v>817</v>
      </c>
      <c r="L12288" s="12" t="s">
        <v>821</v>
      </c>
      <c r="M12288" s="12" t="s">
        <v>9342</v>
      </c>
      <c r="N12288" s="12" t="s">
        <v>615</v>
      </c>
      <c r="O12288" s="12">
        <v>1</v>
      </c>
      <c r="P12288" s="12">
        <v>1.1000000000000001</v>
      </c>
      <c r="Q12288" s="18">
        <v>1.1000000000000001</v>
      </c>
      <c r="R12288" s="15" t="s">
        <v>830</v>
      </c>
      <c r="S12288" s="12" t="s">
        <v>824</v>
      </c>
      <c r="T12288" s="12" t="s">
        <v>37</v>
      </c>
      <c r="U12288" s="16">
        <v>46171</v>
      </c>
    </row>
    <row r="12289" spans="1:21" ht="13.05" customHeight="1" x14ac:dyDescent="0.3">
      <c r="A12289" s="5" t="s">
        <v>8922</v>
      </c>
      <c r="B12289" s="6" t="s">
        <v>27</v>
      </c>
      <c r="C12289" s="6" t="s">
        <v>8989</v>
      </c>
      <c r="D12289" s="6" t="s">
        <v>8989</v>
      </c>
      <c r="E12289" s="6" t="s">
        <v>9027</v>
      </c>
      <c r="F12289" s="6">
        <v>1</v>
      </c>
      <c r="G12289" s="6" t="s">
        <v>90</v>
      </c>
      <c r="H12289" s="7" t="s">
        <v>828</v>
      </c>
      <c r="I12289" s="6" t="s">
        <v>9238</v>
      </c>
      <c r="J12289" s="6" t="s">
        <v>9341</v>
      </c>
      <c r="K12289" s="6" t="s">
        <v>817</v>
      </c>
      <c r="L12289" s="6" t="s">
        <v>838</v>
      </c>
      <c r="M12289" s="6" t="s">
        <v>9342</v>
      </c>
      <c r="N12289" s="6" t="s">
        <v>96</v>
      </c>
      <c r="O12289" s="6">
        <v>1</v>
      </c>
      <c r="P12289" s="6">
        <v>4.2</v>
      </c>
      <c r="Q12289" s="8">
        <v>4.2</v>
      </c>
      <c r="R12289" s="9" t="s">
        <v>830</v>
      </c>
      <c r="S12289" s="6"/>
      <c r="T12289" s="6" t="s">
        <v>37</v>
      </c>
      <c r="U12289" s="10">
        <v>46171</v>
      </c>
    </row>
    <row r="12290" spans="1:21" ht="13.05" customHeight="1" x14ac:dyDescent="0.3">
      <c r="A12290" s="11" t="s">
        <v>8922</v>
      </c>
      <c r="B12290" s="12" t="s">
        <v>27</v>
      </c>
      <c r="C12290" s="12" t="s">
        <v>8989</v>
      </c>
      <c r="D12290" s="12" t="s">
        <v>8989</v>
      </c>
      <c r="E12290" s="12" t="s">
        <v>9027</v>
      </c>
      <c r="F12290" s="12">
        <v>1</v>
      </c>
      <c r="G12290" s="12" t="s">
        <v>90</v>
      </c>
      <c r="H12290" s="13" t="s">
        <v>828</v>
      </c>
      <c r="I12290" s="12" t="s">
        <v>9238</v>
      </c>
      <c r="J12290" s="12" t="s">
        <v>9341</v>
      </c>
      <c r="K12290" s="12" t="s">
        <v>817</v>
      </c>
      <c r="L12290" s="12" t="s">
        <v>840</v>
      </c>
      <c r="M12290" s="12" t="s">
        <v>9342</v>
      </c>
      <c r="N12290" s="12" t="s">
        <v>615</v>
      </c>
      <c r="O12290" s="12">
        <v>1</v>
      </c>
      <c r="P12290" s="12">
        <v>4.5</v>
      </c>
      <c r="Q12290" s="12">
        <v>4.5</v>
      </c>
      <c r="R12290" s="15" t="s">
        <v>830</v>
      </c>
      <c r="S12290" s="12" t="s">
        <v>840</v>
      </c>
      <c r="T12290" s="12" t="s">
        <v>37</v>
      </c>
      <c r="U12290" s="16">
        <v>46171</v>
      </c>
    </row>
    <row r="12291" spans="1:21" ht="13.05" customHeight="1" x14ac:dyDescent="0.3">
      <c r="A12291" s="5" t="s">
        <v>8922</v>
      </c>
      <c r="B12291" s="6" t="s">
        <v>27</v>
      </c>
      <c r="C12291" s="6" t="s">
        <v>8989</v>
      </c>
      <c r="D12291" s="6" t="s">
        <v>8989</v>
      </c>
      <c r="E12291" s="6" t="s">
        <v>9027</v>
      </c>
      <c r="F12291" s="6">
        <v>1</v>
      </c>
      <c r="G12291" s="6" t="s">
        <v>90</v>
      </c>
      <c r="H12291" s="7" t="s">
        <v>828</v>
      </c>
      <c r="I12291" s="6" t="s">
        <v>9238</v>
      </c>
      <c r="J12291" s="6" t="s">
        <v>9341</v>
      </c>
      <c r="K12291" s="6" t="s">
        <v>817</v>
      </c>
      <c r="L12291" s="6" t="s">
        <v>841</v>
      </c>
      <c r="M12291" s="6" t="s">
        <v>9342</v>
      </c>
      <c r="N12291" s="6" t="s">
        <v>642</v>
      </c>
      <c r="O12291" s="6">
        <v>2</v>
      </c>
      <c r="P12291" s="6">
        <v>2.25</v>
      </c>
      <c r="Q12291" s="6">
        <v>4.5</v>
      </c>
      <c r="R12291" s="9" t="s">
        <v>830</v>
      </c>
      <c r="S12291" s="6" t="s">
        <v>841</v>
      </c>
      <c r="T12291" s="6" t="s">
        <v>37</v>
      </c>
      <c r="U12291" s="10">
        <v>46171</v>
      </c>
    </row>
    <row r="12292" spans="1:21" ht="13.05" customHeight="1" x14ac:dyDescent="0.3">
      <c r="A12292" s="11" t="s">
        <v>8922</v>
      </c>
      <c r="B12292" s="12" t="s">
        <v>27</v>
      </c>
      <c r="C12292" s="12" t="s">
        <v>8989</v>
      </c>
      <c r="D12292" s="12" t="s">
        <v>8989</v>
      </c>
      <c r="E12292" s="12" t="s">
        <v>9027</v>
      </c>
      <c r="F12292" s="12">
        <v>1</v>
      </c>
      <c r="G12292" s="12" t="s">
        <v>90</v>
      </c>
      <c r="H12292" s="13" t="s">
        <v>828</v>
      </c>
      <c r="I12292" s="12" t="s">
        <v>9238</v>
      </c>
      <c r="J12292" s="12" t="s">
        <v>9341</v>
      </c>
      <c r="K12292" s="12" t="s">
        <v>817</v>
      </c>
      <c r="L12292" s="12" t="s">
        <v>831</v>
      </c>
      <c r="M12292" s="12" t="s">
        <v>9342</v>
      </c>
      <c r="N12292" s="12" t="s">
        <v>96</v>
      </c>
      <c r="O12292" s="12">
        <v>2</v>
      </c>
      <c r="P12292" s="12">
        <v>1.25</v>
      </c>
      <c r="Q12292" s="12">
        <v>2.5</v>
      </c>
      <c r="R12292" s="15" t="s">
        <v>830</v>
      </c>
      <c r="S12292" s="12" t="s">
        <v>831</v>
      </c>
      <c r="T12292" s="12" t="s">
        <v>37</v>
      </c>
      <c r="U12292" s="16">
        <v>46171</v>
      </c>
    </row>
    <row r="12293" spans="1:21" ht="13.05" customHeight="1" x14ac:dyDescent="0.3">
      <c r="A12293" s="5" t="s">
        <v>8922</v>
      </c>
      <c r="B12293" s="6" t="s">
        <v>27</v>
      </c>
      <c r="C12293" s="6" t="s">
        <v>8989</v>
      </c>
      <c r="D12293" s="6" t="s">
        <v>8989</v>
      </c>
      <c r="E12293" s="6" t="s">
        <v>9027</v>
      </c>
      <c r="F12293" s="6">
        <v>1</v>
      </c>
      <c r="G12293" s="6" t="s">
        <v>90</v>
      </c>
      <c r="H12293" s="7" t="s">
        <v>828</v>
      </c>
      <c r="I12293" s="6" t="s">
        <v>9238</v>
      </c>
      <c r="J12293" s="6" t="s">
        <v>9341</v>
      </c>
      <c r="K12293" s="6" t="s">
        <v>817</v>
      </c>
      <c r="L12293" s="6" t="s">
        <v>832</v>
      </c>
      <c r="M12293" s="6" t="s">
        <v>9342</v>
      </c>
      <c r="N12293" s="6" t="s">
        <v>615</v>
      </c>
      <c r="O12293" s="6">
        <v>1</v>
      </c>
      <c r="P12293" s="6">
        <v>2.8</v>
      </c>
      <c r="Q12293" s="8">
        <v>2.8</v>
      </c>
      <c r="R12293" s="9" t="s">
        <v>830</v>
      </c>
      <c r="S12293" s="6" t="s">
        <v>833</v>
      </c>
      <c r="T12293" s="6" t="s">
        <v>37</v>
      </c>
      <c r="U12293" s="10">
        <v>46171</v>
      </c>
    </row>
    <row r="12294" spans="1:21" ht="13.05" customHeight="1" x14ac:dyDescent="0.3">
      <c r="A12294" s="11" t="s">
        <v>8922</v>
      </c>
      <c r="B12294" s="12" t="s">
        <v>27</v>
      </c>
      <c r="C12294" s="12" t="s">
        <v>8989</v>
      </c>
      <c r="D12294" s="12" t="s">
        <v>8989</v>
      </c>
      <c r="E12294" s="12" t="s">
        <v>9027</v>
      </c>
      <c r="F12294" s="12">
        <v>1</v>
      </c>
      <c r="G12294" s="12" t="s">
        <v>90</v>
      </c>
      <c r="H12294" s="12" t="s">
        <v>828</v>
      </c>
      <c r="I12294" s="12" t="s">
        <v>9238</v>
      </c>
      <c r="J12294" s="12" t="s">
        <v>9341</v>
      </c>
      <c r="K12294" s="12" t="s">
        <v>817</v>
      </c>
      <c r="L12294" s="12" t="s">
        <v>834</v>
      </c>
      <c r="M12294" s="12" t="s">
        <v>9342</v>
      </c>
      <c r="N12294" s="12" t="s">
        <v>96</v>
      </c>
      <c r="O12294" s="12">
        <v>1</v>
      </c>
      <c r="P12294" s="12">
        <v>3.5</v>
      </c>
      <c r="Q12294" s="12">
        <v>3.5</v>
      </c>
      <c r="R12294" s="15" t="s">
        <v>830</v>
      </c>
      <c r="S12294" s="12" t="s">
        <v>835</v>
      </c>
      <c r="T12294" s="12" t="s">
        <v>37</v>
      </c>
      <c r="U12294" s="16">
        <v>46171</v>
      </c>
    </row>
    <row r="12295" spans="1:21" ht="13.05" customHeight="1" x14ac:dyDescent="0.3">
      <c r="A12295" s="5" t="s">
        <v>8922</v>
      </c>
      <c r="B12295" s="6" t="s">
        <v>27</v>
      </c>
      <c r="C12295" s="6" t="s">
        <v>8989</v>
      </c>
      <c r="D12295" s="6" t="s">
        <v>8989</v>
      </c>
      <c r="E12295" s="6" t="s">
        <v>9027</v>
      </c>
      <c r="F12295" s="6">
        <v>1</v>
      </c>
      <c r="G12295" s="6" t="s">
        <v>90</v>
      </c>
      <c r="H12295" s="6" t="s">
        <v>828</v>
      </c>
      <c r="I12295" s="6" t="s">
        <v>9238</v>
      </c>
      <c r="J12295" s="6" t="s">
        <v>9341</v>
      </c>
      <c r="K12295" s="6" t="s">
        <v>817</v>
      </c>
      <c r="L12295" s="6" t="s">
        <v>836</v>
      </c>
      <c r="M12295" s="6" t="s">
        <v>9342</v>
      </c>
      <c r="N12295" s="6" t="s">
        <v>96</v>
      </c>
      <c r="O12295" s="6">
        <v>1</v>
      </c>
      <c r="P12295" s="6">
        <v>3.5</v>
      </c>
      <c r="Q12295" s="6">
        <v>3.5</v>
      </c>
      <c r="R12295" s="9" t="s">
        <v>830</v>
      </c>
      <c r="S12295" s="6"/>
      <c r="T12295" s="6" t="s">
        <v>37</v>
      </c>
      <c r="U12295" s="10">
        <v>46171</v>
      </c>
    </row>
    <row r="12296" spans="1:21" ht="13.05" customHeight="1" x14ac:dyDescent="0.3">
      <c r="A12296" s="11" t="s">
        <v>8922</v>
      </c>
      <c r="B12296" s="12" t="s">
        <v>27</v>
      </c>
      <c r="C12296" s="12" t="s">
        <v>8989</v>
      </c>
      <c r="D12296" s="12" t="s">
        <v>8989</v>
      </c>
      <c r="E12296" s="12" t="s">
        <v>9025</v>
      </c>
      <c r="F12296" s="12">
        <v>1</v>
      </c>
      <c r="G12296" s="12" t="s">
        <v>90</v>
      </c>
      <c r="H12296" s="13" t="s">
        <v>828</v>
      </c>
      <c r="I12296" s="12" t="s">
        <v>9238</v>
      </c>
      <c r="J12296" s="12" t="s">
        <v>9341</v>
      </c>
      <c r="K12296" s="12" t="s">
        <v>817</v>
      </c>
      <c r="L12296" s="12" t="s">
        <v>821</v>
      </c>
      <c r="M12296" s="12" t="s">
        <v>9342</v>
      </c>
      <c r="N12296" s="12" t="s">
        <v>615</v>
      </c>
      <c r="O12296" s="12">
        <v>3</v>
      </c>
      <c r="P12296" s="12">
        <v>1.1000000000000001</v>
      </c>
      <c r="Q12296" s="18">
        <v>3.3</v>
      </c>
      <c r="R12296" s="15" t="s">
        <v>830</v>
      </c>
      <c r="S12296" s="12" t="s">
        <v>824</v>
      </c>
      <c r="T12296" s="12" t="s">
        <v>37</v>
      </c>
      <c r="U12296" s="16">
        <v>46171</v>
      </c>
    </row>
    <row r="12297" spans="1:21" ht="13.05" customHeight="1" x14ac:dyDescent="0.3">
      <c r="A12297" s="5" t="s">
        <v>8922</v>
      </c>
      <c r="B12297" s="6" t="s">
        <v>27</v>
      </c>
      <c r="C12297" s="6" t="s">
        <v>8989</v>
      </c>
      <c r="D12297" s="6" t="s">
        <v>8989</v>
      </c>
      <c r="E12297" s="6" t="s">
        <v>9025</v>
      </c>
      <c r="F12297" s="6">
        <v>1</v>
      </c>
      <c r="G12297" s="6" t="s">
        <v>90</v>
      </c>
      <c r="H12297" s="7" t="s">
        <v>828</v>
      </c>
      <c r="I12297" s="6" t="s">
        <v>9238</v>
      </c>
      <c r="J12297" s="6" t="s">
        <v>9341</v>
      </c>
      <c r="K12297" s="6" t="s">
        <v>817</v>
      </c>
      <c r="L12297" s="6" t="s">
        <v>831</v>
      </c>
      <c r="M12297" s="6" t="s">
        <v>9342</v>
      </c>
      <c r="N12297" s="6" t="s">
        <v>96</v>
      </c>
      <c r="O12297" s="6">
        <v>6</v>
      </c>
      <c r="P12297" s="6">
        <v>1.25</v>
      </c>
      <c r="Q12297" s="8">
        <v>7.5</v>
      </c>
      <c r="R12297" s="9" t="s">
        <v>830</v>
      </c>
      <c r="S12297" s="6" t="s">
        <v>831</v>
      </c>
      <c r="T12297" s="6" t="s">
        <v>37</v>
      </c>
      <c r="U12297" s="10">
        <v>46171</v>
      </c>
    </row>
    <row r="12298" spans="1:21" ht="13.05" customHeight="1" x14ac:dyDescent="0.3">
      <c r="A12298" s="11" t="s">
        <v>8922</v>
      </c>
      <c r="B12298" s="12" t="s">
        <v>27</v>
      </c>
      <c r="C12298" s="12" t="s">
        <v>8989</v>
      </c>
      <c r="D12298" s="12" t="s">
        <v>8989</v>
      </c>
      <c r="E12298" s="12" t="s">
        <v>9025</v>
      </c>
      <c r="F12298" s="12">
        <v>1</v>
      </c>
      <c r="G12298" s="12" t="s">
        <v>90</v>
      </c>
      <c r="H12298" s="13" t="s">
        <v>828</v>
      </c>
      <c r="I12298" s="12" t="s">
        <v>9238</v>
      </c>
      <c r="J12298" s="12" t="s">
        <v>9341</v>
      </c>
      <c r="K12298" s="12" t="s">
        <v>817</v>
      </c>
      <c r="L12298" s="12" t="s">
        <v>832</v>
      </c>
      <c r="M12298" s="12" t="s">
        <v>9342</v>
      </c>
      <c r="N12298" s="12" t="s">
        <v>615</v>
      </c>
      <c r="O12298" s="12">
        <v>3</v>
      </c>
      <c r="P12298" s="12">
        <v>2.8</v>
      </c>
      <c r="Q12298" s="18">
        <v>8.4</v>
      </c>
      <c r="R12298" s="15" t="s">
        <v>830</v>
      </c>
      <c r="S12298" s="12" t="s">
        <v>833</v>
      </c>
      <c r="T12298" s="12" t="s">
        <v>37</v>
      </c>
      <c r="U12298" s="16">
        <v>46171</v>
      </c>
    </row>
    <row r="12299" spans="1:21" ht="13.05" customHeight="1" x14ac:dyDescent="0.3">
      <c r="A12299" s="5" t="s">
        <v>8922</v>
      </c>
      <c r="B12299" s="6" t="s">
        <v>27</v>
      </c>
      <c r="C12299" s="6" t="s">
        <v>8989</v>
      </c>
      <c r="D12299" s="6" t="s">
        <v>8989</v>
      </c>
      <c r="E12299" s="6" t="s">
        <v>9025</v>
      </c>
      <c r="F12299" s="6">
        <v>1</v>
      </c>
      <c r="G12299" s="6" t="s">
        <v>90</v>
      </c>
      <c r="H12299" s="7" t="s">
        <v>828</v>
      </c>
      <c r="I12299" s="6" t="s">
        <v>9238</v>
      </c>
      <c r="J12299" s="6" t="s">
        <v>9341</v>
      </c>
      <c r="K12299" s="6" t="s">
        <v>817</v>
      </c>
      <c r="L12299" s="6" t="s">
        <v>834</v>
      </c>
      <c r="M12299" s="6" t="s">
        <v>9342</v>
      </c>
      <c r="N12299" s="6" t="s">
        <v>96</v>
      </c>
      <c r="O12299" s="6">
        <v>3</v>
      </c>
      <c r="P12299" s="6">
        <v>3.5</v>
      </c>
      <c r="Q12299" s="8">
        <v>10.5</v>
      </c>
      <c r="R12299" s="9" t="s">
        <v>830</v>
      </c>
      <c r="S12299" s="6" t="s">
        <v>835</v>
      </c>
      <c r="T12299" s="6" t="s">
        <v>37</v>
      </c>
      <c r="U12299" s="10">
        <v>46171</v>
      </c>
    </row>
    <row r="12300" spans="1:21" ht="13.05" customHeight="1" x14ac:dyDescent="0.3">
      <c r="A12300" s="11" t="s">
        <v>8922</v>
      </c>
      <c r="B12300" s="12" t="s">
        <v>27</v>
      </c>
      <c r="C12300" s="12" t="s">
        <v>8989</v>
      </c>
      <c r="D12300" s="12" t="s">
        <v>8989</v>
      </c>
      <c r="E12300" s="12" t="s">
        <v>9025</v>
      </c>
      <c r="F12300" s="12">
        <v>1</v>
      </c>
      <c r="G12300" s="12" t="s">
        <v>90</v>
      </c>
      <c r="H12300" s="13" t="s">
        <v>828</v>
      </c>
      <c r="I12300" s="12" t="s">
        <v>9238</v>
      </c>
      <c r="J12300" s="12" t="s">
        <v>9341</v>
      </c>
      <c r="K12300" s="12" t="s">
        <v>817</v>
      </c>
      <c r="L12300" s="12" t="s">
        <v>836</v>
      </c>
      <c r="M12300" s="12" t="s">
        <v>9342</v>
      </c>
      <c r="N12300" s="12" t="s">
        <v>96</v>
      </c>
      <c r="O12300" s="12">
        <v>3</v>
      </c>
      <c r="P12300" s="12">
        <v>3.5</v>
      </c>
      <c r="Q12300" s="18">
        <v>10.5</v>
      </c>
      <c r="R12300" s="15" t="s">
        <v>830</v>
      </c>
      <c r="S12300" s="12"/>
      <c r="T12300" s="12" t="s">
        <v>37</v>
      </c>
      <c r="U12300" s="16">
        <v>46171</v>
      </c>
    </row>
    <row r="12301" spans="1:21" ht="13.05" customHeight="1" x14ac:dyDescent="0.3">
      <c r="A12301" s="5" t="s">
        <v>8922</v>
      </c>
      <c r="B12301" s="6" t="s">
        <v>27</v>
      </c>
      <c r="C12301" s="6" t="s">
        <v>8989</v>
      </c>
      <c r="D12301" s="6" t="s">
        <v>8989</v>
      </c>
      <c r="E12301" s="6" t="s">
        <v>9025</v>
      </c>
      <c r="F12301" s="6">
        <v>1</v>
      </c>
      <c r="G12301" s="6" t="s">
        <v>90</v>
      </c>
      <c r="H12301" s="7" t="s">
        <v>828</v>
      </c>
      <c r="I12301" s="6" t="s">
        <v>9238</v>
      </c>
      <c r="J12301" s="6" t="s">
        <v>9341</v>
      </c>
      <c r="K12301" s="6" t="s">
        <v>817</v>
      </c>
      <c r="L12301" s="6" t="s">
        <v>838</v>
      </c>
      <c r="M12301" s="6" t="s">
        <v>9342</v>
      </c>
      <c r="N12301" s="6" t="s">
        <v>96</v>
      </c>
      <c r="O12301" s="6">
        <v>3</v>
      </c>
      <c r="P12301" s="6">
        <v>4.2</v>
      </c>
      <c r="Q12301" s="8">
        <v>12.6</v>
      </c>
      <c r="R12301" s="9" t="s">
        <v>830</v>
      </c>
      <c r="S12301" s="6"/>
      <c r="T12301" s="6" t="s">
        <v>37</v>
      </c>
      <c r="U12301" s="10">
        <v>46171</v>
      </c>
    </row>
    <row r="12302" spans="1:21" ht="13.05" customHeight="1" x14ac:dyDescent="0.3">
      <c r="A12302" s="11" t="s">
        <v>8922</v>
      </c>
      <c r="B12302" s="12" t="s">
        <v>27</v>
      </c>
      <c r="C12302" s="12" t="s">
        <v>8989</v>
      </c>
      <c r="D12302" s="12" t="s">
        <v>8989</v>
      </c>
      <c r="E12302" s="12" t="s">
        <v>9025</v>
      </c>
      <c r="F12302" s="12">
        <v>1</v>
      </c>
      <c r="G12302" s="12" t="s">
        <v>90</v>
      </c>
      <c r="H12302" s="13" t="s">
        <v>828</v>
      </c>
      <c r="I12302" s="12" t="s">
        <v>9238</v>
      </c>
      <c r="J12302" s="12" t="s">
        <v>9341</v>
      </c>
      <c r="K12302" s="12" t="s">
        <v>817</v>
      </c>
      <c r="L12302" s="12" t="s">
        <v>840</v>
      </c>
      <c r="M12302" s="12" t="s">
        <v>9342</v>
      </c>
      <c r="N12302" s="12" t="s">
        <v>615</v>
      </c>
      <c r="O12302" s="12">
        <v>3</v>
      </c>
      <c r="P12302" s="12">
        <v>4.5</v>
      </c>
      <c r="Q12302" s="18">
        <v>13.5</v>
      </c>
      <c r="R12302" s="15" t="s">
        <v>830</v>
      </c>
      <c r="S12302" s="12" t="s">
        <v>840</v>
      </c>
      <c r="T12302" s="12" t="s">
        <v>37</v>
      </c>
      <c r="U12302" s="16">
        <v>46171</v>
      </c>
    </row>
    <row r="12303" spans="1:21" ht="13.05" customHeight="1" x14ac:dyDescent="0.3">
      <c r="A12303" s="5" t="s">
        <v>8922</v>
      </c>
      <c r="B12303" s="6" t="s">
        <v>27</v>
      </c>
      <c r="C12303" s="6" t="s">
        <v>8989</v>
      </c>
      <c r="D12303" s="6" t="s">
        <v>8989</v>
      </c>
      <c r="E12303" s="6" t="s">
        <v>9025</v>
      </c>
      <c r="F12303" s="6">
        <v>1</v>
      </c>
      <c r="G12303" s="6" t="s">
        <v>90</v>
      </c>
      <c r="H12303" s="7" t="s">
        <v>828</v>
      </c>
      <c r="I12303" s="6" t="s">
        <v>9238</v>
      </c>
      <c r="J12303" s="6" t="s">
        <v>9341</v>
      </c>
      <c r="K12303" s="6" t="s">
        <v>817</v>
      </c>
      <c r="L12303" s="6" t="s">
        <v>841</v>
      </c>
      <c r="M12303" s="6" t="s">
        <v>9342</v>
      </c>
      <c r="N12303" s="6" t="s">
        <v>642</v>
      </c>
      <c r="O12303" s="6">
        <v>6</v>
      </c>
      <c r="P12303" s="6">
        <v>2.25</v>
      </c>
      <c r="Q12303" s="8">
        <v>13.5</v>
      </c>
      <c r="R12303" s="9" t="s">
        <v>830</v>
      </c>
      <c r="S12303" s="6" t="s">
        <v>841</v>
      </c>
      <c r="T12303" s="6" t="s">
        <v>37</v>
      </c>
      <c r="U12303" s="10">
        <v>46171</v>
      </c>
    </row>
    <row r="12304" spans="1:21" ht="13.05" customHeight="1" x14ac:dyDescent="0.3">
      <c r="A12304" s="11" t="s">
        <v>8922</v>
      </c>
      <c r="B12304" s="12" t="s">
        <v>27</v>
      </c>
      <c r="C12304" s="12" t="s">
        <v>8989</v>
      </c>
      <c r="D12304" s="12" t="s">
        <v>8989</v>
      </c>
      <c r="E12304" s="12" t="s">
        <v>9031</v>
      </c>
      <c r="F12304" s="12">
        <v>1</v>
      </c>
      <c r="G12304" s="12" t="s">
        <v>90</v>
      </c>
      <c r="H12304" s="13" t="s">
        <v>828</v>
      </c>
      <c r="I12304" s="12" t="s">
        <v>9238</v>
      </c>
      <c r="J12304" s="12" t="s">
        <v>9341</v>
      </c>
      <c r="K12304" s="12" t="s">
        <v>817</v>
      </c>
      <c r="L12304" s="12" t="s">
        <v>821</v>
      </c>
      <c r="M12304" s="12" t="s">
        <v>9342</v>
      </c>
      <c r="N12304" s="12" t="s">
        <v>615</v>
      </c>
      <c r="O12304" s="12">
        <v>1</v>
      </c>
      <c r="P12304" s="12">
        <v>1.1000000000000001</v>
      </c>
      <c r="Q12304" s="18">
        <v>1.1000000000000001</v>
      </c>
      <c r="R12304" s="15" t="s">
        <v>830</v>
      </c>
      <c r="S12304" s="12" t="s">
        <v>824</v>
      </c>
      <c r="T12304" s="12" t="s">
        <v>37</v>
      </c>
      <c r="U12304" s="16">
        <v>46171</v>
      </c>
    </row>
    <row r="12305" spans="1:21" ht="13.05" customHeight="1" x14ac:dyDescent="0.3">
      <c r="A12305" s="5" t="s">
        <v>8922</v>
      </c>
      <c r="B12305" s="6" t="s">
        <v>27</v>
      </c>
      <c r="C12305" s="6" t="s">
        <v>8989</v>
      </c>
      <c r="D12305" s="6" t="s">
        <v>8989</v>
      </c>
      <c r="E12305" s="6" t="s">
        <v>9027</v>
      </c>
      <c r="F12305" s="6">
        <v>1</v>
      </c>
      <c r="G12305" s="6" t="s">
        <v>575</v>
      </c>
      <c r="H12305" s="7" t="s">
        <v>794</v>
      </c>
      <c r="I12305" s="6" t="s">
        <v>9238</v>
      </c>
      <c r="J12305" s="6" t="s">
        <v>9341</v>
      </c>
      <c r="K12305" s="6" t="s">
        <v>817</v>
      </c>
      <c r="L12305" s="6" t="s">
        <v>7080</v>
      </c>
      <c r="M12305" s="6" t="s">
        <v>794</v>
      </c>
      <c r="N12305" s="6" t="s">
        <v>847</v>
      </c>
      <c r="O12305" s="6">
        <v>3</v>
      </c>
      <c r="P12305" s="6">
        <v>53.42</v>
      </c>
      <c r="Q12305" s="8">
        <v>160.26</v>
      </c>
      <c r="R12305" s="9" t="s">
        <v>565</v>
      </c>
      <c r="S12305" s="6" t="s">
        <v>7080</v>
      </c>
      <c r="T12305" s="6" t="s">
        <v>37</v>
      </c>
      <c r="U12305" s="10">
        <v>46169</v>
      </c>
    </row>
    <row r="12306" spans="1:21" ht="13.05" customHeight="1" x14ac:dyDescent="0.3">
      <c r="A12306" s="11" t="s">
        <v>8922</v>
      </c>
      <c r="B12306" s="12" t="s">
        <v>27</v>
      </c>
      <c r="C12306" s="12" t="s">
        <v>8989</v>
      </c>
      <c r="D12306" s="12" t="s">
        <v>8989</v>
      </c>
      <c r="E12306" s="12" t="s">
        <v>9025</v>
      </c>
      <c r="F12306" s="12">
        <v>1</v>
      </c>
      <c r="G12306" s="12" t="s">
        <v>90</v>
      </c>
      <c r="H12306" s="13" t="s">
        <v>9343</v>
      </c>
      <c r="I12306" s="12" t="s">
        <v>9238</v>
      </c>
      <c r="J12306" s="12" t="s">
        <v>9341</v>
      </c>
      <c r="K12306" s="12" t="s">
        <v>817</v>
      </c>
      <c r="L12306" s="12" t="s">
        <v>9344</v>
      </c>
      <c r="M12306" s="12" t="s">
        <v>9345</v>
      </c>
      <c r="N12306" s="12" t="s">
        <v>847</v>
      </c>
      <c r="O12306" s="12">
        <v>3</v>
      </c>
      <c r="P12306" s="12">
        <v>18.489999999999998</v>
      </c>
      <c r="Q12306" s="18">
        <v>55.47</v>
      </c>
      <c r="R12306" s="15" t="s">
        <v>9346</v>
      </c>
      <c r="S12306" s="12"/>
      <c r="T12306" s="12" t="s">
        <v>37</v>
      </c>
      <c r="U12306" s="16">
        <v>46169</v>
      </c>
    </row>
    <row r="12307" spans="1:21" ht="13.05" customHeight="1" x14ac:dyDescent="0.3">
      <c r="A12307" s="5" t="s">
        <v>8922</v>
      </c>
      <c r="B12307" s="6" t="s">
        <v>27</v>
      </c>
      <c r="C12307" s="6" t="s">
        <v>8989</v>
      </c>
      <c r="D12307" s="6" t="s">
        <v>8989</v>
      </c>
      <c r="E12307" s="6" t="s">
        <v>9032</v>
      </c>
      <c r="F12307" s="6">
        <v>1</v>
      </c>
      <c r="G12307" s="6" t="s">
        <v>90</v>
      </c>
      <c r="H12307" s="7" t="s">
        <v>332</v>
      </c>
      <c r="I12307" s="6" t="s">
        <v>9238</v>
      </c>
      <c r="J12307" s="6" t="s">
        <v>9341</v>
      </c>
      <c r="K12307" s="6" t="s">
        <v>817</v>
      </c>
      <c r="L12307" s="6" t="s">
        <v>9347</v>
      </c>
      <c r="M12307" s="6" t="s">
        <v>9348</v>
      </c>
      <c r="N12307" s="6" t="s">
        <v>96</v>
      </c>
      <c r="O12307" s="6">
        <v>5</v>
      </c>
      <c r="P12307" s="6">
        <v>4</v>
      </c>
      <c r="Q12307" s="8">
        <v>20</v>
      </c>
      <c r="R12307" s="9" t="s">
        <v>9349</v>
      </c>
      <c r="S12307" s="6" t="s">
        <v>9347</v>
      </c>
      <c r="T12307" s="6" t="s">
        <v>37</v>
      </c>
      <c r="U12307" s="10">
        <v>46167</v>
      </c>
    </row>
    <row r="12308" spans="1:21" ht="13.05" customHeight="1" x14ac:dyDescent="0.3">
      <c r="A12308" s="11" t="s">
        <v>8922</v>
      </c>
      <c r="B12308" s="12" t="s">
        <v>27</v>
      </c>
      <c r="C12308" s="12" t="s">
        <v>8989</v>
      </c>
      <c r="D12308" s="12" t="s">
        <v>8989</v>
      </c>
      <c r="E12308" s="12" t="s">
        <v>9027</v>
      </c>
      <c r="F12308" s="12">
        <v>1</v>
      </c>
      <c r="G12308" s="12" t="s">
        <v>575</v>
      </c>
      <c r="H12308" s="13" t="s">
        <v>9350</v>
      </c>
      <c r="I12308" s="12" t="s">
        <v>9238</v>
      </c>
      <c r="J12308" s="12" t="s">
        <v>9341</v>
      </c>
      <c r="K12308" s="12" t="s">
        <v>817</v>
      </c>
      <c r="L12308" s="12" t="s">
        <v>821</v>
      </c>
      <c r="M12308" s="12" t="s">
        <v>9350</v>
      </c>
      <c r="N12308" s="12" t="s">
        <v>615</v>
      </c>
      <c r="O12308" s="12">
        <v>1</v>
      </c>
      <c r="P12308" s="12">
        <v>1.49</v>
      </c>
      <c r="Q12308" s="18">
        <v>1.49</v>
      </c>
      <c r="R12308" s="15" t="s">
        <v>9240</v>
      </c>
      <c r="S12308" s="12" t="s">
        <v>824</v>
      </c>
      <c r="T12308" s="12" t="s">
        <v>37</v>
      </c>
      <c r="U12308" s="16">
        <v>46164</v>
      </c>
    </row>
    <row r="12309" spans="1:21" ht="13.05" customHeight="1" x14ac:dyDescent="0.3">
      <c r="A12309" s="5" t="s">
        <v>8922</v>
      </c>
      <c r="B12309" s="6" t="s">
        <v>27</v>
      </c>
      <c r="C12309" s="6" t="s">
        <v>8989</v>
      </c>
      <c r="D12309" s="6" t="s">
        <v>8989</v>
      </c>
      <c r="E12309" s="6" t="s">
        <v>9027</v>
      </c>
      <c r="F12309" s="6">
        <v>1</v>
      </c>
      <c r="G12309" s="6" t="s">
        <v>575</v>
      </c>
      <c r="H12309" s="7" t="s">
        <v>9350</v>
      </c>
      <c r="I12309" s="6" t="s">
        <v>9238</v>
      </c>
      <c r="J12309" s="6" t="s">
        <v>9341</v>
      </c>
      <c r="K12309" s="6" t="s">
        <v>817</v>
      </c>
      <c r="L12309" s="6" t="s">
        <v>874</v>
      </c>
      <c r="M12309" s="6" t="s">
        <v>9350</v>
      </c>
      <c r="N12309" s="6" t="s">
        <v>96</v>
      </c>
      <c r="O12309" s="6">
        <v>1</v>
      </c>
      <c r="P12309" s="6">
        <v>3.89</v>
      </c>
      <c r="Q12309" s="8">
        <v>3.89</v>
      </c>
      <c r="R12309" s="9" t="s">
        <v>9240</v>
      </c>
      <c r="S12309" s="6"/>
      <c r="T12309" s="6" t="s">
        <v>37</v>
      </c>
      <c r="U12309" s="10">
        <v>46164</v>
      </c>
    </row>
    <row r="12310" spans="1:21" ht="13.05" customHeight="1" x14ac:dyDescent="0.3">
      <c r="A12310" s="11" t="s">
        <v>8922</v>
      </c>
      <c r="B12310" s="12" t="s">
        <v>27</v>
      </c>
      <c r="C12310" s="12" t="s">
        <v>8989</v>
      </c>
      <c r="D12310" s="12" t="s">
        <v>8989</v>
      </c>
      <c r="E12310" s="12" t="s">
        <v>9027</v>
      </c>
      <c r="F12310" s="12">
        <v>1</v>
      </c>
      <c r="G12310" s="12" t="s">
        <v>575</v>
      </c>
      <c r="H12310" s="13" t="s">
        <v>9350</v>
      </c>
      <c r="I12310" s="12" t="s">
        <v>9238</v>
      </c>
      <c r="J12310" s="12" t="s">
        <v>9341</v>
      </c>
      <c r="K12310" s="12" t="s">
        <v>817</v>
      </c>
      <c r="L12310" s="12" t="s">
        <v>5296</v>
      </c>
      <c r="M12310" s="12" t="s">
        <v>9350</v>
      </c>
      <c r="N12310" s="12" t="s">
        <v>581</v>
      </c>
      <c r="O12310" s="12">
        <v>2</v>
      </c>
      <c r="P12310" s="12">
        <v>2.7</v>
      </c>
      <c r="Q12310" s="18">
        <v>5.4</v>
      </c>
      <c r="R12310" s="15" t="s">
        <v>9240</v>
      </c>
      <c r="S12310" s="12" t="s">
        <v>5296</v>
      </c>
      <c r="T12310" s="12" t="s">
        <v>37</v>
      </c>
      <c r="U12310" s="16">
        <v>46164</v>
      </c>
    </row>
    <row r="12311" spans="1:21" ht="13.05" customHeight="1" x14ac:dyDescent="0.3">
      <c r="A12311" s="5" t="s">
        <v>8922</v>
      </c>
      <c r="B12311" s="6" t="s">
        <v>27</v>
      </c>
      <c r="C12311" s="6" t="s">
        <v>8989</v>
      </c>
      <c r="D12311" s="6" t="s">
        <v>8989</v>
      </c>
      <c r="E12311" s="6" t="s">
        <v>9027</v>
      </c>
      <c r="F12311" s="6">
        <v>1</v>
      </c>
      <c r="G12311" s="6" t="s">
        <v>575</v>
      </c>
      <c r="H12311" s="7" t="s">
        <v>9350</v>
      </c>
      <c r="I12311" s="6" t="s">
        <v>9238</v>
      </c>
      <c r="J12311" s="6" t="s">
        <v>9341</v>
      </c>
      <c r="K12311" s="6" t="s">
        <v>817</v>
      </c>
      <c r="L12311" s="6" t="s">
        <v>5295</v>
      </c>
      <c r="M12311" s="6" t="s">
        <v>9350</v>
      </c>
      <c r="N12311" s="6" t="s">
        <v>96</v>
      </c>
      <c r="O12311" s="6">
        <v>2</v>
      </c>
      <c r="P12311" s="6">
        <v>3.08</v>
      </c>
      <c r="Q12311" s="8">
        <v>6.16</v>
      </c>
      <c r="R12311" s="9" t="s">
        <v>9240</v>
      </c>
      <c r="S12311" s="6"/>
      <c r="T12311" s="6" t="s">
        <v>37</v>
      </c>
      <c r="U12311" s="10">
        <v>46164</v>
      </c>
    </row>
    <row r="12312" spans="1:21" ht="13.05" customHeight="1" x14ac:dyDescent="0.3">
      <c r="A12312" s="11" t="s">
        <v>8922</v>
      </c>
      <c r="B12312" s="12" t="s">
        <v>27</v>
      </c>
      <c r="C12312" s="12" t="s">
        <v>8989</v>
      </c>
      <c r="D12312" s="12" t="s">
        <v>8989</v>
      </c>
      <c r="E12312" s="12" t="s">
        <v>9027</v>
      </c>
      <c r="F12312" s="12">
        <v>1</v>
      </c>
      <c r="G12312" s="12" t="s">
        <v>575</v>
      </c>
      <c r="H12312" s="13" t="s">
        <v>9350</v>
      </c>
      <c r="I12312" s="12" t="s">
        <v>9238</v>
      </c>
      <c r="J12312" s="12" t="s">
        <v>9341</v>
      </c>
      <c r="K12312" s="12" t="s">
        <v>817</v>
      </c>
      <c r="L12312" s="12" t="s">
        <v>5306</v>
      </c>
      <c r="M12312" s="12" t="s">
        <v>9350</v>
      </c>
      <c r="N12312" s="12" t="s">
        <v>847</v>
      </c>
      <c r="O12312" s="12">
        <v>2</v>
      </c>
      <c r="P12312" s="12">
        <v>4.66</v>
      </c>
      <c r="Q12312" s="18">
        <v>9.32</v>
      </c>
      <c r="R12312" s="15" t="s">
        <v>9240</v>
      </c>
      <c r="S12312" s="12"/>
      <c r="T12312" s="12" t="s">
        <v>37</v>
      </c>
      <c r="U12312" s="16">
        <v>46164</v>
      </c>
    </row>
    <row r="12313" spans="1:21" ht="13.05" customHeight="1" x14ac:dyDescent="0.3">
      <c r="A12313" s="5" t="s">
        <v>8922</v>
      </c>
      <c r="B12313" s="6" t="s">
        <v>27</v>
      </c>
      <c r="C12313" s="6" t="s">
        <v>8989</v>
      </c>
      <c r="D12313" s="6" t="s">
        <v>8989</v>
      </c>
      <c r="E12313" s="6" t="s">
        <v>9027</v>
      </c>
      <c r="F12313" s="6">
        <v>1</v>
      </c>
      <c r="G12313" s="6" t="s">
        <v>575</v>
      </c>
      <c r="H12313" s="7" t="s">
        <v>9350</v>
      </c>
      <c r="I12313" s="6" t="s">
        <v>9238</v>
      </c>
      <c r="J12313" s="6" t="s">
        <v>9341</v>
      </c>
      <c r="K12313" s="6" t="s">
        <v>817</v>
      </c>
      <c r="L12313" s="6" t="s">
        <v>9351</v>
      </c>
      <c r="M12313" s="6" t="s">
        <v>9350</v>
      </c>
      <c r="N12313" s="6" t="s">
        <v>847</v>
      </c>
      <c r="O12313" s="6">
        <v>3</v>
      </c>
      <c r="P12313" s="6">
        <v>6.06</v>
      </c>
      <c r="Q12313" s="8">
        <v>18.18</v>
      </c>
      <c r="R12313" s="9" t="s">
        <v>9240</v>
      </c>
      <c r="S12313" s="6"/>
      <c r="T12313" s="6" t="s">
        <v>37</v>
      </c>
      <c r="U12313" s="10">
        <v>46164</v>
      </c>
    </row>
    <row r="12314" spans="1:21" ht="13.05" customHeight="1" x14ac:dyDescent="0.3">
      <c r="A12314" s="11" t="s">
        <v>8922</v>
      </c>
      <c r="B12314" s="12" t="s">
        <v>27</v>
      </c>
      <c r="C12314" s="12" t="s">
        <v>8989</v>
      </c>
      <c r="D12314" s="12" t="s">
        <v>8989</v>
      </c>
      <c r="E12314" s="12" t="s">
        <v>9027</v>
      </c>
      <c r="F12314" s="12">
        <v>1</v>
      </c>
      <c r="G12314" s="12" t="s">
        <v>575</v>
      </c>
      <c r="H12314" s="13" t="s">
        <v>9350</v>
      </c>
      <c r="I12314" s="12" t="s">
        <v>9238</v>
      </c>
      <c r="J12314" s="12" t="s">
        <v>9341</v>
      </c>
      <c r="K12314" s="12" t="s">
        <v>817</v>
      </c>
      <c r="L12314" s="12" t="s">
        <v>5299</v>
      </c>
      <c r="M12314" s="12" t="s">
        <v>9350</v>
      </c>
      <c r="N12314" s="12" t="s">
        <v>96</v>
      </c>
      <c r="O12314" s="12">
        <v>4</v>
      </c>
      <c r="P12314" s="12">
        <v>7.87</v>
      </c>
      <c r="Q12314" s="18">
        <v>31.48</v>
      </c>
      <c r="R12314" s="15" t="s">
        <v>9240</v>
      </c>
      <c r="S12314" s="12" t="s">
        <v>5299</v>
      </c>
      <c r="T12314" s="12" t="s">
        <v>37</v>
      </c>
      <c r="U12314" s="16">
        <v>46164</v>
      </c>
    </row>
    <row r="12315" spans="1:21" ht="13.05" customHeight="1" x14ac:dyDescent="0.3">
      <c r="A12315" s="5" t="s">
        <v>8922</v>
      </c>
      <c r="B12315" s="6" t="s">
        <v>27</v>
      </c>
      <c r="C12315" s="6" t="s">
        <v>8989</v>
      </c>
      <c r="D12315" s="6" t="s">
        <v>8989</v>
      </c>
      <c r="E12315" s="6" t="s">
        <v>9027</v>
      </c>
      <c r="F12315" s="6">
        <v>1</v>
      </c>
      <c r="G12315" s="6" t="s">
        <v>575</v>
      </c>
      <c r="H12315" s="7" t="s">
        <v>9350</v>
      </c>
      <c r="I12315" s="6" t="s">
        <v>9238</v>
      </c>
      <c r="J12315" s="6" t="s">
        <v>9341</v>
      </c>
      <c r="K12315" s="6" t="s">
        <v>817</v>
      </c>
      <c r="L12315" s="6" t="s">
        <v>5307</v>
      </c>
      <c r="M12315" s="6" t="s">
        <v>9350</v>
      </c>
      <c r="N12315" s="6" t="s">
        <v>847</v>
      </c>
      <c r="O12315" s="6">
        <v>4</v>
      </c>
      <c r="P12315" s="6">
        <v>14.17</v>
      </c>
      <c r="Q12315" s="8">
        <v>56.68</v>
      </c>
      <c r="R12315" s="9" t="s">
        <v>9240</v>
      </c>
      <c r="S12315" s="6" t="s">
        <v>5308</v>
      </c>
      <c r="T12315" s="6" t="s">
        <v>37</v>
      </c>
      <c r="U12315" s="10">
        <v>46164</v>
      </c>
    </row>
    <row r="12316" spans="1:21" ht="13.05" customHeight="1" x14ac:dyDescent="0.3">
      <c r="A12316" s="11" t="s">
        <v>8922</v>
      </c>
      <c r="B12316" s="12" t="s">
        <v>27</v>
      </c>
      <c r="C12316" s="12" t="s">
        <v>8989</v>
      </c>
      <c r="D12316" s="12" t="s">
        <v>8989</v>
      </c>
      <c r="E12316" s="12" t="s">
        <v>9027</v>
      </c>
      <c r="F12316" s="12">
        <v>1</v>
      </c>
      <c r="G12316" s="12" t="s">
        <v>575</v>
      </c>
      <c r="H12316" s="13" t="s">
        <v>9350</v>
      </c>
      <c r="I12316" s="12" t="s">
        <v>9238</v>
      </c>
      <c r="J12316" s="12" t="s">
        <v>9341</v>
      </c>
      <c r="K12316" s="12" t="s">
        <v>817</v>
      </c>
      <c r="L12316" s="12" t="s">
        <v>877</v>
      </c>
      <c r="M12316" s="12" t="s">
        <v>9350</v>
      </c>
      <c r="N12316" s="12" t="s">
        <v>615</v>
      </c>
      <c r="O12316" s="12">
        <v>13</v>
      </c>
      <c r="P12316" s="12">
        <v>4.66</v>
      </c>
      <c r="Q12316" s="18">
        <v>60.58</v>
      </c>
      <c r="R12316" s="15" t="s">
        <v>9240</v>
      </c>
      <c r="S12316" s="12" t="s">
        <v>877</v>
      </c>
      <c r="T12316" s="12" t="s">
        <v>37</v>
      </c>
      <c r="U12316" s="16">
        <v>46164</v>
      </c>
    </row>
    <row r="12317" spans="1:21" ht="13.05" customHeight="1" x14ac:dyDescent="0.3">
      <c r="A12317" s="5" t="s">
        <v>8922</v>
      </c>
      <c r="B12317" s="6" t="s">
        <v>27</v>
      </c>
      <c r="C12317" s="6" t="s">
        <v>8989</v>
      </c>
      <c r="D12317" s="6" t="s">
        <v>8989</v>
      </c>
      <c r="E12317" s="6" t="s">
        <v>9027</v>
      </c>
      <c r="F12317" s="6">
        <v>1</v>
      </c>
      <c r="G12317" s="6" t="s">
        <v>575</v>
      </c>
      <c r="H12317" s="7" t="s">
        <v>9352</v>
      </c>
      <c r="I12317" s="6" t="s">
        <v>9238</v>
      </c>
      <c r="J12317" s="6" t="s">
        <v>9341</v>
      </c>
      <c r="K12317" s="6" t="s">
        <v>817</v>
      </c>
      <c r="L12317" s="6" t="s">
        <v>7057</v>
      </c>
      <c r="M12317" s="6" t="s">
        <v>9352</v>
      </c>
      <c r="N12317" s="6" t="s">
        <v>581</v>
      </c>
      <c r="O12317" s="6">
        <v>1</v>
      </c>
      <c r="P12317" s="6">
        <v>2.69</v>
      </c>
      <c r="Q12317" s="8">
        <v>2.69</v>
      </c>
      <c r="R12317" s="9" t="s">
        <v>9240</v>
      </c>
      <c r="S12317" s="6"/>
      <c r="T12317" s="6" t="s">
        <v>37</v>
      </c>
      <c r="U12317" s="10">
        <v>46161</v>
      </c>
    </row>
    <row r="12318" spans="1:21" ht="13.05" customHeight="1" x14ac:dyDescent="0.3">
      <c r="A12318" s="11" t="s">
        <v>8922</v>
      </c>
      <c r="B12318" s="12" t="s">
        <v>27</v>
      </c>
      <c r="C12318" s="12" t="s">
        <v>8989</v>
      </c>
      <c r="D12318" s="12" t="s">
        <v>8989</v>
      </c>
      <c r="E12318" s="12" t="s">
        <v>9027</v>
      </c>
      <c r="F12318" s="12">
        <v>1</v>
      </c>
      <c r="G12318" s="12" t="s">
        <v>575</v>
      </c>
      <c r="H12318" s="13" t="s">
        <v>9352</v>
      </c>
      <c r="I12318" s="12" t="s">
        <v>9238</v>
      </c>
      <c r="J12318" s="12" t="s">
        <v>9341</v>
      </c>
      <c r="K12318" s="12" t="s">
        <v>817</v>
      </c>
      <c r="L12318" s="12" t="s">
        <v>5295</v>
      </c>
      <c r="M12318" s="12" t="s">
        <v>9352</v>
      </c>
      <c r="N12318" s="12" t="s">
        <v>96</v>
      </c>
      <c r="O12318" s="12">
        <v>1</v>
      </c>
      <c r="P12318" s="12">
        <v>3.08</v>
      </c>
      <c r="Q12318" s="18">
        <v>3.08</v>
      </c>
      <c r="R12318" s="15" t="s">
        <v>9240</v>
      </c>
      <c r="S12318" s="12"/>
      <c r="T12318" s="12" t="s">
        <v>37</v>
      </c>
      <c r="U12318" s="16">
        <v>46161</v>
      </c>
    </row>
    <row r="12319" spans="1:21" ht="13.05" customHeight="1" x14ac:dyDescent="0.3">
      <c r="A12319" s="5" t="s">
        <v>8922</v>
      </c>
      <c r="B12319" s="6" t="s">
        <v>27</v>
      </c>
      <c r="C12319" s="6" t="s">
        <v>8989</v>
      </c>
      <c r="D12319" s="6" t="s">
        <v>8989</v>
      </c>
      <c r="E12319" s="6" t="s">
        <v>9027</v>
      </c>
      <c r="F12319" s="6">
        <v>1</v>
      </c>
      <c r="G12319" s="6" t="s">
        <v>575</v>
      </c>
      <c r="H12319" s="7" t="s">
        <v>9352</v>
      </c>
      <c r="I12319" s="6" t="s">
        <v>9238</v>
      </c>
      <c r="J12319" s="6" t="s">
        <v>9341</v>
      </c>
      <c r="K12319" s="6" t="s">
        <v>817</v>
      </c>
      <c r="L12319" s="6" t="s">
        <v>9353</v>
      </c>
      <c r="M12319" s="6" t="s">
        <v>9352</v>
      </c>
      <c r="N12319" s="6" t="s">
        <v>564</v>
      </c>
      <c r="O12319" s="6">
        <v>1</v>
      </c>
      <c r="P12319" s="6">
        <v>7.42</v>
      </c>
      <c r="Q12319" s="8">
        <v>7.42</v>
      </c>
      <c r="R12319" s="9" t="s">
        <v>9240</v>
      </c>
      <c r="S12319" s="6" t="s">
        <v>9353</v>
      </c>
      <c r="T12319" s="6" t="s">
        <v>37</v>
      </c>
      <c r="U12319" s="10">
        <v>46161</v>
      </c>
    </row>
    <row r="12320" spans="1:21" ht="13.05" customHeight="1" x14ac:dyDescent="0.3">
      <c r="A12320" s="11" t="s">
        <v>8922</v>
      </c>
      <c r="B12320" s="12" t="s">
        <v>27</v>
      </c>
      <c r="C12320" s="12" t="s">
        <v>8989</v>
      </c>
      <c r="D12320" s="12" t="s">
        <v>8989</v>
      </c>
      <c r="E12320" s="12" t="s">
        <v>9027</v>
      </c>
      <c r="F12320" s="12">
        <v>1</v>
      </c>
      <c r="G12320" s="12" t="s">
        <v>575</v>
      </c>
      <c r="H12320" s="13" t="s">
        <v>9352</v>
      </c>
      <c r="I12320" s="12" t="s">
        <v>9238</v>
      </c>
      <c r="J12320" s="12" t="s">
        <v>9341</v>
      </c>
      <c r="K12320" s="12" t="s">
        <v>817</v>
      </c>
      <c r="L12320" s="12" t="s">
        <v>868</v>
      </c>
      <c r="M12320" s="12" t="s">
        <v>9352</v>
      </c>
      <c r="N12320" s="12" t="s">
        <v>564</v>
      </c>
      <c r="O12320" s="12">
        <v>5</v>
      </c>
      <c r="P12320" s="12">
        <v>1.9</v>
      </c>
      <c r="Q12320" s="18">
        <v>9.5</v>
      </c>
      <c r="R12320" s="15" t="s">
        <v>9240</v>
      </c>
      <c r="S12320" s="12" t="s">
        <v>869</v>
      </c>
      <c r="T12320" s="12" t="s">
        <v>37</v>
      </c>
      <c r="U12320" s="16">
        <v>46161</v>
      </c>
    </row>
    <row r="12321" spans="1:21" ht="13.05" customHeight="1" x14ac:dyDescent="0.3">
      <c r="A12321" s="5" t="s">
        <v>8922</v>
      </c>
      <c r="B12321" s="6" t="s">
        <v>27</v>
      </c>
      <c r="C12321" s="6" t="s">
        <v>8989</v>
      </c>
      <c r="D12321" s="6" t="s">
        <v>8989</v>
      </c>
      <c r="E12321" s="6" t="s">
        <v>9027</v>
      </c>
      <c r="F12321" s="6">
        <v>1</v>
      </c>
      <c r="G12321" s="6" t="s">
        <v>575</v>
      </c>
      <c r="H12321" s="7" t="s">
        <v>9352</v>
      </c>
      <c r="I12321" s="6" t="s">
        <v>9238</v>
      </c>
      <c r="J12321" s="6" t="s">
        <v>9341</v>
      </c>
      <c r="K12321" s="6" t="s">
        <v>817</v>
      </c>
      <c r="L12321" s="6" t="s">
        <v>867</v>
      </c>
      <c r="M12321" s="6" t="s">
        <v>9352</v>
      </c>
      <c r="N12321" s="6" t="s">
        <v>96</v>
      </c>
      <c r="O12321" s="6">
        <v>1</v>
      </c>
      <c r="P12321" s="6">
        <v>16.63</v>
      </c>
      <c r="Q12321" s="8">
        <v>16.63</v>
      </c>
      <c r="R12321" s="9" t="s">
        <v>9240</v>
      </c>
      <c r="S12321" s="6" t="s">
        <v>867</v>
      </c>
      <c r="T12321" s="6" t="s">
        <v>37</v>
      </c>
      <c r="U12321" s="10">
        <v>46161</v>
      </c>
    </row>
    <row r="12322" spans="1:21" ht="13.05" customHeight="1" x14ac:dyDescent="0.3">
      <c r="A12322" s="11" t="s">
        <v>8922</v>
      </c>
      <c r="B12322" s="12" t="s">
        <v>27</v>
      </c>
      <c r="C12322" s="12" t="s">
        <v>8989</v>
      </c>
      <c r="D12322" s="12" t="s">
        <v>8989</v>
      </c>
      <c r="E12322" s="12" t="s">
        <v>9027</v>
      </c>
      <c r="F12322" s="12">
        <v>1</v>
      </c>
      <c r="G12322" s="12" t="s">
        <v>575</v>
      </c>
      <c r="H12322" s="13" t="s">
        <v>9352</v>
      </c>
      <c r="I12322" s="12" t="s">
        <v>9238</v>
      </c>
      <c r="J12322" s="12" t="s">
        <v>9341</v>
      </c>
      <c r="K12322" s="12" t="s">
        <v>817</v>
      </c>
      <c r="L12322" s="12" t="s">
        <v>9351</v>
      </c>
      <c r="M12322" s="12" t="s">
        <v>9352</v>
      </c>
      <c r="N12322" s="12" t="s">
        <v>847</v>
      </c>
      <c r="O12322" s="12">
        <v>3</v>
      </c>
      <c r="P12322" s="12">
        <v>6.06</v>
      </c>
      <c r="Q12322" s="18">
        <v>18.18</v>
      </c>
      <c r="R12322" s="15" t="s">
        <v>9240</v>
      </c>
      <c r="S12322" s="12"/>
      <c r="T12322" s="12" t="s">
        <v>37</v>
      </c>
      <c r="U12322" s="16">
        <v>46161</v>
      </c>
    </row>
    <row r="12323" spans="1:21" ht="13.05" customHeight="1" x14ac:dyDescent="0.3">
      <c r="A12323" s="5" t="s">
        <v>8922</v>
      </c>
      <c r="B12323" s="6" t="s">
        <v>27</v>
      </c>
      <c r="C12323" s="6" t="s">
        <v>8989</v>
      </c>
      <c r="D12323" s="6" t="s">
        <v>8989</v>
      </c>
      <c r="E12323" s="6" t="s">
        <v>9027</v>
      </c>
      <c r="F12323" s="6">
        <v>1</v>
      </c>
      <c r="G12323" s="6" t="s">
        <v>575</v>
      </c>
      <c r="H12323" s="7" t="s">
        <v>9352</v>
      </c>
      <c r="I12323" s="6" t="s">
        <v>9238</v>
      </c>
      <c r="J12323" s="6" t="s">
        <v>9341</v>
      </c>
      <c r="K12323" s="6" t="s">
        <v>817</v>
      </c>
      <c r="L12323" s="6" t="s">
        <v>852</v>
      </c>
      <c r="M12323" s="6" t="s">
        <v>9352</v>
      </c>
      <c r="N12323" s="6" t="s">
        <v>564</v>
      </c>
      <c r="O12323" s="6">
        <v>10</v>
      </c>
      <c r="P12323" s="6">
        <v>2.4500000000000002</v>
      </c>
      <c r="Q12323" s="8">
        <v>24.5</v>
      </c>
      <c r="R12323" s="9" t="s">
        <v>9240</v>
      </c>
      <c r="S12323" s="6" t="s">
        <v>852</v>
      </c>
      <c r="T12323" s="6" t="s">
        <v>37</v>
      </c>
      <c r="U12323" s="10">
        <v>46161</v>
      </c>
    </row>
    <row r="12324" spans="1:21" ht="13.05" customHeight="1" x14ac:dyDescent="0.3">
      <c r="A12324" s="11" t="s">
        <v>8922</v>
      </c>
      <c r="B12324" s="12" t="s">
        <v>27</v>
      </c>
      <c r="C12324" s="12" t="s">
        <v>8989</v>
      </c>
      <c r="D12324" s="12" t="s">
        <v>8989</v>
      </c>
      <c r="E12324" s="12" t="s">
        <v>9027</v>
      </c>
      <c r="F12324" s="12">
        <v>1</v>
      </c>
      <c r="G12324" s="12" t="s">
        <v>575</v>
      </c>
      <c r="H12324" s="13" t="s">
        <v>9352</v>
      </c>
      <c r="I12324" s="12" t="s">
        <v>9238</v>
      </c>
      <c r="J12324" s="12" t="s">
        <v>9341</v>
      </c>
      <c r="K12324" s="12" t="s">
        <v>817</v>
      </c>
      <c r="L12324" s="12" t="s">
        <v>5307</v>
      </c>
      <c r="M12324" s="12" t="s">
        <v>9352</v>
      </c>
      <c r="N12324" s="12" t="s">
        <v>847</v>
      </c>
      <c r="O12324" s="12">
        <v>3</v>
      </c>
      <c r="P12324" s="12">
        <v>14.17</v>
      </c>
      <c r="Q12324" s="18">
        <v>42.51</v>
      </c>
      <c r="R12324" s="15" t="s">
        <v>9240</v>
      </c>
      <c r="S12324" s="12" t="s">
        <v>5308</v>
      </c>
      <c r="T12324" s="12" t="s">
        <v>37</v>
      </c>
      <c r="U12324" s="16">
        <v>46161</v>
      </c>
    </row>
    <row r="12325" spans="1:21" ht="13.05" customHeight="1" x14ac:dyDescent="0.3">
      <c r="A12325" s="5" t="s">
        <v>8922</v>
      </c>
      <c r="B12325" s="6" t="s">
        <v>27</v>
      </c>
      <c r="C12325" s="6" t="s">
        <v>8989</v>
      </c>
      <c r="D12325" s="6" t="s">
        <v>8989</v>
      </c>
      <c r="E12325" s="6" t="s">
        <v>9027</v>
      </c>
      <c r="F12325" s="6">
        <v>1</v>
      </c>
      <c r="G12325" s="6" t="s">
        <v>575</v>
      </c>
      <c r="H12325" s="7" t="s">
        <v>9352</v>
      </c>
      <c r="I12325" s="6" t="s">
        <v>9238</v>
      </c>
      <c r="J12325" s="6" t="s">
        <v>9341</v>
      </c>
      <c r="K12325" s="6" t="s">
        <v>817</v>
      </c>
      <c r="L12325" s="6" t="s">
        <v>5306</v>
      </c>
      <c r="M12325" s="6" t="s">
        <v>9352</v>
      </c>
      <c r="N12325" s="6" t="s">
        <v>847</v>
      </c>
      <c r="O12325" s="6">
        <v>10</v>
      </c>
      <c r="P12325" s="6">
        <v>4.66</v>
      </c>
      <c r="Q12325" s="8">
        <v>46.6</v>
      </c>
      <c r="R12325" s="9" t="s">
        <v>9240</v>
      </c>
      <c r="S12325" s="6"/>
      <c r="T12325" s="6" t="s">
        <v>37</v>
      </c>
      <c r="U12325" s="10">
        <v>46161</v>
      </c>
    </row>
    <row r="12326" spans="1:21" ht="13.05" customHeight="1" x14ac:dyDescent="0.3">
      <c r="A12326" s="11" t="s">
        <v>8922</v>
      </c>
      <c r="B12326" s="12" t="s">
        <v>27</v>
      </c>
      <c r="C12326" s="12" t="s">
        <v>8989</v>
      </c>
      <c r="D12326" s="12" t="s">
        <v>8989</v>
      </c>
      <c r="E12326" s="12" t="s">
        <v>9027</v>
      </c>
      <c r="F12326" s="12">
        <v>1</v>
      </c>
      <c r="G12326" s="12" t="s">
        <v>575</v>
      </c>
      <c r="H12326" s="13" t="s">
        <v>9352</v>
      </c>
      <c r="I12326" s="12" t="s">
        <v>9238</v>
      </c>
      <c r="J12326" s="12" t="s">
        <v>9341</v>
      </c>
      <c r="K12326" s="12" t="s">
        <v>817</v>
      </c>
      <c r="L12326" s="12" t="s">
        <v>5299</v>
      </c>
      <c r="M12326" s="12" t="s">
        <v>9352</v>
      </c>
      <c r="N12326" s="12" t="s">
        <v>96</v>
      </c>
      <c r="O12326" s="12">
        <v>6</v>
      </c>
      <c r="P12326" s="12">
        <v>7.87</v>
      </c>
      <c r="Q12326" s="18">
        <v>47.22</v>
      </c>
      <c r="R12326" s="15" t="s">
        <v>9240</v>
      </c>
      <c r="S12326" s="12" t="s">
        <v>5299</v>
      </c>
      <c r="T12326" s="12" t="s">
        <v>37</v>
      </c>
      <c r="U12326" s="16">
        <v>46161</v>
      </c>
    </row>
    <row r="12327" spans="1:21" ht="13.05" customHeight="1" x14ac:dyDescent="0.3">
      <c r="A12327" s="5" t="s">
        <v>8922</v>
      </c>
      <c r="B12327" s="6" t="s">
        <v>27</v>
      </c>
      <c r="C12327" s="6" t="s">
        <v>8989</v>
      </c>
      <c r="D12327" s="6" t="s">
        <v>8989</v>
      </c>
      <c r="E12327" s="6" t="s">
        <v>9027</v>
      </c>
      <c r="F12327" s="6">
        <v>1</v>
      </c>
      <c r="G12327" s="6" t="s">
        <v>575</v>
      </c>
      <c r="H12327" s="7" t="s">
        <v>9352</v>
      </c>
      <c r="I12327" s="6" t="s">
        <v>9238</v>
      </c>
      <c r="J12327" s="6" t="s">
        <v>9341</v>
      </c>
      <c r="K12327" s="6" t="s">
        <v>817</v>
      </c>
      <c r="L12327" s="6" t="s">
        <v>9354</v>
      </c>
      <c r="M12327" s="6" t="s">
        <v>9352</v>
      </c>
      <c r="N12327" s="6" t="s">
        <v>564</v>
      </c>
      <c r="O12327" s="6">
        <v>5</v>
      </c>
      <c r="P12327" s="6">
        <v>19.38</v>
      </c>
      <c r="Q12327" s="8">
        <v>96.9</v>
      </c>
      <c r="R12327" s="9" t="s">
        <v>9240</v>
      </c>
      <c r="S12327" s="6"/>
      <c r="T12327" s="6" t="s">
        <v>37</v>
      </c>
      <c r="U12327" s="10">
        <v>46161</v>
      </c>
    </row>
    <row r="12328" spans="1:21" ht="13.05" customHeight="1" x14ac:dyDescent="0.3">
      <c r="A12328" s="11" t="s">
        <v>8922</v>
      </c>
      <c r="B12328" s="12" t="s">
        <v>27</v>
      </c>
      <c r="C12328" s="12" t="s">
        <v>8989</v>
      </c>
      <c r="D12328" s="12" t="s">
        <v>8989</v>
      </c>
      <c r="E12328" s="12" t="s">
        <v>9028</v>
      </c>
      <c r="F12328" s="12">
        <v>1</v>
      </c>
      <c r="G12328" s="12" t="s">
        <v>575</v>
      </c>
      <c r="H12328" s="13" t="s">
        <v>810</v>
      </c>
      <c r="I12328" s="12" t="s">
        <v>9238</v>
      </c>
      <c r="J12328" s="12" t="s">
        <v>9341</v>
      </c>
      <c r="K12328" s="12" t="s">
        <v>817</v>
      </c>
      <c r="L12328" s="12" t="s">
        <v>5297</v>
      </c>
      <c r="M12328" s="12" t="s">
        <v>810</v>
      </c>
      <c r="N12328" s="12" t="s">
        <v>96</v>
      </c>
      <c r="O12328" s="12">
        <v>1</v>
      </c>
      <c r="P12328" s="12">
        <v>4.16</v>
      </c>
      <c r="Q12328" s="18">
        <v>4.16</v>
      </c>
      <c r="R12328" s="15" t="s">
        <v>565</v>
      </c>
      <c r="S12328" s="12" t="s">
        <v>5297</v>
      </c>
      <c r="T12328" s="12" t="s">
        <v>37</v>
      </c>
      <c r="U12328" s="16">
        <v>46155</v>
      </c>
    </row>
    <row r="12329" spans="1:21" ht="13.05" customHeight="1" x14ac:dyDescent="0.3">
      <c r="A12329" s="5" t="s">
        <v>8922</v>
      </c>
      <c r="B12329" s="6" t="s">
        <v>27</v>
      </c>
      <c r="C12329" s="6" t="s">
        <v>8989</v>
      </c>
      <c r="D12329" s="6" t="s">
        <v>8989</v>
      </c>
      <c r="E12329" s="6" t="s">
        <v>9029</v>
      </c>
      <c r="F12329" s="6">
        <v>41</v>
      </c>
      <c r="G12329" s="6" t="s">
        <v>575</v>
      </c>
      <c r="H12329" s="7" t="s">
        <v>5157</v>
      </c>
      <c r="I12329" s="6" t="s">
        <v>9238</v>
      </c>
      <c r="J12329" s="6" t="s">
        <v>9341</v>
      </c>
      <c r="K12329" s="6" t="s">
        <v>817</v>
      </c>
      <c r="L12329" s="6" t="s">
        <v>853</v>
      </c>
      <c r="M12329" s="6" t="s">
        <v>5157</v>
      </c>
      <c r="N12329" s="6" t="s">
        <v>615</v>
      </c>
      <c r="O12329" s="6">
        <v>1</v>
      </c>
      <c r="P12329" s="6">
        <v>15.26</v>
      </c>
      <c r="Q12329" s="8">
        <v>15.26</v>
      </c>
      <c r="R12329" s="9" t="s">
        <v>565</v>
      </c>
      <c r="S12329" s="6" t="s">
        <v>853</v>
      </c>
      <c r="T12329" s="6" t="s">
        <v>37</v>
      </c>
      <c r="U12329" s="10">
        <v>46154</v>
      </c>
    </row>
    <row r="12330" spans="1:21" ht="13.05" customHeight="1" x14ac:dyDescent="0.3">
      <c r="A12330" s="11" t="s">
        <v>8922</v>
      </c>
      <c r="B12330" s="12" t="s">
        <v>27</v>
      </c>
      <c r="C12330" s="12" t="s">
        <v>8989</v>
      </c>
      <c r="D12330" s="12" t="s">
        <v>8989</v>
      </c>
      <c r="E12330" s="12" t="s">
        <v>9028</v>
      </c>
      <c r="F12330" s="12">
        <v>1</v>
      </c>
      <c r="G12330" s="12" t="s">
        <v>575</v>
      </c>
      <c r="H12330" s="13" t="s">
        <v>807</v>
      </c>
      <c r="I12330" s="12" t="s">
        <v>9238</v>
      </c>
      <c r="J12330" s="12" t="s">
        <v>9341</v>
      </c>
      <c r="K12330" s="12" t="s">
        <v>817</v>
      </c>
      <c r="L12330" s="12" t="s">
        <v>5313</v>
      </c>
      <c r="M12330" s="12" t="s">
        <v>807</v>
      </c>
      <c r="N12330" s="12" t="s">
        <v>96</v>
      </c>
      <c r="O12330" s="12">
        <v>3</v>
      </c>
      <c r="P12330" s="12">
        <v>5.5033333333333339</v>
      </c>
      <c r="Q12330" s="18">
        <v>16.510000000000002</v>
      </c>
      <c r="R12330" s="15" t="s">
        <v>565</v>
      </c>
      <c r="S12330" s="12" t="s">
        <v>5313</v>
      </c>
      <c r="T12330" s="12" t="s">
        <v>37</v>
      </c>
      <c r="U12330" s="16">
        <v>46157</v>
      </c>
    </row>
    <row r="12331" spans="1:21" ht="13.05" customHeight="1" x14ac:dyDescent="0.3">
      <c r="A12331" s="5" t="s">
        <v>8922</v>
      </c>
      <c r="B12331" s="6" t="s">
        <v>27</v>
      </c>
      <c r="C12331" s="6" t="s">
        <v>8989</v>
      </c>
      <c r="D12331" s="6" t="s">
        <v>8989</v>
      </c>
      <c r="E12331" s="6" t="s">
        <v>9028</v>
      </c>
      <c r="F12331" s="6">
        <v>1</v>
      </c>
      <c r="G12331" s="6" t="s">
        <v>575</v>
      </c>
      <c r="H12331" s="7" t="s">
        <v>807</v>
      </c>
      <c r="I12331" s="6" t="s">
        <v>9238</v>
      </c>
      <c r="J12331" s="6" t="s">
        <v>9341</v>
      </c>
      <c r="K12331" s="6" t="s">
        <v>817</v>
      </c>
      <c r="L12331" s="6" t="s">
        <v>5313</v>
      </c>
      <c r="M12331" s="6" t="s">
        <v>807</v>
      </c>
      <c r="N12331" s="6" t="s">
        <v>96</v>
      </c>
      <c r="O12331" s="6">
        <v>3</v>
      </c>
      <c r="P12331" s="6">
        <v>11.006666666666668</v>
      </c>
      <c r="Q12331" s="8">
        <v>33.020000000000003</v>
      </c>
      <c r="R12331" s="9" t="s">
        <v>565</v>
      </c>
      <c r="S12331" s="6" t="s">
        <v>5313</v>
      </c>
      <c r="T12331" s="6" t="s">
        <v>37</v>
      </c>
      <c r="U12331" s="10">
        <v>46157</v>
      </c>
    </row>
    <row r="12332" spans="1:21" ht="13.05" customHeight="1" x14ac:dyDescent="0.3">
      <c r="A12332" s="11" t="s">
        <v>8922</v>
      </c>
      <c r="B12332" s="12" t="s">
        <v>27</v>
      </c>
      <c r="C12332" s="12" t="s">
        <v>8989</v>
      </c>
      <c r="D12332" s="12" t="s">
        <v>8989</v>
      </c>
      <c r="E12332" s="12" t="s">
        <v>9033</v>
      </c>
      <c r="F12332" s="12">
        <v>1</v>
      </c>
      <c r="G12332" s="12" t="s">
        <v>575</v>
      </c>
      <c r="H12332" s="13" t="s">
        <v>807</v>
      </c>
      <c r="I12332" s="12" t="s">
        <v>9238</v>
      </c>
      <c r="J12332" s="12" t="s">
        <v>9341</v>
      </c>
      <c r="K12332" s="12" t="s">
        <v>817</v>
      </c>
      <c r="L12332" s="12" t="s">
        <v>5309</v>
      </c>
      <c r="M12332" s="12" t="s">
        <v>807</v>
      </c>
      <c r="N12332" s="12" t="s">
        <v>96</v>
      </c>
      <c r="O12332" s="12">
        <v>1</v>
      </c>
      <c r="P12332" s="12">
        <v>7.85</v>
      </c>
      <c r="Q12332" s="18">
        <v>7.85</v>
      </c>
      <c r="R12332" s="15" t="s">
        <v>565</v>
      </c>
      <c r="S12332" s="12"/>
      <c r="T12332" s="12" t="s">
        <v>37</v>
      </c>
      <c r="U12332" s="16">
        <v>46157</v>
      </c>
    </row>
    <row r="12333" spans="1:21" ht="13.05" customHeight="1" x14ac:dyDescent="0.3">
      <c r="A12333" s="5" t="s">
        <v>8922</v>
      </c>
      <c r="B12333" s="6" t="s">
        <v>27</v>
      </c>
      <c r="C12333" s="6" t="s">
        <v>8989</v>
      </c>
      <c r="D12333" s="6" t="s">
        <v>8989</v>
      </c>
      <c r="E12333" s="6" t="s">
        <v>9033</v>
      </c>
      <c r="F12333" s="6">
        <v>1</v>
      </c>
      <c r="G12333" s="6" t="s">
        <v>575</v>
      </c>
      <c r="H12333" s="7" t="s">
        <v>807</v>
      </c>
      <c r="I12333" s="6" t="s">
        <v>9238</v>
      </c>
      <c r="J12333" s="6" t="s">
        <v>9341</v>
      </c>
      <c r="K12333" s="6" t="s">
        <v>817</v>
      </c>
      <c r="L12333" s="6" t="s">
        <v>5313</v>
      </c>
      <c r="M12333" s="6" t="s">
        <v>807</v>
      </c>
      <c r="N12333" s="6" t="s">
        <v>96</v>
      </c>
      <c r="O12333" s="6">
        <v>1</v>
      </c>
      <c r="P12333" s="6">
        <v>16.510000000000002</v>
      </c>
      <c r="Q12333" s="8">
        <v>16.510000000000002</v>
      </c>
      <c r="R12333" s="9" t="s">
        <v>565</v>
      </c>
      <c r="S12333" s="6" t="s">
        <v>5313</v>
      </c>
      <c r="T12333" s="6" t="s">
        <v>37</v>
      </c>
      <c r="U12333" s="10">
        <v>46157</v>
      </c>
    </row>
    <row r="12334" spans="1:21" ht="13.05" customHeight="1" x14ac:dyDescent="0.3">
      <c r="A12334" s="11" t="s">
        <v>8922</v>
      </c>
      <c r="B12334" s="12" t="s">
        <v>27</v>
      </c>
      <c r="C12334" s="12" t="s">
        <v>8989</v>
      </c>
      <c r="D12334" s="12" t="s">
        <v>8989</v>
      </c>
      <c r="E12334" s="12" t="s">
        <v>9021</v>
      </c>
      <c r="F12334" s="12">
        <v>1</v>
      </c>
      <c r="G12334" s="12" t="s">
        <v>575</v>
      </c>
      <c r="H12334" s="13" t="s">
        <v>807</v>
      </c>
      <c r="I12334" s="12" t="s">
        <v>9238</v>
      </c>
      <c r="J12334" s="12" t="s">
        <v>9341</v>
      </c>
      <c r="K12334" s="12" t="s">
        <v>817</v>
      </c>
      <c r="L12334" s="12" t="s">
        <v>5313</v>
      </c>
      <c r="M12334" s="12" t="s">
        <v>807</v>
      </c>
      <c r="N12334" s="12" t="s">
        <v>96</v>
      </c>
      <c r="O12334" s="12">
        <v>2</v>
      </c>
      <c r="P12334" s="12">
        <v>16.510000000000002</v>
      </c>
      <c r="Q12334" s="18">
        <v>33.020000000000003</v>
      </c>
      <c r="R12334" s="15" t="s">
        <v>565</v>
      </c>
      <c r="S12334" s="12" t="s">
        <v>5313</v>
      </c>
      <c r="T12334" s="12" t="s">
        <v>37</v>
      </c>
      <c r="U12334" s="16">
        <v>46157</v>
      </c>
    </row>
    <row r="12335" spans="1:21" ht="13.05" customHeight="1" x14ac:dyDescent="0.3">
      <c r="A12335" s="5" t="s">
        <v>8922</v>
      </c>
      <c r="B12335" s="6" t="s">
        <v>27</v>
      </c>
      <c r="C12335" s="6" t="s">
        <v>8989</v>
      </c>
      <c r="D12335" s="6" t="s">
        <v>8989</v>
      </c>
      <c r="E12335" s="6" t="s">
        <v>9032</v>
      </c>
      <c r="F12335" s="6">
        <v>1</v>
      </c>
      <c r="G12335" s="6" t="s">
        <v>575</v>
      </c>
      <c r="H12335" s="7" t="s">
        <v>807</v>
      </c>
      <c r="I12335" s="6" t="s">
        <v>9238</v>
      </c>
      <c r="J12335" s="6" t="s">
        <v>9341</v>
      </c>
      <c r="K12335" s="6" t="s">
        <v>817</v>
      </c>
      <c r="L12335" s="6" t="s">
        <v>5313</v>
      </c>
      <c r="M12335" s="6" t="s">
        <v>807</v>
      </c>
      <c r="N12335" s="6" t="s">
        <v>96</v>
      </c>
      <c r="O12335" s="6">
        <v>4</v>
      </c>
      <c r="P12335" s="6">
        <v>8.2550000000000008</v>
      </c>
      <c r="Q12335" s="8">
        <v>33.020000000000003</v>
      </c>
      <c r="R12335" s="9" t="s">
        <v>565</v>
      </c>
      <c r="S12335" s="6" t="s">
        <v>5313</v>
      </c>
      <c r="T12335" s="6" t="s">
        <v>37</v>
      </c>
      <c r="U12335" s="10">
        <v>46157</v>
      </c>
    </row>
    <row r="12336" spans="1:21" ht="13.05" customHeight="1" x14ac:dyDescent="0.3">
      <c r="A12336" s="11" t="s">
        <v>8922</v>
      </c>
      <c r="B12336" s="12" t="s">
        <v>27</v>
      </c>
      <c r="C12336" s="12" t="s">
        <v>8989</v>
      </c>
      <c r="D12336" s="12" t="s">
        <v>8989</v>
      </c>
      <c r="E12336" s="12" t="s">
        <v>9032</v>
      </c>
      <c r="F12336" s="12">
        <v>1</v>
      </c>
      <c r="G12336" s="12" t="s">
        <v>575</v>
      </c>
      <c r="H12336" s="13" t="s">
        <v>807</v>
      </c>
      <c r="I12336" s="12" t="s">
        <v>9238</v>
      </c>
      <c r="J12336" s="12" t="s">
        <v>9341</v>
      </c>
      <c r="K12336" s="12" t="s">
        <v>817</v>
      </c>
      <c r="L12336" s="12" t="s">
        <v>5313</v>
      </c>
      <c r="M12336" s="12" t="s">
        <v>807</v>
      </c>
      <c r="N12336" s="12" t="s">
        <v>96</v>
      </c>
      <c r="O12336" s="12">
        <v>4</v>
      </c>
      <c r="P12336" s="12">
        <v>8.2550000000000008</v>
      </c>
      <c r="Q12336" s="18">
        <v>33.020000000000003</v>
      </c>
      <c r="R12336" s="15" t="s">
        <v>565</v>
      </c>
      <c r="S12336" s="12" t="s">
        <v>5313</v>
      </c>
      <c r="T12336" s="12" t="s">
        <v>37</v>
      </c>
      <c r="U12336" s="16">
        <v>46157</v>
      </c>
    </row>
    <row r="12337" spans="1:21" ht="13.05" customHeight="1" x14ac:dyDescent="0.3">
      <c r="A12337" s="5" t="s">
        <v>8922</v>
      </c>
      <c r="B12337" s="6" t="s">
        <v>27</v>
      </c>
      <c r="C12337" s="6" t="s">
        <v>8989</v>
      </c>
      <c r="D12337" s="6" t="s">
        <v>8989</v>
      </c>
      <c r="E12337" s="6" t="s">
        <v>9034</v>
      </c>
      <c r="F12337" s="6">
        <v>1</v>
      </c>
      <c r="G12337" s="6" t="s">
        <v>575</v>
      </c>
      <c r="H12337" s="7" t="s">
        <v>807</v>
      </c>
      <c r="I12337" s="6" t="s">
        <v>9238</v>
      </c>
      <c r="J12337" s="6" t="s">
        <v>9341</v>
      </c>
      <c r="K12337" s="6" t="s">
        <v>817</v>
      </c>
      <c r="L12337" s="6" t="s">
        <v>5309</v>
      </c>
      <c r="M12337" s="6" t="s">
        <v>807</v>
      </c>
      <c r="N12337" s="6" t="s">
        <v>96</v>
      </c>
      <c r="O12337" s="6">
        <v>1</v>
      </c>
      <c r="P12337" s="6">
        <v>7.85</v>
      </c>
      <c r="Q12337" s="8">
        <v>7.85</v>
      </c>
      <c r="R12337" s="9" t="s">
        <v>565</v>
      </c>
      <c r="S12337" s="6"/>
      <c r="T12337" s="6" t="s">
        <v>37</v>
      </c>
      <c r="U12337" s="10">
        <v>46157</v>
      </c>
    </row>
    <row r="12338" spans="1:21" ht="13.05" customHeight="1" x14ac:dyDescent="0.3">
      <c r="A12338" s="11" t="s">
        <v>8922</v>
      </c>
      <c r="B12338" s="12" t="s">
        <v>27</v>
      </c>
      <c r="C12338" s="12" t="s">
        <v>8989</v>
      </c>
      <c r="D12338" s="12" t="s">
        <v>8989</v>
      </c>
      <c r="E12338" s="12" t="s">
        <v>9034</v>
      </c>
      <c r="F12338" s="12">
        <v>1</v>
      </c>
      <c r="G12338" s="12" t="s">
        <v>575</v>
      </c>
      <c r="H12338" s="13" t="s">
        <v>807</v>
      </c>
      <c r="I12338" s="12" t="s">
        <v>9238</v>
      </c>
      <c r="J12338" s="12" t="s">
        <v>9341</v>
      </c>
      <c r="K12338" s="12" t="s">
        <v>817</v>
      </c>
      <c r="L12338" s="12" t="s">
        <v>5313</v>
      </c>
      <c r="M12338" s="12" t="s">
        <v>807</v>
      </c>
      <c r="N12338" s="12" t="s">
        <v>96</v>
      </c>
      <c r="O12338" s="12">
        <v>2</v>
      </c>
      <c r="P12338" s="12">
        <v>16.510000000000002</v>
      </c>
      <c r="Q12338" s="18">
        <v>33.020000000000003</v>
      </c>
      <c r="R12338" s="15" t="s">
        <v>565</v>
      </c>
      <c r="S12338" s="12" t="s">
        <v>5313</v>
      </c>
      <c r="T12338" s="12" t="s">
        <v>37</v>
      </c>
      <c r="U12338" s="16">
        <v>46157</v>
      </c>
    </row>
    <row r="12339" spans="1:21" ht="13.05" customHeight="1" x14ac:dyDescent="0.3">
      <c r="A12339" s="5" t="s">
        <v>8922</v>
      </c>
      <c r="B12339" s="6" t="s">
        <v>27</v>
      </c>
      <c r="C12339" s="6" t="s">
        <v>8989</v>
      </c>
      <c r="D12339" s="6" t="s">
        <v>8989</v>
      </c>
      <c r="E12339" s="6" t="s">
        <v>9027</v>
      </c>
      <c r="F12339" s="6">
        <v>1</v>
      </c>
      <c r="G12339" s="6" t="s">
        <v>575</v>
      </c>
      <c r="H12339" s="7" t="s">
        <v>807</v>
      </c>
      <c r="I12339" s="6" t="s">
        <v>9238</v>
      </c>
      <c r="J12339" s="6" t="s">
        <v>9341</v>
      </c>
      <c r="K12339" s="6" t="s">
        <v>817</v>
      </c>
      <c r="L12339" s="6" t="s">
        <v>5313</v>
      </c>
      <c r="M12339" s="6" t="s">
        <v>807</v>
      </c>
      <c r="N12339" s="6" t="s">
        <v>96</v>
      </c>
      <c r="O12339" s="6">
        <v>2</v>
      </c>
      <c r="P12339" s="6">
        <v>16.510000000000002</v>
      </c>
      <c r="Q12339" s="8">
        <v>33.020000000000003</v>
      </c>
      <c r="R12339" s="9" t="s">
        <v>565</v>
      </c>
      <c r="S12339" s="6" t="s">
        <v>5313</v>
      </c>
      <c r="T12339" s="6" t="s">
        <v>37</v>
      </c>
      <c r="U12339" s="10">
        <v>46157</v>
      </c>
    </row>
    <row r="12340" spans="1:21" ht="13.05" customHeight="1" x14ac:dyDescent="0.3">
      <c r="A12340" s="11" t="s">
        <v>8922</v>
      </c>
      <c r="B12340" s="12" t="s">
        <v>27</v>
      </c>
      <c r="C12340" s="12" t="s">
        <v>8989</v>
      </c>
      <c r="D12340" s="12" t="s">
        <v>8989</v>
      </c>
      <c r="E12340" s="12" t="s">
        <v>9024</v>
      </c>
      <c r="F12340" s="12">
        <v>1</v>
      </c>
      <c r="G12340" s="12" t="s">
        <v>575</v>
      </c>
      <c r="H12340" s="13" t="s">
        <v>807</v>
      </c>
      <c r="I12340" s="12" t="s">
        <v>9238</v>
      </c>
      <c r="J12340" s="12" t="s">
        <v>9341</v>
      </c>
      <c r="K12340" s="12" t="s">
        <v>817</v>
      </c>
      <c r="L12340" s="12" t="s">
        <v>5309</v>
      </c>
      <c r="M12340" s="12" t="s">
        <v>807</v>
      </c>
      <c r="N12340" s="12" t="s">
        <v>96</v>
      </c>
      <c r="O12340" s="12">
        <v>2</v>
      </c>
      <c r="P12340" s="12">
        <v>7.85</v>
      </c>
      <c r="Q12340" s="18">
        <v>15.7</v>
      </c>
      <c r="R12340" s="15" t="s">
        <v>565</v>
      </c>
      <c r="S12340" s="12"/>
      <c r="T12340" s="12" t="s">
        <v>37</v>
      </c>
      <c r="U12340" s="16">
        <v>46157</v>
      </c>
    </row>
    <row r="12341" spans="1:21" ht="13.05" customHeight="1" x14ac:dyDescent="0.3">
      <c r="A12341" s="5" t="s">
        <v>8922</v>
      </c>
      <c r="B12341" s="6" t="s">
        <v>27</v>
      </c>
      <c r="C12341" s="6" t="s">
        <v>8989</v>
      </c>
      <c r="D12341" s="6" t="s">
        <v>8989</v>
      </c>
      <c r="E12341" s="6" t="s">
        <v>9024</v>
      </c>
      <c r="F12341" s="6">
        <v>1</v>
      </c>
      <c r="G12341" s="6" t="s">
        <v>575</v>
      </c>
      <c r="H12341" s="7" t="s">
        <v>807</v>
      </c>
      <c r="I12341" s="6" t="s">
        <v>9238</v>
      </c>
      <c r="J12341" s="6" t="s">
        <v>9341</v>
      </c>
      <c r="K12341" s="6" t="s">
        <v>817</v>
      </c>
      <c r="L12341" s="6" t="s">
        <v>5313</v>
      </c>
      <c r="M12341" s="6" t="s">
        <v>807</v>
      </c>
      <c r="N12341" s="6" t="s">
        <v>96</v>
      </c>
      <c r="O12341" s="6">
        <v>2</v>
      </c>
      <c r="P12341" s="6">
        <v>16.510000000000002</v>
      </c>
      <c r="Q12341" s="8">
        <v>33.020000000000003</v>
      </c>
      <c r="R12341" s="9" t="s">
        <v>565</v>
      </c>
      <c r="S12341" s="6" t="s">
        <v>5313</v>
      </c>
      <c r="T12341" s="6" t="s">
        <v>37</v>
      </c>
      <c r="U12341" s="10">
        <v>46157</v>
      </c>
    </row>
    <row r="12342" spans="1:21" ht="13.05" customHeight="1" x14ac:dyDescent="0.3">
      <c r="A12342" s="11" t="s">
        <v>8922</v>
      </c>
      <c r="B12342" s="12" t="s">
        <v>27</v>
      </c>
      <c r="C12342" s="12" t="s">
        <v>8989</v>
      </c>
      <c r="D12342" s="12" t="s">
        <v>8989</v>
      </c>
      <c r="E12342" s="12" t="s">
        <v>8990</v>
      </c>
      <c r="F12342" s="12">
        <v>1</v>
      </c>
      <c r="G12342" s="12" t="s">
        <v>575</v>
      </c>
      <c r="H12342" s="13" t="s">
        <v>807</v>
      </c>
      <c r="I12342" s="12" t="s">
        <v>9238</v>
      </c>
      <c r="J12342" s="12" t="s">
        <v>9341</v>
      </c>
      <c r="K12342" s="12" t="s">
        <v>817</v>
      </c>
      <c r="L12342" s="12" t="s">
        <v>5309</v>
      </c>
      <c r="M12342" s="12" t="s">
        <v>807</v>
      </c>
      <c r="N12342" s="12" t="s">
        <v>96</v>
      </c>
      <c r="O12342" s="12">
        <v>1</v>
      </c>
      <c r="P12342" s="12">
        <v>7.85</v>
      </c>
      <c r="Q12342" s="18">
        <v>7.85</v>
      </c>
      <c r="R12342" s="15" t="s">
        <v>565</v>
      </c>
      <c r="S12342" s="12"/>
      <c r="T12342" s="12" t="s">
        <v>37</v>
      </c>
      <c r="U12342" s="16">
        <v>46157</v>
      </c>
    </row>
    <row r="12343" spans="1:21" ht="13.05" customHeight="1" x14ac:dyDescent="0.3">
      <c r="A12343" s="5" t="s">
        <v>8922</v>
      </c>
      <c r="B12343" s="6" t="s">
        <v>27</v>
      </c>
      <c r="C12343" s="6" t="s">
        <v>8989</v>
      </c>
      <c r="D12343" s="6" t="s">
        <v>8989</v>
      </c>
      <c r="E12343" s="6" t="s">
        <v>8990</v>
      </c>
      <c r="F12343" s="6">
        <v>1</v>
      </c>
      <c r="G12343" s="6" t="s">
        <v>575</v>
      </c>
      <c r="H12343" s="7" t="s">
        <v>807</v>
      </c>
      <c r="I12343" s="6" t="s">
        <v>9238</v>
      </c>
      <c r="J12343" s="6" t="s">
        <v>9341</v>
      </c>
      <c r="K12343" s="6" t="s">
        <v>817</v>
      </c>
      <c r="L12343" s="6" t="s">
        <v>5313</v>
      </c>
      <c r="M12343" s="6" t="s">
        <v>807</v>
      </c>
      <c r="N12343" s="6" t="s">
        <v>96</v>
      </c>
      <c r="O12343" s="6">
        <v>4</v>
      </c>
      <c r="P12343" s="6">
        <v>8.2550000000000008</v>
      </c>
      <c r="Q12343" s="8">
        <v>33.020000000000003</v>
      </c>
      <c r="R12343" s="9" t="s">
        <v>565</v>
      </c>
      <c r="S12343" s="6" t="s">
        <v>5313</v>
      </c>
      <c r="T12343" s="6" t="s">
        <v>37</v>
      </c>
      <c r="U12343" s="10">
        <v>46157</v>
      </c>
    </row>
    <row r="12344" spans="1:21" ht="13.05" customHeight="1" x14ac:dyDescent="0.3">
      <c r="A12344" s="11" t="s">
        <v>8922</v>
      </c>
      <c r="B12344" s="12" t="s">
        <v>27</v>
      </c>
      <c r="C12344" s="12" t="s">
        <v>8989</v>
      </c>
      <c r="D12344" s="12" t="s">
        <v>8989</v>
      </c>
      <c r="E12344" s="12" t="s">
        <v>8990</v>
      </c>
      <c r="F12344" s="12">
        <v>1</v>
      </c>
      <c r="G12344" s="12" t="s">
        <v>575</v>
      </c>
      <c r="H12344" s="13" t="s">
        <v>807</v>
      </c>
      <c r="I12344" s="12" t="s">
        <v>9238</v>
      </c>
      <c r="J12344" s="12" t="s">
        <v>9341</v>
      </c>
      <c r="K12344" s="12" t="s">
        <v>817</v>
      </c>
      <c r="L12344" s="12" t="s">
        <v>5313</v>
      </c>
      <c r="M12344" s="12" t="s">
        <v>807</v>
      </c>
      <c r="N12344" s="12" t="s">
        <v>96</v>
      </c>
      <c r="O12344" s="12">
        <v>4</v>
      </c>
      <c r="P12344" s="12">
        <v>8.2550000000000008</v>
      </c>
      <c r="Q12344" s="18">
        <v>33.020000000000003</v>
      </c>
      <c r="R12344" s="15" t="s">
        <v>565</v>
      </c>
      <c r="S12344" s="12" t="s">
        <v>5313</v>
      </c>
      <c r="T12344" s="12" t="s">
        <v>37</v>
      </c>
      <c r="U12344" s="16">
        <v>46157</v>
      </c>
    </row>
    <row r="12345" spans="1:21" ht="13.05" customHeight="1" x14ac:dyDescent="0.3">
      <c r="A12345" s="5" t="s">
        <v>8922</v>
      </c>
      <c r="B12345" s="6" t="s">
        <v>27</v>
      </c>
      <c r="C12345" s="6" t="s">
        <v>8989</v>
      </c>
      <c r="D12345" s="6" t="s">
        <v>8989</v>
      </c>
      <c r="E12345" s="6" t="s">
        <v>9025</v>
      </c>
      <c r="F12345" s="6">
        <v>1</v>
      </c>
      <c r="G12345" s="6" t="s">
        <v>575</v>
      </c>
      <c r="H12345" s="7" t="s">
        <v>807</v>
      </c>
      <c r="I12345" s="6" t="s">
        <v>9238</v>
      </c>
      <c r="J12345" s="6" t="s">
        <v>9341</v>
      </c>
      <c r="K12345" s="6" t="s">
        <v>817</v>
      </c>
      <c r="L12345" s="6" t="s">
        <v>5313</v>
      </c>
      <c r="M12345" s="6" t="s">
        <v>807</v>
      </c>
      <c r="N12345" s="6" t="s">
        <v>96</v>
      </c>
      <c r="O12345" s="6">
        <v>2</v>
      </c>
      <c r="P12345" s="6">
        <v>16.510000000000002</v>
      </c>
      <c r="Q12345" s="8">
        <v>33.020000000000003</v>
      </c>
      <c r="R12345" s="9" t="s">
        <v>565</v>
      </c>
      <c r="S12345" s="6" t="s">
        <v>5313</v>
      </c>
      <c r="T12345" s="6" t="s">
        <v>37</v>
      </c>
      <c r="U12345" s="10">
        <v>46157</v>
      </c>
    </row>
    <row r="12346" spans="1:21" ht="13.05" customHeight="1" x14ac:dyDescent="0.3">
      <c r="A12346" s="11" t="s">
        <v>8922</v>
      </c>
      <c r="B12346" s="12" t="s">
        <v>27</v>
      </c>
      <c r="C12346" s="12" t="s">
        <v>8989</v>
      </c>
      <c r="D12346" s="12" t="s">
        <v>8989</v>
      </c>
      <c r="E12346" s="12" t="s">
        <v>9030</v>
      </c>
      <c r="F12346" s="12">
        <v>1</v>
      </c>
      <c r="G12346" s="12" t="s">
        <v>575</v>
      </c>
      <c r="H12346" s="13" t="s">
        <v>807</v>
      </c>
      <c r="I12346" s="12" t="s">
        <v>9238</v>
      </c>
      <c r="J12346" s="12" t="s">
        <v>9341</v>
      </c>
      <c r="K12346" s="12" t="s">
        <v>817</v>
      </c>
      <c r="L12346" s="12" t="s">
        <v>5309</v>
      </c>
      <c r="M12346" s="12" t="s">
        <v>807</v>
      </c>
      <c r="N12346" s="12" t="s">
        <v>96</v>
      </c>
      <c r="O12346" s="12">
        <v>1</v>
      </c>
      <c r="P12346" s="12">
        <v>7.85</v>
      </c>
      <c r="Q12346" s="18">
        <v>7.85</v>
      </c>
      <c r="R12346" s="15" t="s">
        <v>565</v>
      </c>
      <c r="S12346" s="12"/>
      <c r="T12346" s="12" t="s">
        <v>37</v>
      </c>
      <c r="U12346" s="16">
        <v>46157</v>
      </c>
    </row>
    <row r="12347" spans="1:21" ht="13.05" customHeight="1" x14ac:dyDescent="0.3">
      <c r="A12347" s="5" t="s">
        <v>8922</v>
      </c>
      <c r="B12347" s="6" t="s">
        <v>27</v>
      </c>
      <c r="C12347" s="6" t="s">
        <v>8989</v>
      </c>
      <c r="D12347" s="6" t="s">
        <v>8989</v>
      </c>
      <c r="E12347" s="6" t="s">
        <v>9030</v>
      </c>
      <c r="F12347" s="6">
        <v>1</v>
      </c>
      <c r="G12347" s="6" t="s">
        <v>575</v>
      </c>
      <c r="H12347" s="7" t="s">
        <v>807</v>
      </c>
      <c r="I12347" s="6" t="s">
        <v>9238</v>
      </c>
      <c r="J12347" s="6" t="s">
        <v>9341</v>
      </c>
      <c r="K12347" s="6" t="s">
        <v>817</v>
      </c>
      <c r="L12347" s="6" t="s">
        <v>5313</v>
      </c>
      <c r="M12347" s="6" t="s">
        <v>807</v>
      </c>
      <c r="N12347" s="6" t="s">
        <v>96</v>
      </c>
      <c r="O12347" s="6">
        <v>6</v>
      </c>
      <c r="P12347" s="6">
        <v>5.5033333333333339</v>
      </c>
      <c r="Q12347" s="8">
        <v>33.020000000000003</v>
      </c>
      <c r="R12347" s="9" t="s">
        <v>565</v>
      </c>
      <c r="S12347" s="6" t="s">
        <v>5313</v>
      </c>
      <c r="T12347" s="6" t="s">
        <v>37</v>
      </c>
      <c r="U12347" s="10">
        <v>46157</v>
      </c>
    </row>
    <row r="12348" spans="1:21" ht="13.05" customHeight="1" x14ac:dyDescent="0.3">
      <c r="A12348" s="11" t="s">
        <v>8922</v>
      </c>
      <c r="B12348" s="12" t="s">
        <v>27</v>
      </c>
      <c r="C12348" s="12" t="s">
        <v>8989</v>
      </c>
      <c r="D12348" s="12" t="s">
        <v>8989</v>
      </c>
      <c r="E12348" s="12" t="s">
        <v>9030</v>
      </c>
      <c r="F12348" s="12">
        <v>1</v>
      </c>
      <c r="G12348" s="12" t="s">
        <v>575</v>
      </c>
      <c r="H12348" s="13" t="s">
        <v>807</v>
      </c>
      <c r="I12348" s="12" t="s">
        <v>9238</v>
      </c>
      <c r="J12348" s="12" t="s">
        <v>9341</v>
      </c>
      <c r="K12348" s="12" t="s">
        <v>817</v>
      </c>
      <c r="L12348" s="12" t="s">
        <v>5313</v>
      </c>
      <c r="M12348" s="12" t="s">
        <v>807</v>
      </c>
      <c r="N12348" s="12" t="s">
        <v>96</v>
      </c>
      <c r="O12348" s="12">
        <v>6</v>
      </c>
      <c r="P12348" s="12">
        <v>11.006666666666668</v>
      </c>
      <c r="Q12348" s="18">
        <v>66.040000000000006</v>
      </c>
      <c r="R12348" s="15" t="s">
        <v>565</v>
      </c>
      <c r="S12348" s="12" t="s">
        <v>5313</v>
      </c>
      <c r="T12348" s="12" t="s">
        <v>37</v>
      </c>
      <c r="U12348" s="16">
        <v>46157</v>
      </c>
    </row>
    <row r="12349" spans="1:21" ht="13.05" customHeight="1" x14ac:dyDescent="0.3">
      <c r="A12349" s="5" t="s">
        <v>8922</v>
      </c>
      <c r="B12349" s="6" t="s">
        <v>27</v>
      </c>
      <c r="C12349" s="6" t="s">
        <v>8989</v>
      </c>
      <c r="D12349" s="6" t="s">
        <v>8989</v>
      </c>
      <c r="E12349" s="6" t="s">
        <v>9027</v>
      </c>
      <c r="F12349" s="6">
        <v>1</v>
      </c>
      <c r="G12349" s="6" t="s">
        <v>575</v>
      </c>
      <c r="H12349" s="7" t="s">
        <v>9309</v>
      </c>
      <c r="I12349" s="6" t="s">
        <v>9238</v>
      </c>
      <c r="J12349" s="6" t="s">
        <v>9341</v>
      </c>
      <c r="K12349" s="6" t="s">
        <v>817</v>
      </c>
      <c r="L12349" s="6" t="s">
        <v>9355</v>
      </c>
      <c r="M12349" s="6" t="s">
        <v>9309</v>
      </c>
      <c r="N12349" s="6" t="s">
        <v>96</v>
      </c>
      <c r="O12349" s="6">
        <v>1</v>
      </c>
      <c r="P12349" s="6">
        <v>39.43</v>
      </c>
      <c r="Q12349" s="8">
        <v>39.43</v>
      </c>
      <c r="R12349" s="9" t="s">
        <v>9240</v>
      </c>
      <c r="S12349" s="6" t="s">
        <v>9355</v>
      </c>
      <c r="T12349" s="6" t="s">
        <v>37</v>
      </c>
      <c r="U12349" s="10">
        <v>46156</v>
      </c>
    </row>
    <row r="12350" spans="1:21" ht="13.05" customHeight="1" x14ac:dyDescent="0.3">
      <c r="A12350" s="11" t="s">
        <v>8922</v>
      </c>
      <c r="B12350" s="12" t="s">
        <v>27</v>
      </c>
      <c r="C12350" s="12" t="s">
        <v>8989</v>
      </c>
      <c r="D12350" s="12" t="s">
        <v>8989</v>
      </c>
      <c r="E12350" s="12" t="s">
        <v>9027</v>
      </c>
      <c r="F12350" s="12">
        <v>1</v>
      </c>
      <c r="G12350" s="12" t="s">
        <v>575</v>
      </c>
      <c r="H12350" s="13" t="s">
        <v>9309</v>
      </c>
      <c r="I12350" s="12" t="s">
        <v>9238</v>
      </c>
      <c r="J12350" s="12" t="s">
        <v>9341</v>
      </c>
      <c r="K12350" s="12" t="s">
        <v>817</v>
      </c>
      <c r="L12350" s="12" t="s">
        <v>5307</v>
      </c>
      <c r="M12350" s="12" t="s">
        <v>9309</v>
      </c>
      <c r="N12350" s="12" t="s">
        <v>847</v>
      </c>
      <c r="O12350" s="12">
        <v>4</v>
      </c>
      <c r="P12350" s="12">
        <v>14.17</v>
      </c>
      <c r="Q12350" s="18">
        <v>56.68</v>
      </c>
      <c r="R12350" s="15" t="s">
        <v>9240</v>
      </c>
      <c r="S12350" s="12" t="s">
        <v>5308</v>
      </c>
      <c r="T12350" s="12" t="s">
        <v>37</v>
      </c>
      <c r="U12350" s="16">
        <v>46156</v>
      </c>
    </row>
    <row r="12351" spans="1:21" ht="13.05" customHeight="1" x14ac:dyDescent="0.3">
      <c r="A12351" s="5" t="s">
        <v>8922</v>
      </c>
      <c r="B12351" s="6" t="s">
        <v>27</v>
      </c>
      <c r="C12351" s="6" t="s">
        <v>8989</v>
      </c>
      <c r="D12351" s="6" t="s">
        <v>8989</v>
      </c>
      <c r="E12351" s="6" t="s">
        <v>9027</v>
      </c>
      <c r="F12351" s="6">
        <v>1</v>
      </c>
      <c r="G12351" s="6" t="s">
        <v>575</v>
      </c>
      <c r="H12351" s="7" t="s">
        <v>9309</v>
      </c>
      <c r="I12351" s="6" t="s">
        <v>9238</v>
      </c>
      <c r="J12351" s="6" t="s">
        <v>9341</v>
      </c>
      <c r="K12351" s="6" t="s">
        <v>817</v>
      </c>
      <c r="L12351" s="6" t="s">
        <v>9356</v>
      </c>
      <c r="M12351" s="6" t="s">
        <v>9309</v>
      </c>
      <c r="N12351" s="6" t="s">
        <v>550</v>
      </c>
      <c r="O12351" s="6">
        <v>5</v>
      </c>
      <c r="P12351" s="6">
        <v>23.6</v>
      </c>
      <c r="Q12351" s="8">
        <v>118</v>
      </c>
      <c r="R12351" s="9" t="s">
        <v>9240</v>
      </c>
      <c r="S12351" s="6"/>
      <c r="T12351" s="6" t="s">
        <v>37</v>
      </c>
      <c r="U12351" s="10">
        <v>46156</v>
      </c>
    </row>
    <row r="12352" spans="1:21" ht="13.05" customHeight="1" x14ac:dyDescent="0.3">
      <c r="A12352" s="11" t="s">
        <v>8922</v>
      </c>
      <c r="B12352" s="12" t="s">
        <v>27</v>
      </c>
      <c r="C12352" s="12" t="s">
        <v>8989</v>
      </c>
      <c r="D12352" s="12" t="s">
        <v>8989</v>
      </c>
      <c r="E12352" s="12" t="s">
        <v>9027</v>
      </c>
      <c r="F12352" s="12">
        <v>1</v>
      </c>
      <c r="G12352" s="12" t="s">
        <v>575</v>
      </c>
      <c r="H12352" s="13" t="s">
        <v>9309</v>
      </c>
      <c r="I12352" s="12" t="s">
        <v>9238</v>
      </c>
      <c r="J12352" s="12" t="s">
        <v>9341</v>
      </c>
      <c r="K12352" s="12" t="s">
        <v>817</v>
      </c>
      <c r="L12352" s="12" t="s">
        <v>9357</v>
      </c>
      <c r="M12352" s="12" t="s">
        <v>9309</v>
      </c>
      <c r="N12352" s="12" t="s">
        <v>550</v>
      </c>
      <c r="O12352" s="12">
        <v>15</v>
      </c>
      <c r="P12352" s="12">
        <v>11.02</v>
      </c>
      <c r="Q12352" s="12">
        <v>165.3</v>
      </c>
      <c r="R12352" s="15" t="s">
        <v>9240</v>
      </c>
      <c r="S12352" s="12"/>
      <c r="T12352" s="12" t="s">
        <v>37</v>
      </c>
      <c r="U12352" s="16">
        <v>46156</v>
      </c>
    </row>
    <row r="12353" spans="1:21" ht="13.05" customHeight="1" x14ac:dyDescent="0.3">
      <c r="A12353" s="5" t="s">
        <v>8922</v>
      </c>
      <c r="B12353" s="6" t="s">
        <v>27</v>
      </c>
      <c r="C12353" s="6" t="s">
        <v>8989</v>
      </c>
      <c r="D12353" s="6" t="s">
        <v>8989</v>
      </c>
      <c r="E12353" s="6" t="s">
        <v>9027</v>
      </c>
      <c r="F12353" s="6">
        <v>1</v>
      </c>
      <c r="G12353" s="6" t="s">
        <v>575</v>
      </c>
      <c r="H12353" s="7" t="s">
        <v>9309</v>
      </c>
      <c r="I12353" s="6" t="s">
        <v>9238</v>
      </c>
      <c r="J12353" s="6" t="s">
        <v>9341</v>
      </c>
      <c r="K12353" s="6" t="s">
        <v>817</v>
      </c>
      <c r="L12353" s="6" t="s">
        <v>9358</v>
      </c>
      <c r="M12353" s="6" t="s">
        <v>9309</v>
      </c>
      <c r="N12353" s="6" t="s">
        <v>96</v>
      </c>
      <c r="O12353" s="6">
        <v>1</v>
      </c>
      <c r="P12353" s="6">
        <v>0.81</v>
      </c>
      <c r="Q12353" s="8">
        <v>0.81</v>
      </c>
      <c r="R12353" s="9" t="s">
        <v>9240</v>
      </c>
      <c r="S12353" s="6" t="s">
        <v>9359</v>
      </c>
      <c r="T12353" s="6" t="s">
        <v>37</v>
      </c>
      <c r="U12353" s="10">
        <v>46156</v>
      </c>
    </row>
    <row r="12354" spans="1:21" ht="13.05" customHeight="1" x14ac:dyDescent="0.3">
      <c r="A12354" s="11" t="s">
        <v>8922</v>
      </c>
      <c r="B12354" s="12" t="s">
        <v>27</v>
      </c>
      <c r="C12354" s="12" t="s">
        <v>8989</v>
      </c>
      <c r="D12354" s="12" t="s">
        <v>8989</v>
      </c>
      <c r="E12354" s="12" t="s">
        <v>9027</v>
      </c>
      <c r="F12354" s="12">
        <v>1</v>
      </c>
      <c r="G12354" s="12" t="s">
        <v>575</v>
      </c>
      <c r="H12354" s="13" t="s">
        <v>9309</v>
      </c>
      <c r="I12354" s="12" t="s">
        <v>9238</v>
      </c>
      <c r="J12354" s="12" t="s">
        <v>9341</v>
      </c>
      <c r="K12354" s="12" t="s">
        <v>817</v>
      </c>
      <c r="L12354" s="12" t="s">
        <v>821</v>
      </c>
      <c r="M12354" s="12" t="s">
        <v>9309</v>
      </c>
      <c r="N12354" s="12" t="s">
        <v>615</v>
      </c>
      <c r="O12354" s="12">
        <v>1</v>
      </c>
      <c r="P12354" s="12">
        <v>1.49</v>
      </c>
      <c r="Q12354" s="18">
        <v>1.49</v>
      </c>
      <c r="R12354" s="15" t="s">
        <v>9240</v>
      </c>
      <c r="S12354" s="12" t="s">
        <v>824</v>
      </c>
      <c r="T12354" s="12" t="s">
        <v>37</v>
      </c>
      <c r="U12354" s="16">
        <v>46156</v>
      </c>
    </row>
    <row r="12355" spans="1:21" ht="13.05" customHeight="1" x14ac:dyDescent="0.3">
      <c r="A12355" s="5" t="s">
        <v>8922</v>
      </c>
      <c r="B12355" s="6" t="s">
        <v>27</v>
      </c>
      <c r="C12355" s="6" t="s">
        <v>8989</v>
      </c>
      <c r="D12355" s="6" t="s">
        <v>8989</v>
      </c>
      <c r="E12355" s="6" t="s">
        <v>9027</v>
      </c>
      <c r="F12355" s="6">
        <v>1</v>
      </c>
      <c r="G12355" s="6" t="s">
        <v>575</v>
      </c>
      <c r="H12355" s="7" t="s">
        <v>9309</v>
      </c>
      <c r="I12355" s="6" t="s">
        <v>9238</v>
      </c>
      <c r="J12355" s="6" t="s">
        <v>9341</v>
      </c>
      <c r="K12355" s="6" t="s">
        <v>817</v>
      </c>
      <c r="L12355" s="6" t="s">
        <v>5295</v>
      </c>
      <c r="M12355" s="6" t="s">
        <v>9309</v>
      </c>
      <c r="N12355" s="6" t="s">
        <v>96</v>
      </c>
      <c r="O12355" s="6">
        <v>1</v>
      </c>
      <c r="P12355" s="6">
        <v>3.08</v>
      </c>
      <c r="Q12355" s="8">
        <v>3.08</v>
      </c>
      <c r="R12355" s="9" t="s">
        <v>9240</v>
      </c>
      <c r="S12355" s="6"/>
      <c r="T12355" s="6" t="s">
        <v>37</v>
      </c>
      <c r="U12355" s="10">
        <v>46156</v>
      </c>
    </row>
    <row r="12356" spans="1:21" ht="13.05" customHeight="1" x14ac:dyDescent="0.3">
      <c r="A12356" s="11" t="s">
        <v>8922</v>
      </c>
      <c r="B12356" s="12" t="s">
        <v>27</v>
      </c>
      <c r="C12356" s="12" t="s">
        <v>8989</v>
      </c>
      <c r="D12356" s="12" t="s">
        <v>8989</v>
      </c>
      <c r="E12356" s="12" t="s">
        <v>9027</v>
      </c>
      <c r="F12356" s="12">
        <v>1</v>
      </c>
      <c r="G12356" s="12" t="s">
        <v>575</v>
      </c>
      <c r="H12356" s="13" t="s">
        <v>9309</v>
      </c>
      <c r="I12356" s="12" t="s">
        <v>9238</v>
      </c>
      <c r="J12356" s="12" t="s">
        <v>9341</v>
      </c>
      <c r="K12356" s="12" t="s">
        <v>817</v>
      </c>
      <c r="L12356" s="12" t="s">
        <v>5296</v>
      </c>
      <c r="M12356" s="12" t="s">
        <v>9309</v>
      </c>
      <c r="N12356" s="12" t="s">
        <v>581</v>
      </c>
      <c r="O12356" s="12">
        <v>2</v>
      </c>
      <c r="P12356" s="12">
        <v>2.7</v>
      </c>
      <c r="Q12356" s="18">
        <v>5.4</v>
      </c>
      <c r="R12356" s="15" t="s">
        <v>9240</v>
      </c>
      <c r="S12356" s="12" t="s">
        <v>5296</v>
      </c>
      <c r="T12356" s="12" t="s">
        <v>37</v>
      </c>
      <c r="U12356" s="16">
        <v>46156</v>
      </c>
    </row>
    <row r="12357" spans="1:21" ht="13.05" customHeight="1" x14ac:dyDescent="0.3">
      <c r="A12357" s="5" t="s">
        <v>8922</v>
      </c>
      <c r="B12357" s="6" t="s">
        <v>27</v>
      </c>
      <c r="C12357" s="6" t="s">
        <v>8989</v>
      </c>
      <c r="D12357" s="6" t="s">
        <v>8989</v>
      </c>
      <c r="E12357" s="6" t="s">
        <v>9027</v>
      </c>
      <c r="F12357" s="6">
        <v>1</v>
      </c>
      <c r="G12357" s="6" t="s">
        <v>575</v>
      </c>
      <c r="H12357" s="7" t="s">
        <v>9309</v>
      </c>
      <c r="I12357" s="6" t="s">
        <v>9238</v>
      </c>
      <c r="J12357" s="6" t="s">
        <v>9341</v>
      </c>
      <c r="K12357" s="6" t="s">
        <v>817</v>
      </c>
      <c r="L12357" s="6" t="s">
        <v>840</v>
      </c>
      <c r="M12357" s="6" t="s">
        <v>9309</v>
      </c>
      <c r="N12357" s="6" t="s">
        <v>615</v>
      </c>
      <c r="O12357" s="6">
        <v>1</v>
      </c>
      <c r="P12357" s="6">
        <v>8.8699999999999992</v>
      </c>
      <c r="Q12357" s="8">
        <v>8.8699999999999992</v>
      </c>
      <c r="R12357" s="9" t="s">
        <v>9240</v>
      </c>
      <c r="S12357" s="6" t="s">
        <v>840</v>
      </c>
      <c r="T12357" s="6" t="s">
        <v>37</v>
      </c>
      <c r="U12357" s="10">
        <v>46156</v>
      </c>
    </row>
    <row r="12358" spans="1:21" ht="13.05" customHeight="1" x14ac:dyDescent="0.3">
      <c r="A12358" s="11" t="s">
        <v>8922</v>
      </c>
      <c r="B12358" s="12" t="s">
        <v>27</v>
      </c>
      <c r="C12358" s="12" t="s">
        <v>8989</v>
      </c>
      <c r="D12358" s="12" t="s">
        <v>8989</v>
      </c>
      <c r="E12358" s="12" t="s">
        <v>9027</v>
      </c>
      <c r="F12358" s="12">
        <v>1</v>
      </c>
      <c r="G12358" s="12" t="s">
        <v>575</v>
      </c>
      <c r="H12358" s="13" t="s">
        <v>9309</v>
      </c>
      <c r="I12358" s="12" t="s">
        <v>9238</v>
      </c>
      <c r="J12358" s="12" t="s">
        <v>9341</v>
      </c>
      <c r="K12358" s="12" t="s">
        <v>817</v>
      </c>
      <c r="L12358" s="12" t="s">
        <v>868</v>
      </c>
      <c r="M12358" s="12" t="s">
        <v>9309</v>
      </c>
      <c r="N12358" s="12" t="s">
        <v>564</v>
      </c>
      <c r="O12358" s="12">
        <v>5</v>
      </c>
      <c r="P12358" s="12">
        <v>1.91</v>
      </c>
      <c r="Q12358" s="18">
        <v>9.5500000000000007</v>
      </c>
      <c r="R12358" s="15" t="s">
        <v>9240</v>
      </c>
      <c r="S12358" s="12" t="s">
        <v>869</v>
      </c>
      <c r="T12358" s="12" t="s">
        <v>37</v>
      </c>
      <c r="U12358" s="16">
        <v>46156</v>
      </c>
    </row>
    <row r="12359" spans="1:21" ht="13.05" customHeight="1" x14ac:dyDescent="0.3">
      <c r="A12359" s="5" t="s">
        <v>8922</v>
      </c>
      <c r="B12359" s="6" t="s">
        <v>27</v>
      </c>
      <c r="C12359" s="6" t="s">
        <v>8989</v>
      </c>
      <c r="D12359" s="6" t="s">
        <v>8989</v>
      </c>
      <c r="E12359" s="6" t="s">
        <v>9027</v>
      </c>
      <c r="F12359" s="6">
        <v>1</v>
      </c>
      <c r="G12359" s="6" t="s">
        <v>575</v>
      </c>
      <c r="H12359" s="7" t="s">
        <v>9309</v>
      </c>
      <c r="I12359" s="6" t="s">
        <v>9238</v>
      </c>
      <c r="J12359" s="6" t="s">
        <v>9341</v>
      </c>
      <c r="K12359" s="6" t="s">
        <v>817</v>
      </c>
      <c r="L12359" s="6" t="s">
        <v>852</v>
      </c>
      <c r="M12359" s="6" t="s">
        <v>9309</v>
      </c>
      <c r="N12359" s="6" t="s">
        <v>564</v>
      </c>
      <c r="O12359" s="6">
        <v>5</v>
      </c>
      <c r="P12359" s="6">
        <v>2.4500000000000002</v>
      </c>
      <c r="Q12359" s="8">
        <v>12.25</v>
      </c>
      <c r="R12359" s="9" t="s">
        <v>9240</v>
      </c>
      <c r="S12359" s="6" t="s">
        <v>852</v>
      </c>
      <c r="T12359" s="6" t="s">
        <v>37</v>
      </c>
      <c r="U12359" s="10">
        <v>46156</v>
      </c>
    </row>
    <row r="12360" spans="1:21" ht="13.05" customHeight="1" x14ac:dyDescent="0.3">
      <c r="A12360" s="11" t="s">
        <v>8922</v>
      </c>
      <c r="B12360" s="12" t="s">
        <v>27</v>
      </c>
      <c r="C12360" s="12" t="s">
        <v>8989</v>
      </c>
      <c r="D12360" s="12" t="s">
        <v>8989</v>
      </c>
      <c r="E12360" s="12" t="s">
        <v>9027</v>
      </c>
      <c r="F12360" s="12">
        <v>1</v>
      </c>
      <c r="G12360" s="12" t="s">
        <v>575</v>
      </c>
      <c r="H12360" s="13" t="s">
        <v>9309</v>
      </c>
      <c r="I12360" s="12" t="s">
        <v>9238</v>
      </c>
      <c r="J12360" s="12" t="s">
        <v>9341</v>
      </c>
      <c r="K12360" s="12" t="s">
        <v>817</v>
      </c>
      <c r="L12360" s="12" t="s">
        <v>5306</v>
      </c>
      <c r="M12360" s="12" t="s">
        <v>9309</v>
      </c>
      <c r="N12360" s="12" t="s">
        <v>847</v>
      </c>
      <c r="O12360" s="12">
        <v>3</v>
      </c>
      <c r="P12360" s="12">
        <v>4.66</v>
      </c>
      <c r="Q12360" s="18">
        <v>13.98</v>
      </c>
      <c r="R12360" s="15" t="s">
        <v>9240</v>
      </c>
      <c r="S12360" s="12"/>
      <c r="T12360" s="12" t="s">
        <v>37</v>
      </c>
      <c r="U12360" s="16">
        <v>46156</v>
      </c>
    </row>
    <row r="12361" spans="1:21" ht="13.05" customHeight="1" x14ac:dyDescent="0.3">
      <c r="A12361" s="5" t="s">
        <v>8922</v>
      </c>
      <c r="B12361" s="6" t="s">
        <v>27</v>
      </c>
      <c r="C12361" s="6" t="s">
        <v>8989</v>
      </c>
      <c r="D12361" s="6" t="s">
        <v>8989</v>
      </c>
      <c r="E12361" s="6" t="s">
        <v>9027</v>
      </c>
      <c r="F12361" s="6">
        <v>1</v>
      </c>
      <c r="G12361" s="6" t="s">
        <v>575</v>
      </c>
      <c r="H12361" s="7" t="s">
        <v>9309</v>
      </c>
      <c r="I12361" s="6" t="s">
        <v>9238</v>
      </c>
      <c r="J12361" s="6" t="s">
        <v>9341</v>
      </c>
      <c r="K12361" s="6" t="s">
        <v>817</v>
      </c>
      <c r="L12361" s="6" t="s">
        <v>5299</v>
      </c>
      <c r="M12361" s="6" t="s">
        <v>9309</v>
      </c>
      <c r="N12361" s="6" t="s">
        <v>96</v>
      </c>
      <c r="O12361" s="6">
        <v>2</v>
      </c>
      <c r="P12361" s="6">
        <v>7.87</v>
      </c>
      <c r="Q12361" s="8">
        <v>15.74</v>
      </c>
      <c r="R12361" s="9" t="s">
        <v>9240</v>
      </c>
      <c r="S12361" s="6" t="s">
        <v>5299</v>
      </c>
      <c r="T12361" s="6" t="s">
        <v>37</v>
      </c>
      <c r="U12361" s="10">
        <v>46156</v>
      </c>
    </row>
    <row r="12362" spans="1:21" ht="13.05" customHeight="1" x14ac:dyDescent="0.3">
      <c r="A12362" s="11" t="s">
        <v>8922</v>
      </c>
      <c r="B12362" s="12" t="s">
        <v>27</v>
      </c>
      <c r="C12362" s="12" t="s">
        <v>8989</v>
      </c>
      <c r="D12362" s="12" t="s">
        <v>8989</v>
      </c>
      <c r="E12362" s="12" t="s">
        <v>9027</v>
      </c>
      <c r="F12362" s="12">
        <v>1</v>
      </c>
      <c r="G12362" s="12" t="s">
        <v>575</v>
      </c>
      <c r="H12362" s="13" t="s">
        <v>9309</v>
      </c>
      <c r="I12362" s="12" t="s">
        <v>9238</v>
      </c>
      <c r="J12362" s="12" t="s">
        <v>9341</v>
      </c>
      <c r="K12362" s="12" t="s">
        <v>817</v>
      </c>
      <c r="L12362" s="12" t="s">
        <v>9351</v>
      </c>
      <c r="M12362" s="12" t="s">
        <v>9309</v>
      </c>
      <c r="N12362" s="12" t="s">
        <v>847</v>
      </c>
      <c r="O12362" s="12">
        <v>3</v>
      </c>
      <c r="P12362" s="12">
        <v>6.06</v>
      </c>
      <c r="Q12362" s="12">
        <v>18.18</v>
      </c>
      <c r="R12362" s="15" t="s">
        <v>9240</v>
      </c>
      <c r="S12362" s="12"/>
      <c r="T12362" s="12" t="s">
        <v>37</v>
      </c>
      <c r="U12362" s="16">
        <v>46156</v>
      </c>
    </row>
    <row r="12363" spans="1:21" ht="13.05" customHeight="1" x14ac:dyDescent="0.3">
      <c r="A12363" s="5" t="s">
        <v>8922</v>
      </c>
      <c r="B12363" s="6" t="s">
        <v>27</v>
      </c>
      <c r="C12363" s="6" t="s">
        <v>8989</v>
      </c>
      <c r="D12363" s="6" t="s">
        <v>8989</v>
      </c>
      <c r="E12363" s="6" t="s">
        <v>9025</v>
      </c>
      <c r="F12363" s="6">
        <v>1</v>
      </c>
      <c r="G12363" s="6" t="s">
        <v>90</v>
      </c>
      <c r="H12363" s="7" t="s">
        <v>9360</v>
      </c>
      <c r="I12363" s="6" t="s">
        <v>9238</v>
      </c>
      <c r="J12363" s="6" t="s">
        <v>9341</v>
      </c>
      <c r="K12363" s="6" t="s">
        <v>817</v>
      </c>
      <c r="L12363" s="6" t="s">
        <v>9361</v>
      </c>
      <c r="M12363" s="6" t="s">
        <v>9362</v>
      </c>
      <c r="N12363" s="6" t="s">
        <v>847</v>
      </c>
      <c r="O12363" s="6">
        <v>3</v>
      </c>
      <c r="P12363" s="6">
        <v>2.99</v>
      </c>
      <c r="Q12363" s="6">
        <v>8.9700000000000006</v>
      </c>
      <c r="R12363" s="9" t="s">
        <v>9363</v>
      </c>
      <c r="S12363" s="6" t="s">
        <v>9361</v>
      </c>
      <c r="T12363" s="6" t="s">
        <v>37</v>
      </c>
      <c r="U12363" s="10">
        <v>46156</v>
      </c>
    </row>
    <row r="12364" spans="1:21" ht="13.05" customHeight="1" x14ac:dyDescent="0.3">
      <c r="A12364" s="11" t="s">
        <v>8922</v>
      </c>
      <c r="B12364" s="12" t="s">
        <v>27</v>
      </c>
      <c r="C12364" s="12" t="s">
        <v>8989</v>
      </c>
      <c r="D12364" s="12" t="s">
        <v>8989</v>
      </c>
      <c r="E12364" s="12" t="s">
        <v>9025</v>
      </c>
      <c r="F12364" s="12">
        <v>1</v>
      </c>
      <c r="G12364" s="12" t="s">
        <v>90</v>
      </c>
      <c r="H12364" s="13" t="s">
        <v>9364</v>
      </c>
      <c r="I12364" s="12" t="s">
        <v>9238</v>
      </c>
      <c r="J12364" s="12" t="s">
        <v>9341</v>
      </c>
      <c r="K12364" s="12" t="s">
        <v>817</v>
      </c>
      <c r="L12364" s="12" t="s">
        <v>9347</v>
      </c>
      <c r="M12364" s="12" t="s">
        <v>9365</v>
      </c>
      <c r="N12364" s="12" t="s">
        <v>96</v>
      </c>
      <c r="O12364" s="12">
        <v>24</v>
      </c>
      <c r="P12364" s="12">
        <v>1.99</v>
      </c>
      <c r="Q12364" s="18">
        <v>47.76</v>
      </c>
      <c r="R12364" s="15" t="s">
        <v>9363</v>
      </c>
      <c r="S12364" s="12" t="s">
        <v>9347</v>
      </c>
      <c r="T12364" s="12" t="s">
        <v>37</v>
      </c>
      <c r="U12364" s="16">
        <v>46156</v>
      </c>
    </row>
    <row r="12365" spans="1:21" ht="13.05" customHeight="1" x14ac:dyDescent="0.3">
      <c r="A12365" s="5" t="s">
        <v>8922</v>
      </c>
      <c r="B12365" s="6" t="s">
        <v>27</v>
      </c>
      <c r="C12365" s="6" t="s">
        <v>8989</v>
      </c>
      <c r="D12365" s="6" t="s">
        <v>8989</v>
      </c>
      <c r="E12365" s="6" t="s">
        <v>9025</v>
      </c>
      <c r="F12365" s="6">
        <v>1</v>
      </c>
      <c r="G12365" s="6" t="s">
        <v>90</v>
      </c>
      <c r="H12365" s="7" t="s">
        <v>9360</v>
      </c>
      <c r="I12365" s="6" t="s">
        <v>9238</v>
      </c>
      <c r="J12365" s="6" t="s">
        <v>9341</v>
      </c>
      <c r="K12365" s="6" t="s">
        <v>817</v>
      </c>
      <c r="L12365" s="6" t="s">
        <v>854</v>
      </c>
      <c r="M12365" s="6" t="s">
        <v>9362</v>
      </c>
      <c r="N12365" s="6" t="s">
        <v>96</v>
      </c>
      <c r="O12365" s="6">
        <v>1</v>
      </c>
      <c r="P12365" s="6">
        <v>4.99</v>
      </c>
      <c r="Q12365" s="8">
        <v>4.99</v>
      </c>
      <c r="R12365" s="9" t="s">
        <v>9363</v>
      </c>
      <c r="S12365" s="6" t="s">
        <v>855</v>
      </c>
      <c r="T12365" s="6" t="s">
        <v>37</v>
      </c>
      <c r="U12365" s="10">
        <v>46156</v>
      </c>
    </row>
    <row r="12366" spans="1:21" ht="13.05" customHeight="1" x14ac:dyDescent="0.3">
      <c r="A12366" s="11" t="s">
        <v>8922</v>
      </c>
      <c r="B12366" s="12" t="s">
        <v>27</v>
      </c>
      <c r="C12366" s="12" t="s">
        <v>8989</v>
      </c>
      <c r="D12366" s="12" t="s">
        <v>8989</v>
      </c>
      <c r="E12366" s="12" t="s">
        <v>9025</v>
      </c>
      <c r="F12366" s="12">
        <v>1</v>
      </c>
      <c r="G12366" s="12" t="s">
        <v>90</v>
      </c>
      <c r="H12366" s="13" t="s">
        <v>9364</v>
      </c>
      <c r="I12366" s="12" t="s">
        <v>9238</v>
      </c>
      <c r="J12366" s="12" t="s">
        <v>9341</v>
      </c>
      <c r="K12366" s="12" t="s">
        <v>817</v>
      </c>
      <c r="L12366" s="12" t="s">
        <v>9366</v>
      </c>
      <c r="M12366" s="12" t="s">
        <v>9365</v>
      </c>
      <c r="N12366" s="12" t="s">
        <v>96</v>
      </c>
      <c r="O12366" s="12">
        <v>1</v>
      </c>
      <c r="P12366" s="12">
        <v>3.89</v>
      </c>
      <c r="Q12366" s="12">
        <v>3.89</v>
      </c>
      <c r="R12366" s="15" t="s">
        <v>9363</v>
      </c>
      <c r="S12366" s="12" t="s">
        <v>9366</v>
      </c>
      <c r="T12366" s="12" t="s">
        <v>37</v>
      </c>
      <c r="U12366" s="16">
        <v>46156</v>
      </c>
    </row>
    <row r="12367" spans="1:21" ht="13.05" customHeight="1" x14ac:dyDescent="0.3">
      <c r="A12367" s="5" t="s">
        <v>8922</v>
      </c>
      <c r="B12367" s="6" t="s">
        <v>27</v>
      </c>
      <c r="C12367" s="6" t="s">
        <v>8989</v>
      </c>
      <c r="D12367" s="6" t="s">
        <v>8989</v>
      </c>
      <c r="E12367" s="6" t="s">
        <v>9027</v>
      </c>
      <c r="F12367" s="6">
        <v>1</v>
      </c>
      <c r="G12367" s="6" t="s">
        <v>575</v>
      </c>
      <c r="H12367" s="7" t="s">
        <v>9367</v>
      </c>
      <c r="I12367" s="6" t="s">
        <v>9238</v>
      </c>
      <c r="J12367" s="6" t="s">
        <v>9341</v>
      </c>
      <c r="K12367" s="6" t="s">
        <v>817</v>
      </c>
      <c r="L12367" s="6" t="s">
        <v>9368</v>
      </c>
      <c r="M12367" s="6" t="s">
        <v>9367</v>
      </c>
      <c r="N12367" s="6" t="s">
        <v>96</v>
      </c>
      <c r="O12367" s="6">
        <v>1</v>
      </c>
      <c r="P12367" s="6">
        <v>1.61</v>
      </c>
      <c r="Q12367" s="8">
        <v>1.61</v>
      </c>
      <c r="R12367" s="9" t="s">
        <v>9240</v>
      </c>
      <c r="S12367" s="6" t="s">
        <v>9368</v>
      </c>
      <c r="T12367" s="6" t="s">
        <v>37</v>
      </c>
      <c r="U12367" s="10">
        <v>46150</v>
      </c>
    </row>
    <row r="12368" spans="1:21" ht="13.05" customHeight="1" x14ac:dyDescent="0.3">
      <c r="A12368" s="11" t="s">
        <v>8922</v>
      </c>
      <c r="B12368" s="12" t="s">
        <v>27</v>
      </c>
      <c r="C12368" s="12" t="s">
        <v>8989</v>
      </c>
      <c r="D12368" s="12" t="s">
        <v>8989</v>
      </c>
      <c r="E12368" s="12" t="s">
        <v>9027</v>
      </c>
      <c r="F12368" s="12">
        <v>1</v>
      </c>
      <c r="G12368" s="12" t="s">
        <v>575</v>
      </c>
      <c r="H12368" s="13" t="s">
        <v>9367</v>
      </c>
      <c r="I12368" s="12" t="s">
        <v>9238</v>
      </c>
      <c r="J12368" s="12" t="s">
        <v>9341</v>
      </c>
      <c r="K12368" s="12" t="s">
        <v>817</v>
      </c>
      <c r="L12368" s="12" t="s">
        <v>5295</v>
      </c>
      <c r="M12368" s="12" t="s">
        <v>9367</v>
      </c>
      <c r="N12368" s="12" t="s">
        <v>96</v>
      </c>
      <c r="O12368" s="12">
        <v>1</v>
      </c>
      <c r="P12368" s="12">
        <v>3.02</v>
      </c>
      <c r="Q12368" s="18">
        <v>3.02</v>
      </c>
      <c r="R12368" s="15" t="s">
        <v>9240</v>
      </c>
      <c r="S12368" s="12"/>
      <c r="T12368" s="12" t="s">
        <v>37</v>
      </c>
      <c r="U12368" s="16">
        <v>46150</v>
      </c>
    </row>
    <row r="12369" spans="1:21" ht="13.05" customHeight="1" x14ac:dyDescent="0.3">
      <c r="A12369" s="5" t="s">
        <v>8922</v>
      </c>
      <c r="B12369" s="6" t="s">
        <v>27</v>
      </c>
      <c r="C12369" s="6" t="s">
        <v>8989</v>
      </c>
      <c r="D12369" s="6" t="s">
        <v>8989</v>
      </c>
      <c r="E12369" s="6" t="s">
        <v>9027</v>
      </c>
      <c r="F12369" s="6">
        <v>1</v>
      </c>
      <c r="G12369" s="6" t="s">
        <v>575</v>
      </c>
      <c r="H12369" s="7" t="s">
        <v>9367</v>
      </c>
      <c r="I12369" s="6" t="s">
        <v>9238</v>
      </c>
      <c r="J12369" s="6" t="s">
        <v>9341</v>
      </c>
      <c r="K12369" s="6" t="s">
        <v>817</v>
      </c>
      <c r="L12369" s="6" t="s">
        <v>5296</v>
      </c>
      <c r="M12369" s="6" t="s">
        <v>9367</v>
      </c>
      <c r="N12369" s="6" t="s">
        <v>581</v>
      </c>
      <c r="O12369" s="6">
        <v>3</v>
      </c>
      <c r="P12369" s="6">
        <v>2.7</v>
      </c>
      <c r="Q12369" s="8">
        <v>8.1</v>
      </c>
      <c r="R12369" s="9" t="s">
        <v>9240</v>
      </c>
      <c r="S12369" s="6" t="s">
        <v>5296</v>
      </c>
      <c r="T12369" s="6" t="s">
        <v>37</v>
      </c>
      <c r="U12369" s="10">
        <v>46150</v>
      </c>
    </row>
    <row r="12370" spans="1:21" ht="13.05" customHeight="1" x14ac:dyDescent="0.3">
      <c r="A12370" s="11" t="s">
        <v>8922</v>
      </c>
      <c r="B12370" s="12" t="s">
        <v>27</v>
      </c>
      <c r="C12370" s="12" t="s">
        <v>8989</v>
      </c>
      <c r="D12370" s="12" t="s">
        <v>8989</v>
      </c>
      <c r="E12370" s="12" t="s">
        <v>9027</v>
      </c>
      <c r="F12370" s="12">
        <v>1</v>
      </c>
      <c r="G12370" s="12" t="s">
        <v>575</v>
      </c>
      <c r="H12370" s="13" t="s">
        <v>9367</v>
      </c>
      <c r="I12370" s="12" t="s">
        <v>9238</v>
      </c>
      <c r="J12370" s="12" t="s">
        <v>9341</v>
      </c>
      <c r="K12370" s="12" t="s">
        <v>817</v>
      </c>
      <c r="L12370" s="12" t="s">
        <v>868</v>
      </c>
      <c r="M12370" s="12" t="s">
        <v>9367</v>
      </c>
      <c r="N12370" s="12" t="s">
        <v>564</v>
      </c>
      <c r="O12370" s="12">
        <v>5</v>
      </c>
      <c r="P12370" s="12">
        <v>1.92</v>
      </c>
      <c r="Q12370" s="18">
        <v>9.6</v>
      </c>
      <c r="R12370" s="15" t="s">
        <v>9240</v>
      </c>
      <c r="S12370" s="12" t="s">
        <v>869</v>
      </c>
      <c r="T12370" s="12" t="s">
        <v>37</v>
      </c>
      <c r="U12370" s="16">
        <v>46150</v>
      </c>
    </row>
    <row r="12371" spans="1:21" ht="13.05" customHeight="1" x14ac:dyDescent="0.3">
      <c r="A12371" s="5" t="s">
        <v>8922</v>
      </c>
      <c r="B12371" s="6" t="s">
        <v>27</v>
      </c>
      <c r="C12371" s="6" t="s">
        <v>8989</v>
      </c>
      <c r="D12371" s="6" t="s">
        <v>8989</v>
      </c>
      <c r="E12371" s="6" t="s">
        <v>9027</v>
      </c>
      <c r="F12371" s="6">
        <v>1</v>
      </c>
      <c r="G12371" s="6" t="s">
        <v>575</v>
      </c>
      <c r="H12371" s="7" t="s">
        <v>9367</v>
      </c>
      <c r="I12371" s="6" t="s">
        <v>9238</v>
      </c>
      <c r="J12371" s="6" t="s">
        <v>9341</v>
      </c>
      <c r="K12371" s="6" t="s">
        <v>817</v>
      </c>
      <c r="L12371" s="6" t="s">
        <v>5304</v>
      </c>
      <c r="M12371" s="6" t="s">
        <v>9367</v>
      </c>
      <c r="N12371" s="6" t="s">
        <v>96</v>
      </c>
      <c r="O12371" s="6">
        <v>1</v>
      </c>
      <c r="P12371" s="6">
        <v>10.88</v>
      </c>
      <c r="Q12371" s="8">
        <v>10.88</v>
      </c>
      <c r="R12371" s="9" t="s">
        <v>9240</v>
      </c>
      <c r="S12371" s="6"/>
      <c r="T12371" s="6" t="s">
        <v>37</v>
      </c>
      <c r="U12371" s="10">
        <v>46150</v>
      </c>
    </row>
    <row r="12372" spans="1:21" ht="13.05" customHeight="1" x14ac:dyDescent="0.3">
      <c r="A12372" s="11" t="s">
        <v>8922</v>
      </c>
      <c r="B12372" s="12" t="s">
        <v>27</v>
      </c>
      <c r="C12372" s="12" t="s">
        <v>8989</v>
      </c>
      <c r="D12372" s="12" t="s">
        <v>8989</v>
      </c>
      <c r="E12372" s="12" t="s">
        <v>9027</v>
      </c>
      <c r="F12372" s="12">
        <v>1</v>
      </c>
      <c r="G12372" s="12" t="s">
        <v>575</v>
      </c>
      <c r="H12372" s="13" t="s">
        <v>9367</v>
      </c>
      <c r="I12372" s="12" t="s">
        <v>9238</v>
      </c>
      <c r="J12372" s="12" t="s">
        <v>9341</v>
      </c>
      <c r="K12372" s="12" t="s">
        <v>817</v>
      </c>
      <c r="L12372" s="12" t="s">
        <v>841</v>
      </c>
      <c r="M12372" s="12" t="s">
        <v>9367</v>
      </c>
      <c r="N12372" s="12" t="s">
        <v>642</v>
      </c>
      <c r="O12372" s="12">
        <v>1</v>
      </c>
      <c r="P12372" s="12">
        <v>12.01</v>
      </c>
      <c r="Q12372" s="18">
        <v>12.01</v>
      </c>
      <c r="R12372" s="15" t="s">
        <v>9240</v>
      </c>
      <c r="S12372" s="12" t="s">
        <v>841</v>
      </c>
      <c r="T12372" s="12" t="s">
        <v>37</v>
      </c>
      <c r="U12372" s="16">
        <v>46150</v>
      </c>
    </row>
    <row r="12373" spans="1:21" ht="13.05" customHeight="1" x14ac:dyDescent="0.3">
      <c r="A12373" s="5" t="s">
        <v>8922</v>
      </c>
      <c r="B12373" s="6" t="s">
        <v>27</v>
      </c>
      <c r="C12373" s="6" t="s">
        <v>8989</v>
      </c>
      <c r="D12373" s="6" t="s">
        <v>8989</v>
      </c>
      <c r="E12373" s="6" t="s">
        <v>9027</v>
      </c>
      <c r="F12373" s="6">
        <v>1</v>
      </c>
      <c r="G12373" s="6" t="s">
        <v>575</v>
      </c>
      <c r="H12373" s="7" t="s">
        <v>9367</v>
      </c>
      <c r="I12373" s="6" t="s">
        <v>9238</v>
      </c>
      <c r="J12373" s="6" t="s">
        <v>9341</v>
      </c>
      <c r="K12373" s="6" t="s">
        <v>817</v>
      </c>
      <c r="L12373" s="6" t="s">
        <v>852</v>
      </c>
      <c r="M12373" s="6" t="s">
        <v>9367</v>
      </c>
      <c r="N12373" s="6" t="s">
        <v>564</v>
      </c>
      <c r="O12373" s="6">
        <v>5</v>
      </c>
      <c r="P12373" s="6">
        <v>2.42</v>
      </c>
      <c r="Q12373" s="8">
        <v>12.1</v>
      </c>
      <c r="R12373" s="9" t="s">
        <v>9240</v>
      </c>
      <c r="S12373" s="6" t="s">
        <v>852</v>
      </c>
      <c r="T12373" s="6" t="s">
        <v>37</v>
      </c>
      <c r="U12373" s="10">
        <v>46150</v>
      </c>
    </row>
    <row r="12374" spans="1:21" ht="13.05" customHeight="1" x14ac:dyDescent="0.3">
      <c r="A12374" s="11" t="s">
        <v>8922</v>
      </c>
      <c r="B12374" s="12" t="s">
        <v>27</v>
      </c>
      <c r="C12374" s="12" t="s">
        <v>8989</v>
      </c>
      <c r="D12374" s="12" t="s">
        <v>8989</v>
      </c>
      <c r="E12374" s="12" t="s">
        <v>9027</v>
      </c>
      <c r="F12374" s="12">
        <v>1</v>
      </c>
      <c r="G12374" s="12" t="s">
        <v>575</v>
      </c>
      <c r="H12374" s="13" t="s">
        <v>9367</v>
      </c>
      <c r="I12374" s="12" t="s">
        <v>9238</v>
      </c>
      <c r="J12374" s="12" t="s">
        <v>9341</v>
      </c>
      <c r="K12374" s="12" t="s">
        <v>817</v>
      </c>
      <c r="L12374" s="12" t="s">
        <v>5306</v>
      </c>
      <c r="M12374" s="12" t="s">
        <v>9367</v>
      </c>
      <c r="N12374" s="12" t="s">
        <v>847</v>
      </c>
      <c r="O12374" s="12">
        <v>4</v>
      </c>
      <c r="P12374" s="12">
        <v>4.66</v>
      </c>
      <c r="Q12374" s="18">
        <v>18.64</v>
      </c>
      <c r="R12374" s="15" t="s">
        <v>9240</v>
      </c>
      <c r="S12374" s="12"/>
      <c r="T12374" s="12" t="s">
        <v>37</v>
      </c>
      <c r="U12374" s="16">
        <v>46150</v>
      </c>
    </row>
    <row r="12375" spans="1:21" ht="13.05" customHeight="1" x14ac:dyDescent="0.3">
      <c r="A12375" s="5" t="s">
        <v>8922</v>
      </c>
      <c r="B12375" s="6" t="s">
        <v>27</v>
      </c>
      <c r="C12375" s="6" t="s">
        <v>8989</v>
      </c>
      <c r="D12375" s="6" t="s">
        <v>8989</v>
      </c>
      <c r="E12375" s="6" t="s">
        <v>9027</v>
      </c>
      <c r="F12375" s="6">
        <v>1</v>
      </c>
      <c r="G12375" s="6" t="s">
        <v>575</v>
      </c>
      <c r="H12375" s="7" t="s">
        <v>9367</v>
      </c>
      <c r="I12375" s="6" t="s">
        <v>9238</v>
      </c>
      <c r="J12375" s="6" t="s">
        <v>9341</v>
      </c>
      <c r="K12375" s="6" t="s">
        <v>817</v>
      </c>
      <c r="L12375" s="6" t="s">
        <v>9351</v>
      </c>
      <c r="M12375" s="6" t="s">
        <v>9367</v>
      </c>
      <c r="N12375" s="6" t="s">
        <v>847</v>
      </c>
      <c r="O12375" s="6">
        <v>6</v>
      </c>
      <c r="P12375" s="6">
        <v>6.42</v>
      </c>
      <c r="Q12375" s="8">
        <v>38.520000000000003</v>
      </c>
      <c r="R12375" s="9" t="s">
        <v>9240</v>
      </c>
      <c r="S12375" s="6"/>
      <c r="T12375" s="6" t="s">
        <v>37</v>
      </c>
      <c r="U12375" s="10">
        <v>46150</v>
      </c>
    </row>
    <row r="12376" spans="1:21" ht="13.05" customHeight="1" x14ac:dyDescent="0.3">
      <c r="A12376" s="11" t="s">
        <v>8922</v>
      </c>
      <c r="B12376" s="12" t="s">
        <v>27</v>
      </c>
      <c r="C12376" s="12" t="s">
        <v>8989</v>
      </c>
      <c r="D12376" s="12" t="s">
        <v>8989</v>
      </c>
      <c r="E12376" s="12" t="s">
        <v>9027</v>
      </c>
      <c r="F12376" s="12">
        <v>1</v>
      </c>
      <c r="G12376" s="12" t="s">
        <v>575</v>
      </c>
      <c r="H12376" s="13" t="s">
        <v>9367</v>
      </c>
      <c r="I12376" s="12" t="s">
        <v>9238</v>
      </c>
      <c r="J12376" s="12" t="s">
        <v>9341</v>
      </c>
      <c r="K12376" s="12" t="s">
        <v>817</v>
      </c>
      <c r="L12376" s="12" t="s">
        <v>5299</v>
      </c>
      <c r="M12376" s="12" t="s">
        <v>9367</v>
      </c>
      <c r="N12376" s="12" t="s">
        <v>96</v>
      </c>
      <c r="O12376" s="12">
        <v>5</v>
      </c>
      <c r="P12376" s="12">
        <v>7.8</v>
      </c>
      <c r="Q12376" s="18">
        <v>39</v>
      </c>
      <c r="R12376" s="15" t="s">
        <v>9240</v>
      </c>
      <c r="S12376" s="12" t="s">
        <v>5299</v>
      </c>
      <c r="T12376" s="12" t="s">
        <v>37</v>
      </c>
      <c r="U12376" s="16">
        <v>46150</v>
      </c>
    </row>
    <row r="12377" spans="1:21" ht="13.05" customHeight="1" x14ac:dyDescent="0.3">
      <c r="A12377" s="5" t="s">
        <v>8922</v>
      </c>
      <c r="B12377" s="6" t="s">
        <v>27</v>
      </c>
      <c r="C12377" s="6" t="s">
        <v>8989</v>
      </c>
      <c r="D12377" s="6" t="s">
        <v>8989</v>
      </c>
      <c r="E12377" s="6" t="s">
        <v>9027</v>
      </c>
      <c r="F12377" s="6">
        <v>1</v>
      </c>
      <c r="G12377" s="6" t="s">
        <v>575</v>
      </c>
      <c r="H12377" s="7" t="s">
        <v>9367</v>
      </c>
      <c r="I12377" s="6" t="s">
        <v>9238</v>
      </c>
      <c r="J12377" s="6" t="s">
        <v>9341</v>
      </c>
      <c r="K12377" s="6" t="s">
        <v>817</v>
      </c>
      <c r="L12377" s="6" t="s">
        <v>5307</v>
      </c>
      <c r="M12377" s="6" t="s">
        <v>9367</v>
      </c>
      <c r="N12377" s="6" t="s">
        <v>847</v>
      </c>
      <c r="O12377" s="6">
        <v>4</v>
      </c>
      <c r="P12377" s="6">
        <v>14.17</v>
      </c>
      <c r="Q12377" s="8">
        <v>56.68</v>
      </c>
      <c r="R12377" s="9" t="s">
        <v>9240</v>
      </c>
      <c r="S12377" s="6" t="s">
        <v>5308</v>
      </c>
      <c r="T12377" s="6" t="s">
        <v>37</v>
      </c>
      <c r="U12377" s="10">
        <v>46150</v>
      </c>
    </row>
    <row r="12378" spans="1:21" ht="13.05" customHeight="1" x14ac:dyDescent="0.3">
      <c r="A12378" s="11" t="s">
        <v>8922</v>
      </c>
      <c r="B12378" s="12" t="s">
        <v>27</v>
      </c>
      <c r="C12378" s="12" t="s">
        <v>8989</v>
      </c>
      <c r="D12378" s="12" t="s">
        <v>8989</v>
      </c>
      <c r="E12378" s="12" t="s">
        <v>9027</v>
      </c>
      <c r="F12378" s="12">
        <v>1</v>
      </c>
      <c r="G12378" s="12" t="s">
        <v>575</v>
      </c>
      <c r="H12378" s="13" t="s">
        <v>9369</v>
      </c>
      <c r="I12378" s="12" t="s">
        <v>9238</v>
      </c>
      <c r="J12378" s="12" t="s">
        <v>9341</v>
      </c>
      <c r="K12378" s="12" t="s">
        <v>817</v>
      </c>
      <c r="L12378" s="12" t="s">
        <v>821</v>
      </c>
      <c r="M12378" s="12" t="s">
        <v>9369</v>
      </c>
      <c r="N12378" s="12" t="s">
        <v>615</v>
      </c>
      <c r="O12378" s="12">
        <v>1</v>
      </c>
      <c r="P12378" s="12">
        <v>1.49</v>
      </c>
      <c r="Q12378" s="18">
        <v>1.49</v>
      </c>
      <c r="R12378" s="15" t="s">
        <v>9370</v>
      </c>
      <c r="S12378" s="12" t="s">
        <v>824</v>
      </c>
      <c r="T12378" s="12" t="s">
        <v>37</v>
      </c>
      <c r="U12378" s="16">
        <v>46150</v>
      </c>
    </row>
    <row r="12379" spans="1:21" ht="13.05" customHeight="1" x14ac:dyDescent="0.3">
      <c r="A12379" s="5" t="s">
        <v>8922</v>
      </c>
      <c r="B12379" s="6" t="s">
        <v>27</v>
      </c>
      <c r="C12379" s="6" t="s">
        <v>8989</v>
      </c>
      <c r="D12379" s="6" t="s">
        <v>8989</v>
      </c>
      <c r="E12379" s="6" t="s">
        <v>9027</v>
      </c>
      <c r="F12379" s="6">
        <v>1</v>
      </c>
      <c r="G12379" s="6" t="s">
        <v>575</v>
      </c>
      <c r="H12379" s="7" t="s">
        <v>9371</v>
      </c>
      <c r="I12379" s="6" t="s">
        <v>9238</v>
      </c>
      <c r="J12379" s="6" t="s">
        <v>9341</v>
      </c>
      <c r="K12379" s="6" t="s">
        <v>817</v>
      </c>
      <c r="L12379" s="6" t="s">
        <v>9358</v>
      </c>
      <c r="M12379" s="7" t="s">
        <v>9371</v>
      </c>
      <c r="N12379" s="6" t="s">
        <v>96</v>
      </c>
      <c r="O12379" s="6">
        <v>1</v>
      </c>
      <c r="P12379" s="6">
        <v>0.96</v>
      </c>
      <c r="Q12379" s="8">
        <v>0.96</v>
      </c>
      <c r="R12379" s="6" t="s">
        <v>9240</v>
      </c>
      <c r="S12379" s="6" t="s">
        <v>9359</v>
      </c>
      <c r="T12379" s="6" t="s">
        <v>37</v>
      </c>
      <c r="U12379" s="10">
        <v>46146</v>
      </c>
    </row>
    <row r="12380" spans="1:21" ht="13.05" customHeight="1" x14ac:dyDescent="0.3">
      <c r="A12380" s="11" t="s">
        <v>8922</v>
      </c>
      <c r="B12380" s="12" t="s">
        <v>27</v>
      </c>
      <c r="C12380" s="12" t="s">
        <v>8989</v>
      </c>
      <c r="D12380" s="12" t="s">
        <v>8989</v>
      </c>
      <c r="E12380" s="12" t="s">
        <v>9027</v>
      </c>
      <c r="F12380" s="12">
        <v>1</v>
      </c>
      <c r="G12380" s="12" t="s">
        <v>575</v>
      </c>
      <c r="H12380" s="13" t="s">
        <v>9371</v>
      </c>
      <c r="I12380" s="12" t="s">
        <v>9238</v>
      </c>
      <c r="J12380" s="12" t="s">
        <v>9341</v>
      </c>
      <c r="K12380" s="12" t="s">
        <v>817</v>
      </c>
      <c r="L12380" s="12" t="s">
        <v>5296</v>
      </c>
      <c r="M12380" s="12" t="s">
        <v>9371</v>
      </c>
      <c r="N12380" s="12" t="s">
        <v>581</v>
      </c>
      <c r="O12380" s="12">
        <v>2</v>
      </c>
      <c r="P12380" s="12">
        <v>2.7</v>
      </c>
      <c r="Q12380" s="18">
        <v>5.4</v>
      </c>
      <c r="R12380" s="15" t="s">
        <v>9240</v>
      </c>
      <c r="S12380" s="12" t="s">
        <v>5296</v>
      </c>
      <c r="T12380" s="12" t="s">
        <v>37</v>
      </c>
      <c r="U12380" s="16">
        <v>46146</v>
      </c>
    </row>
    <row r="12381" spans="1:21" ht="13.05" customHeight="1" x14ac:dyDescent="0.3">
      <c r="A12381" s="5" t="s">
        <v>8922</v>
      </c>
      <c r="B12381" s="6" t="s">
        <v>27</v>
      </c>
      <c r="C12381" s="6" t="s">
        <v>8989</v>
      </c>
      <c r="D12381" s="6" t="s">
        <v>8989</v>
      </c>
      <c r="E12381" s="6" t="s">
        <v>9027</v>
      </c>
      <c r="F12381" s="6">
        <v>1</v>
      </c>
      <c r="G12381" s="6" t="s">
        <v>575</v>
      </c>
      <c r="H12381" s="7" t="s">
        <v>9371</v>
      </c>
      <c r="I12381" s="6" t="s">
        <v>9238</v>
      </c>
      <c r="J12381" s="6" t="s">
        <v>9341</v>
      </c>
      <c r="K12381" s="6" t="s">
        <v>817</v>
      </c>
      <c r="L12381" s="6" t="s">
        <v>5295</v>
      </c>
      <c r="M12381" s="6" t="s">
        <v>9371</v>
      </c>
      <c r="N12381" s="6" t="s">
        <v>96</v>
      </c>
      <c r="O12381" s="6">
        <v>2</v>
      </c>
      <c r="P12381" s="6">
        <v>3.02</v>
      </c>
      <c r="Q12381" s="8">
        <v>6.04</v>
      </c>
      <c r="R12381" s="9" t="s">
        <v>9240</v>
      </c>
      <c r="S12381" s="6"/>
      <c r="T12381" s="6" t="s">
        <v>37</v>
      </c>
      <c r="U12381" s="10">
        <v>46146</v>
      </c>
    </row>
    <row r="12382" spans="1:21" ht="13.05" customHeight="1" x14ac:dyDescent="0.3">
      <c r="A12382" s="11" t="s">
        <v>8922</v>
      </c>
      <c r="B12382" s="12" t="s">
        <v>27</v>
      </c>
      <c r="C12382" s="12" t="s">
        <v>8989</v>
      </c>
      <c r="D12382" s="12" t="s">
        <v>8989</v>
      </c>
      <c r="E12382" s="12" t="s">
        <v>9027</v>
      </c>
      <c r="F12382" s="12">
        <v>1</v>
      </c>
      <c r="G12382" s="12" t="s">
        <v>575</v>
      </c>
      <c r="H12382" s="13" t="s">
        <v>9371</v>
      </c>
      <c r="I12382" s="12" t="s">
        <v>9238</v>
      </c>
      <c r="J12382" s="12" t="s">
        <v>9341</v>
      </c>
      <c r="K12382" s="12" t="s">
        <v>817</v>
      </c>
      <c r="L12382" s="12" t="s">
        <v>841</v>
      </c>
      <c r="M12382" s="12" t="s">
        <v>9371</v>
      </c>
      <c r="N12382" s="12" t="s">
        <v>642</v>
      </c>
      <c r="O12382" s="12">
        <v>1</v>
      </c>
      <c r="P12382" s="12">
        <v>12.04</v>
      </c>
      <c r="Q12382" s="18">
        <v>12.04</v>
      </c>
      <c r="R12382" s="15" t="s">
        <v>9240</v>
      </c>
      <c r="S12382" s="12" t="s">
        <v>841</v>
      </c>
      <c r="T12382" s="12" t="s">
        <v>37</v>
      </c>
      <c r="U12382" s="16">
        <v>46146</v>
      </c>
    </row>
    <row r="12383" spans="1:21" ht="13.05" customHeight="1" x14ac:dyDescent="0.3">
      <c r="A12383" s="5" t="s">
        <v>8922</v>
      </c>
      <c r="B12383" s="6" t="s">
        <v>27</v>
      </c>
      <c r="C12383" s="6" t="s">
        <v>8989</v>
      </c>
      <c r="D12383" s="6" t="s">
        <v>8989</v>
      </c>
      <c r="E12383" s="6" t="s">
        <v>9027</v>
      </c>
      <c r="F12383" s="6">
        <v>1</v>
      </c>
      <c r="G12383" s="6" t="s">
        <v>575</v>
      </c>
      <c r="H12383" s="7" t="s">
        <v>9371</v>
      </c>
      <c r="I12383" s="6" t="s">
        <v>9238</v>
      </c>
      <c r="J12383" s="6" t="s">
        <v>9341</v>
      </c>
      <c r="K12383" s="6" t="s">
        <v>817</v>
      </c>
      <c r="L12383" s="6" t="s">
        <v>852</v>
      </c>
      <c r="M12383" s="6" t="s">
        <v>9371</v>
      </c>
      <c r="N12383" s="6" t="s">
        <v>564</v>
      </c>
      <c r="O12383" s="6">
        <v>5</v>
      </c>
      <c r="P12383" s="6">
        <v>2.65</v>
      </c>
      <c r="Q12383" s="8">
        <v>13.25</v>
      </c>
      <c r="R12383" s="9" t="s">
        <v>9240</v>
      </c>
      <c r="S12383" s="6" t="s">
        <v>852</v>
      </c>
      <c r="T12383" s="6" t="s">
        <v>37</v>
      </c>
      <c r="U12383" s="10">
        <v>46146</v>
      </c>
    </row>
    <row r="12384" spans="1:21" ht="13.05" customHeight="1" x14ac:dyDescent="0.3">
      <c r="A12384" s="11" t="s">
        <v>8922</v>
      </c>
      <c r="B12384" s="12" t="s">
        <v>27</v>
      </c>
      <c r="C12384" s="12" t="s">
        <v>8989</v>
      </c>
      <c r="D12384" s="12" t="s">
        <v>8989</v>
      </c>
      <c r="E12384" s="12" t="s">
        <v>9027</v>
      </c>
      <c r="F12384" s="12">
        <v>1</v>
      </c>
      <c r="G12384" s="12" t="s">
        <v>575</v>
      </c>
      <c r="H12384" s="13" t="s">
        <v>9371</v>
      </c>
      <c r="I12384" s="12" t="s">
        <v>9238</v>
      </c>
      <c r="J12384" s="12" t="s">
        <v>9341</v>
      </c>
      <c r="K12384" s="12" t="s">
        <v>817</v>
      </c>
      <c r="L12384" s="12" t="s">
        <v>5306</v>
      </c>
      <c r="M12384" s="12" t="s">
        <v>9371</v>
      </c>
      <c r="N12384" s="12" t="s">
        <v>847</v>
      </c>
      <c r="O12384" s="12">
        <v>3</v>
      </c>
      <c r="P12384" s="12">
        <v>4.6900000000000004</v>
      </c>
      <c r="Q12384" s="18">
        <v>14.07</v>
      </c>
      <c r="R12384" s="15" t="s">
        <v>9240</v>
      </c>
      <c r="S12384" s="12"/>
      <c r="T12384" s="12" t="s">
        <v>37</v>
      </c>
      <c r="U12384" s="16">
        <v>46146</v>
      </c>
    </row>
    <row r="12385" spans="1:21" ht="13.05" customHeight="1" x14ac:dyDescent="0.3">
      <c r="A12385" s="5" t="s">
        <v>8922</v>
      </c>
      <c r="B12385" s="6" t="s">
        <v>27</v>
      </c>
      <c r="C12385" s="6" t="s">
        <v>8989</v>
      </c>
      <c r="D12385" s="6" t="s">
        <v>8989</v>
      </c>
      <c r="E12385" s="6" t="s">
        <v>9027</v>
      </c>
      <c r="F12385" s="6">
        <v>1</v>
      </c>
      <c r="G12385" s="6" t="s">
        <v>575</v>
      </c>
      <c r="H12385" s="7" t="s">
        <v>9371</v>
      </c>
      <c r="I12385" s="6" t="s">
        <v>9238</v>
      </c>
      <c r="J12385" s="6" t="s">
        <v>9341</v>
      </c>
      <c r="K12385" s="6" t="s">
        <v>817</v>
      </c>
      <c r="L12385" s="6" t="s">
        <v>9351</v>
      </c>
      <c r="M12385" s="6" t="s">
        <v>9371</v>
      </c>
      <c r="N12385" s="6" t="s">
        <v>847</v>
      </c>
      <c r="O12385" s="6">
        <v>3</v>
      </c>
      <c r="P12385" s="6">
        <v>6.42</v>
      </c>
      <c r="Q12385" s="8">
        <v>19.260000000000002</v>
      </c>
      <c r="R12385" s="9" t="s">
        <v>9240</v>
      </c>
      <c r="S12385" s="6"/>
      <c r="T12385" s="6" t="s">
        <v>37</v>
      </c>
      <c r="U12385" s="10">
        <v>46146</v>
      </c>
    </row>
    <row r="12386" spans="1:21" ht="13.05" customHeight="1" x14ac:dyDescent="0.3">
      <c r="A12386" s="11" t="s">
        <v>8922</v>
      </c>
      <c r="B12386" s="12" t="s">
        <v>27</v>
      </c>
      <c r="C12386" s="12" t="s">
        <v>8989</v>
      </c>
      <c r="D12386" s="12" t="s">
        <v>8989</v>
      </c>
      <c r="E12386" s="12" t="s">
        <v>9027</v>
      </c>
      <c r="F12386" s="12">
        <v>1</v>
      </c>
      <c r="G12386" s="12" t="s">
        <v>575</v>
      </c>
      <c r="H12386" s="13" t="s">
        <v>9371</v>
      </c>
      <c r="I12386" s="12" t="s">
        <v>9238</v>
      </c>
      <c r="J12386" s="12" t="s">
        <v>9341</v>
      </c>
      <c r="K12386" s="12" t="s">
        <v>817</v>
      </c>
      <c r="L12386" s="12" t="s">
        <v>9372</v>
      </c>
      <c r="M12386" s="12" t="s">
        <v>9371</v>
      </c>
      <c r="N12386" s="12" t="s">
        <v>96</v>
      </c>
      <c r="O12386" s="12">
        <v>1</v>
      </c>
      <c r="P12386" s="12">
        <v>20.02</v>
      </c>
      <c r="Q12386" s="18">
        <v>20.02</v>
      </c>
      <c r="R12386" s="15" t="s">
        <v>9240</v>
      </c>
      <c r="S12386" s="12" t="s">
        <v>9373</v>
      </c>
      <c r="T12386" s="12" t="s">
        <v>37</v>
      </c>
      <c r="U12386" s="16">
        <v>46146</v>
      </c>
    </row>
    <row r="12387" spans="1:21" ht="13.05" customHeight="1" x14ac:dyDescent="0.3">
      <c r="A12387" s="5" t="s">
        <v>8922</v>
      </c>
      <c r="B12387" s="6" t="s">
        <v>27</v>
      </c>
      <c r="C12387" s="6" t="s">
        <v>8989</v>
      </c>
      <c r="D12387" s="6" t="s">
        <v>8989</v>
      </c>
      <c r="E12387" s="6" t="s">
        <v>9027</v>
      </c>
      <c r="F12387" s="6">
        <v>1</v>
      </c>
      <c r="G12387" s="6" t="s">
        <v>575</v>
      </c>
      <c r="H12387" s="7" t="s">
        <v>9371</v>
      </c>
      <c r="I12387" s="6" t="s">
        <v>9238</v>
      </c>
      <c r="J12387" s="6" t="s">
        <v>9341</v>
      </c>
      <c r="K12387" s="6" t="s">
        <v>817</v>
      </c>
      <c r="L12387" s="6" t="s">
        <v>5299</v>
      </c>
      <c r="M12387" s="6" t="s">
        <v>9371</v>
      </c>
      <c r="N12387" s="6" t="s">
        <v>96</v>
      </c>
      <c r="O12387" s="6">
        <v>3</v>
      </c>
      <c r="P12387" s="6">
        <v>7.8</v>
      </c>
      <c r="Q12387" s="8">
        <v>23.4</v>
      </c>
      <c r="R12387" s="9" t="s">
        <v>9240</v>
      </c>
      <c r="S12387" s="6" t="s">
        <v>5299</v>
      </c>
      <c r="T12387" s="6" t="s">
        <v>37</v>
      </c>
      <c r="U12387" s="10">
        <v>46146</v>
      </c>
    </row>
    <row r="12388" spans="1:21" ht="13.05" customHeight="1" x14ac:dyDescent="0.3">
      <c r="A12388" s="11" t="s">
        <v>8922</v>
      </c>
      <c r="B12388" s="12" t="s">
        <v>27</v>
      </c>
      <c r="C12388" s="12" t="s">
        <v>8989</v>
      </c>
      <c r="D12388" s="12" t="s">
        <v>8989</v>
      </c>
      <c r="E12388" s="12" t="s">
        <v>9027</v>
      </c>
      <c r="F12388" s="12">
        <v>1</v>
      </c>
      <c r="G12388" s="12" t="s">
        <v>575</v>
      </c>
      <c r="H12388" s="13" t="s">
        <v>9371</v>
      </c>
      <c r="I12388" s="12" t="s">
        <v>9238</v>
      </c>
      <c r="J12388" s="12" t="s">
        <v>9341</v>
      </c>
      <c r="K12388" s="12" t="s">
        <v>817</v>
      </c>
      <c r="L12388" s="12" t="s">
        <v>9374</v>
      </c>
      <c r="M12388" s="12" t="s">
        <v>9371</v>
      </c>
      <c r="N12388" s="12" t="s">
        <v>96</v>
      </c>
      <c r="O12388" s="12">
        <v>1</v>
      </c>
      <c r="P12388" s="12">
        <v>27.6</v>
      </c>
      <c r="Q12388" s="18">
        <v>27.6</v>
      </c>
      <c r="R12388" s="15" t="s">
        <v>9240</v>
      </c>
      <c r="S12388" s="12"/>
      <c r="T12388" s="12" t="s">
        <v>37</v>
      </c>
      <c r="U12388" s="16">
        <v>46146</v>
      </c>
    </row>
    <row r="12389" spans="1:21" ht="13.05" customHeight="1" x14ac:dyDescent="0.3">
      <c r="A12389" s="5" t="s">
        <v>8922</v>
      </c>
      <c r="B12389" s="6" t="s">
        <v>27</v>
      </c>
      <c r="C12389" s="6" t="s">
        <v>8989</v>
      </c>
      <c r="D12389" s="6" t="s">
        <v>8989</v>
      </c>
      <c r="E12389" s="6" t="s">
        <v>9027</v>
      </c>
      <c r="F12389" s="6">
        <v>1</v>
      </c>
      <c r="G12389" s="6" t="s">
        <v>575</v>
      </c>
      <c r="H12389" s="7" t="s">
        <v>9371</v>
      </c>
      <c r="I12389" s="6" t="s">
        <v>9238</v>
      </c>
      <c r="J12389" s="6" t="s">
        <v>9341</v>
      </c>
      <c r="K12389" s="6" t="s">
        <v>817</v>
      </c>
      <c r="L12389" s="6" t="s">
        <v>5307</v>
      </c>
      <c r="M12389" s="6" t="s">
        <v>9371</v>
      </c>
      <c r="N12389" s="6" t="s">
        <v>847</v>
      </c>
      <c r="O12389" s="6">
        <v>4</v>
      </c>
      <c r="P12389" s="6">
        <v>14.17</v>
      </c>
      <c r="Q12389" s="8">
        <v>56.68</v>
      </c>
      <c r="R12389" s="9" t="s">
        <v>9240</v>
      </c>
      <c r="S12389" s="6" t="s">
        <v>5308</v>
      </c>
      <c r="T12389" s="6" t="s">
        <v>37</v>
      </c>
      <c r="U12389" s="10">
        <v>46146</v>
      </c>
    </row>
    <row r="12390" spans="1:21" ht="13.05" customHeight="1" x14ac:dyDescent="0.3">
      <c r="A12390" s="11" t="s">
        <v>8922</v>
      </c>
      <c r="B12390" s="12" t="s">
        <v>27</v>
      </c>
      <c r="C12390" s="12" t="s">
        <v>8989</v>
      </c>
      <c r="D12390" s="12" t="s">
        <v>8989</v>
      </c>
      <c r="E12390" s="12" t="s">
        <v>9027</v>
      </c>
      <c r="F12390" s="12">
        <v>1</v>
      </c>
      <c r="G12390" s="12" t="s">
        <v>575</v>
      </c>
      <c r="H12390" s="13" t="s">
        <v>9371</v>
      </c>
      <c r="I12390" s="12" t="s">
        <v>9238</v>
      </c>
      <c r="J12390" s="12" t="s">
        <v>9341</v>
      </c>
      <c r="K12390" s="12" t="s">
        <v>817</v>
      </c>
      <c r="L12390" s="12" t="s">
        <v>9354</v>
      </c>
      <c r="M12390" s="12" t="s">
        <v>9371</v>
      </c>
      <c r="N12390" s="12" t="s">
        <v>564</v>
      </c>
      <c r="O12390" s="12">
        <v>10</v>
      </c>
      <c r="P12390" s="12">
        <v>19.39</v>
      </c>
      <c r="Q12390" s="18">
        <v>193.9</v>
      </c>
      <c r="R12390" s="15" t="s">
        <v>9240</v>
      </c>
      <c r="S12390" s="12"/>
      <c r="T12390" s="12" t="s">
        <v>37</v>
      </c>
      <c r="U12390" s="16">
        <v>46146</v>
      </c>
    </row>
    <row r="12391" spans="1:21" ht="13.05" customHeight="1" x14ac:dyDescent="0.3">
      <c r="A12391" s="5" t="s">
        <v>8922</v>
      </c>
      <c r="B12391" s="6" t="s">
        <v>8934</v>
      </c>
      <c r="C12391" s="6" t="s">
        <v>8989</v>
      </c>
      <c r="D12391" s="6" t="s">
        <v>8989</v>
      </c>
      <c r="E12391" s="6" t="s">
        <v>9034</v>
      </c>
      <c r="F12391" s="6">
        <v>1</v>
      </c>
      <c r="G12391" s="6" t="s">
        <v>90</v>
      </c>
      <c r="H12391" s="7" t="s">
        <v>9375</v>
      </c>
      <c r="I12391" s="6" t="s">
        <v>9238</v>
      </c>
      <c r="J12391" s="6" t="s">
        <v>9341</v>
      </c>
      <c r="K12391" s="6" t="s">
        <v>817</v>
      </c>
      <c r="L12391" s="6" t="s">
        <v>838</v>
      </c>
      <c r="M12391" s="6" t="s">
        <v>9376</v>
      </c>
      <c r="N12391" s="6" t="s">
        <v>96</v>
      </c>
      <c r="O12391" s="6">
        <v>1</v>
      </c>
      <c r="P12391" s="6">
        <v>4.2</v>
      </c>
      <c r="Q12391" s="8">
        <v>4.2</v>
      </c>
      <c r="R12391" s="9" t="s">
        <v>9377</v>
      </c>
      <c r="S12391" s="6"/>
      <c r="T12391" s="6" t="s">
        <v>37</v>
      </c>
      <c r="U12391" s="10">
        <v>46170</v>
      </c>
    </row>
    <row r="12392" spans="1:21" ht="13.05" customHeight="1" x14ac:dyDescent="0.3">
      <c r="A12392" s="11" t="s">
        <v>8922</v>
      </c>
      <c r="B12392" s="12" t="s">
        <v>8934</v>
      </c>
      <c r="C12392" s="12" t="s">
        <v>8989</v>
      </c>
      <c r="D12392" s="12" t="s">
        <v>8989</v>
      </c>
      <c r="E12392" s="12" t="s">
        <v>9034</v>
      </c>
      <c r="F12392" s="12">
        <v>1</v>
      </c>
      <c r="G12392" s="12" t="s">
        <v>90</v>
      </c>
      <c r="H12392" s="13" t="s">
        <v>9375</v>
      </c>
      <c r="I12392" s="12" t="s">
        <v>9238</v>
      </c>
      <c r="J12392" s="12" t="s">
        <v>9341</v>
      </c>
      <c r="K12392" s="12" t="s">
        <v>817</v>
      </c>
      <c r="L12392" s="12" t="s">
        <v>840</v>
      </c>
      <c r="M12392" s="12" t="s">
        <v>9376</v>
      </c>
      <c r="N12392" s="12" t="s">
        <v>615</v>
      </c>
      <c r="O12392" s="12">
        <v>1</v>
      </c>
      <c r="P12392" s="12">
        <v>4.5</v>
      </c>
      <c r="Q12392" s="18">
        <v>4.5</v>
      </c>
      <c r="R12392" s="15" t="s">
        <v>9377</v>
      </c>
      <c r="S12392" s="12" t="s">
        <v>840</v>
      </c>
      <c r="T12392" s="12" t="s">
        <v>37</v>
      </c>
      <c r="U12392" s="16">
        <v>46170</v>
      </c>
    </row>
    <row r="12393" spans="1:21" ht="13.05" customHeight="1" x14ac:dyDescent="0.3">
      <c r="A12393" s="5" t="s">
        <v>8922</v>
      </c>
      <c r="B12393" s="6" t="s">
        <v>8934</v>
      </c>
      <c r="C12393" s="6" t="s">
        <v>8989</v>
      </c>
      <c r="D12393" s="6" t="s">
        <v>8989</v>
      </c>
      <c r="E12393" s="6" t="s">
        <v>9034</v>
      </c>
      <c r="F12393" s="6">
        <v>1</v>
      </c>
      <c r="G12393" s="6" t="s">
        <v>90</v>
      </c>
      <c r="H12393" s="7" t="s">
        <v>9375</v>
      </c>
      <c r="I12393" s="6" t="s">
        <v>9238</v>
      </c>
      <c r="J12393" s="6" t="s">
        <v>9341</v>
      </c>
      <c r="K12393" s="6" t="s">
        <v>817</v>
      </c>
      <c r="L12393" s="6" t="s">
        <v>841</v>
      </c>
      <c r="M12393" s="6" t="s">
        <v>9376</v>
      </c>
      <c r="N12393" s="6" t="s">
        <v>642</v>
      </c>
      <c r="O12393" s="6">
        <v>2</v>
      </c>
      <c r="P12393" s="6">
        <v>2.25</v>
      </c>
      <c r="Q12393" s="8">
        <v>4.5</v>
      </c>
      <c r="R12393" s="9" t="s">
        <v>9377</v>
      </c>
      <c r="S12393" s="6" t="s">
        <v>841</v>
      </c>
      <c r="T12393" s="6" t="s">
        <v>37</v>
      </c>
      <c r="U12393" s="10">
        <v>46170</v>
      </c>
    </row>
    <row r="12394" spans="1:21" ht="13.05" customHeight="1" x14ac:dyDescent="0.3">
      <c r="A12394" s="11" t="s">
        <v>8922</v>
      </c>
      <c r="B12394" s="12" t="s">
        <v>8934</v>
      </c>
      <c r="C12394" s="12" t="s">
        <v>8989</v>
      </c>
      <c r="D12394" s="12" t="s">
        <v>8989</v>
      </c>
      <c r="E12394" s="12" t="s">
        <v>9025</v>
      </c>
      <c r="F12394" s="12">
        <v>1</v>
      </c>
      <c r="G12394" s="12" t="s">
        <v>90</v>
      </c>
      <c r="H12394" s="13" t="s">
        <v>9375</v>
      </c>
      <c r="I12394" s="12" t="s">
        <v>9238</v>
      </c>
      <c r="J12394" s="12" t="s">
        <v>9341</v>
      </c>
      <c r="K12394" s="12" t="s">
        <v>817</v>
      </c>
      <c r="L12394" s="12" t="s">
        <v>821</v>
      </c>
      <c r="M12394" s="12" t="s">
        <v>9376</v>
      </c>
      <c r="N12394" s="12" t="s">
        <v>615</v>
      </c>
      <c r="O12394" s="12">
        <v>1</v>
      </c>
      <c r="P12394" s="14">
        <v>1.1000000000000001</v>
      </c>
      <c r="Q12394" s="18">
        <v>1.1000000000000001</v>
      </c>
      <c r="R12394" s="15" t="s">
        <v>9377</v>
      </c>
      <c r="S12394" s="12" t="s">
        <v>824</v>
      </c>
      <c r="T12394" s="12" t="s">
        <v>37</v>
      </c>
      <c r="U12394" s="16">
        <v>46170</v>
      </c>
    </row>
    <row r="12395" spans="1:21" ht="13.05" customHeight="1" x14ac:dyDescent="0.3">
      <c r="A12395" s="5" t="s">
        <v>8922</v>
      </c>
      <c r="B12395" s="6" t="s">
        <v>8934</v>
      </c>
      <c r="C12395" s="6" t="s">
        <v>8989</v>
      </c>
      <c r="D12395" s="6" t="s">
        <v>8989</v>
      </c>
      <c r="E12395" s="6" t="s">
        <v>9025</v>
      </c>
      <c r="F12395" s="6">
        <v>1</v>
      </c>
      <c r="G12395" s="6" t="s">
        <v>90</v>
      </c>
      <c r="H12395" s="7" t="s">
        <v>9375</v>
      </c>
      <c r="I12395" s="6" t="s">
        <v>9238</v>
      </c>
      <c r="J12395" s="6" t="s">
        <v>9341</v>
      </c>
      <c r="K12395" s="6" t="s">
        <v>817</v>
      </c>
      <c r="L12395" s="6" t="s">
        <v>831</v>
      </c>
      <c r="M12395" s="6" t="s">
        <v>9376</v>
      </c>
      <c r="N12395" s="6" t="s">
        <v>96</v>
      </c>
      <c r="O12395" s="6">
        <v>2</v>
      </c>
      <c r="P12395" s="6">
        <v>1.25</v>
      </c>
      <c r="Q12395" s="8">
        <v>2.5</v>
      </c>
      <c r="R12395" s="9" t="s">
        <v>9377</v>
      </c>
      <c r="S12395" s="6" t="s">
        <v>831</v>
      </c>
      <c r="T12395" s="6" t="s">
        <v>37</v>
      </c>
      <c r="U12395" s="10">
        <v>46170</v>
      </c>
    </row>
    <row r="12396" spans="1:21" ht="13.05" customHeight="1" x14ac:dyDescent="0.3">
      <c r="A12396" s="11" t="s">
        <v>8922</v>
      </c>
      <c r="B12396" s="12" t="s">
        <v>8934</v>
      </c>
      <c r="C12396" s="12" t="s">
        <v>8989</v>
      </c>
      <c r="D12396" s="12" t="s">
        <v>8989</v>
      </c>
      <c r="E12396" s="12" t="s">
        <v>9025</v>
      </c>
      <c r="F12396" s="12">
        <v>1</v>
      </c>
      <c r="G12396" s="12" t="s">
        <v>90</v>
      </c>
      <c r="H12396" s="13" t="s">
        <v>9375</v>
      </c>
      <c r="I12396" s="12" t="s">
        <v>9238</v>
      </c>
      <c r="J12396" s="12" t="s">
        <v>9341</v>
      </c>
      <c r="K12396" s="12" t="s">
        <v>817</v>
      </c>
      <c r="L12396" s="12" t="s">
        <v>832</v>
      </c>
      <c r="M12396" s="12" t="s">
        <v>9376</v>
      </c>
      <c r="N12396" s="12" t="s">
        <v>615</v>
      </c>
      <c r="O12396" s="12">
        <v>1</v>
      </c>
      <c r="P12396" s="12">
        <v>2.8</v>
      </c>
      <c r="Q12396" s="18">
        <v>2.8</v>
      </c>
      <c r="R12396" s="15" t="s">
        <v>9377</v>
      </c>
      <c r="S12396" s="12" t="s">
        <v>833</v>
      </c>
      <c r="T12396" s="12" t="s">
        <v>37</v>
      </c>
      <c r="U12396" s="16">
        <v>46170</v>
      </c>
    </row>
    <row r="12397" spans="1:21" ht="13.05" customHeight="1" x14ac:dyDescent="0.3">
      <c r="A12397" s="5" t="s">
        <v>8922</v>
      </c>
      <c r="B12397" s="6" t="s">
        <v>8934</v>
      </c>
      <c r="C12397" s="6" t="s">
        <v>8989</v>
      </c>
      <c r="D12397" s="6" t="s">
        <v>8989</v>
      </c>
      <c r="E12397" s="6" t="s">
        <v>9025</v>
      </c>
      <c r="F12397" s="6">
        <v>1</v>
      </c>
      <c r="G12397" s="6" t="s">
        <v>90</v>
      </c>
      <c r="H12397" s="7" t="s">
        <v>9375</v>
      </c>
      <c r="I12397" s="6" t="s">
        <v>9238</v>
      </c>
      <c r="J12397" s="6" t="s">
        <v>9341</v>
      </c>
      <c r="K12397" s="6" t="s">
        <v>817</v>
      </c>
      <c r="L12397" s="6" t="s">
        <v>834</v>
      </c>
      <c r="M12397" s="6" t="s">
        <v>9376</v>
      </c>
      <c r="N12397" s="6" t="s">
        <v>96</v>
      </c>
      <c r="O12397" s="6">
        <v>1</v>
      </c>
      <c r="P12397" s="6">
        <v>3.5</v>
      </c>
      <c r="Q12397" s="8">
        <v>3.5</v>
      </c>
      <c r="R12397" s="9" t="s">
        <v>9377</v>
      </c>
      <c r="S12397" s="6" t="s">
        <v>835</v>
      </c>
      <c r="T12397" s="6" t="s">
        <v>37</v>
      </c>
      <c r="U12397" s="10">
        <v>46170</v>
      </c>
    </row>
    <row r="12398" spans="1:21" ht="13.05" customHeight="1" x14ac:dyDescent="0.3">
      <c r="A12398" s="11" t="s">
        <v>8922</v>
      </c>
      <c r="B12398" s="12" t="s">
        <v>8934</v>
      </c>
      <c r="C12398" s="12" t="s">
        <v>8989</v>
      </c>
      <c r="D12398" s="12" t="s">
        <v>8989</v>
      </c>
      <c r="E12398" s="12" t="s">
        <v>9025</v>
      </c>
      <c r="F12398" s="12">
        <v>1</v>
      </c>
      <c r="G12398" s="12" t="s">
        <v>90</v>
      </c>
      <c r="H12398" s="13" t="s">
        <v>9375</v>
      </c>
      <c r="I12398" s="12" t="s">
        <v>9238</v>
      </c>
      <c r="J12398" s="12" t="s">
        <v>9341</v>
      </c>
      <c r="K12398" s="12" t="s">
        <v>817</v>
      </c>
      <c r="L12398" s="12" t="s">
        <v>836</v>
      </c>
      <c r="M12398" s="12" t="s">
        <v>9376</v>
      </c>
      <c r="N12398" s="12" t="s">
        <v>96</v>
      </c>
      <c r="O12398" s="12">
        <v>1</v>
      </c>
      <c r="P12398" s="12">
        <v>3.5</v>
      </c>
      <c r="Q12398" s="18">
        <v>3.5</v>
      </c>
      <c r="R12398" s="15" t="s">
        <v>9377</v>
      </c>
      <c r="S12398" s="12"/>
      <c r="T12398" s="12" t="s">
        <v>37</v>
      </c>
      <c r="U12398" s="16">
        <v>46170</v>
      </c>
    </row>
    <row r="12399" spans="1:21" ht="13.05" customHeight="1" x14ac:dyDescent="0.3">
      <c r="A12399" s="5" t="s">
        <v>8922</v>
      </c>
      <c r="B12399" s="6" t="s">
        <v>8934</v>
      </c>
      <c r="C12399" s="6" t="s">
        <v>8989</v>
      </c>
      <c r="D12399" s="6" t="s">
        <v>8989</v>
      </c>
      <c r="E12399" s="6" t="s">
        <v>9025</v>
      </c>
      <c r="F12399" s="6">
        <v>1</v>
      </c>
      <c r="G12399" s="6" t="s">
        <v>90</v>
      </c>
      <c r="H12399" s="7" t="s">
        <v>9375</v>
      </c>
      <c r="I12399" s="6" t="s">
        <v>9238</v>
      </c>
      <c r="J12399" s="6" t="s">
        <v>9341</v>
      </c>
      <c r="K12399" s="6" t="s">
        <v>817</v>
      </c>
      <c r="L12399" s="6" t="s">
        <v>838</v>
      </c>
      <c r="M12399" s="6" t="s">
        <v>9376</v>
      </c>
      <c r="N12399" s="6" t="s">
        <v>96</v>
      </c>
      <c r="O12399" s="6">
        <v>1</v>
      </c>
      <c r="P12399" s="6">
        <v>4.2</v>
      </c>
      <c r="Q12399" s="8">
        <v>4.2</v>
      </c>
      <c r="R12399" s="9" t="s">
        <v>9377</v>
      </c>
      <c r="S12399" s="6"/>
      <c r="T12399" s="6" t="s">
        <v>37</v>
      </c>
      <c r="U12399" s="10">
        <v>46170</v>
      </c>
    </row>
    <row r="12400" spans="1:21" ht="13.05" customHeight="1" x14ac:dyDescent="0.3">
      <c r="A12400" s="11" t="s">
        <v>8922</v>
      </c>
      <c r="B12400" s="12" t="s">
        <v>8934</v>
      </c>
      <c r="C12400" s="12" t="s">
        <v>8989</v>
      </c>
      <c r="D12400" s="12" t="s">
        <v>8989</v>
      </c>
      <c r="E12400" s="12" t="s">
        <v>9025</v>
      </c>
      <c r="F12400" s="12">
        <v>1</v>
      </c>
      <c r="G12400" s="12" t="s">
        <v>90</v>
      </c>
      <c r="H12400" s="12" t="s">
        <v>9375</v>
      </c>
      <c r="I12400" s="12" t="s">
        <v>9238</v>
      </c>
      <c r="J12400" s="12" t="s">
        <v>9341</v>
      </c>
      <c r="K12400" s="12" t="s">
        <v>817</v>
      </c>
      <c r="L12400" s="12" t="s">
        <v>840</v>
      </c>
      <c r="M12400" s="12" t="s">
        <v>9376</v>
      </c>
      <c r="N12400" s="12" t="s">
        <v>615</v>
      </c>
      <c r="O12400" s="12">
        <v>1</v>
      </c>
      <c r="P12400" s="12">
        <v>4.5</v>
      </c>
      <c r="Q12400" s="18">
        <v>4.5</v>
      </c>
      <c r="R12400" s="15" t="s">
        <v>9377</v>
      </c>
      <c r="S12400" s="12" t="s">
        <v>840</v>
      </c>
      <c r="T12400" s="12" t="s">
        <v>37</v>
      </c>
      <c r="U12400" s="16">
        <v>46170</v>
      </c>
    </row>
    <row r="12401" spans="1:21" ht="13.05" customHeight="1" x14ac:dyDescent="0.3">
      <c r="A12401" s="5" t="s">
        <v>8922</v>
      </c>
      <c r="B12401" s="6" t="s">
        <v>8934</v>
      </c>
      <c r="C12401" s="6" t="s">
        <v>8989</v>
      </c>
      <c r="D12401" s="6" t="s">
        <v>8989</v>
      </c>
      <c r="E12401" s="6" t="s">
        <v>9025</v>
      </c>
      <c r="F12401" s="6">
        <v>1</v>
      </c>
      <c r="G12401" s="6" t="s">
        <v>90</v>
      </c>
      <c r="H12401" s="6" t="s">
        <v>9375</v>
      </c>
      <c r="I12401" s="6" t="s">
        <v>9238</v>
      </c>
      <c r="J12401" s="6" t="s">
        <v>9341</v>
      </c>
      <c r="K12401" s="6" t="s">
        <v>817</v>
      </c>
      <c r="L12401" s="6" t="s">
        <v>841</v>
      </c>
      <c r="M12401" s="6" t="s">
        <v>9376</v>
      </c>
      <c r="N12401" s="6" t="s">
        <v>642</v>
      </c>
      <c r="O12401" s="6">
        <v>2</v>
      </c>
      <c r="P12401" s="6">
        <v>2.25</v>
      </c>
      <c r="Q12401" s="8">
        <v>4.5</v>
      </c>
      <c r="R12401" s="9" t="s">
        <v>9377</v>
      </c>
      <c r="S12401" s="6" t="s">
        <v>841</v>
      </c>
      <c r="T12401" s="6" t="s">
        <v>37</v>
      </c>
      <c r="U12401" s="10">
        <v>46170</v>
      </c>
    </row>
    <row r="12402" spans="1:21" ht="13.05" customHeight="1" x14ac:dyDescent="0.3">
      <c r="A12402" s="11" t="s">
        <v>8922</v>
      </c>
      <c r="B12402" s="12" t="s">
        <v>8934</v>
      </c>
      <c r="C12402" s="12" t="s">
        <v>8989</v>
      </c>
      <c r="D12402" s="12" t="s">
        <v>8989</v>
      </c>
      <c r="E12402" s="12" t="s">
        <v>9034</v>
      </c>
      <c r="F12402" s="12">
        <v>1</v>
      </c>
      <c r="G12402" s="12" t="s">
        <v>90</v>
      </c>
      <c r="H12402" s="13" t="s">
        <v>9375</v>
      </c>
      <c r="I12402" s="12" t="s">
        <v>9238</v>
      </c>
      <c r="J12402" s="12" t="s">
        <v>9341</v>
      </c>
      <c r="K12402" s="12" t="s">
        <v>817</v>
      </c>
      <c r="L12402" s="12" t="s">
        <v>821</v>
      </c>
      <c r="M12402" s="12" t="s">
        <v>9376</v>
      </c>
      <c r="N12402" s="12" t="s">
        <v>615</v>
      </c>
      <c r="O12402" s="12">
        <v>1</v>
      </c>
      <c r="P12402" s="12">
        <v>1.1000000000000001</v>
      </c>
      <c r="Q12402" s="18">
        <v>1.1000000000000001</v>
      </c>
      <c r="R12402" s="15" t="s">
        <v>9377</v>
      </c>
      <c r="S12402" s="12" t="s">
        <v>824</v>
      </c>
      <c r="T12402" s="12" t="s">
        <v>37</v>
      </c>
      <c r="U12402" s="16">
        <v>46170</v>
      </c>
    </row>
    <row r="12403" spans="1:21" ht="13.05" customHeight="1" x14ac:dyDescent="0.3">
      <c r="A12403" s="5" t="s">
        <v>8922</v>
      </c>
      <c r="B12403" s="6" t="s">
        <v>8934</v>
      </c>
      <c r="C12403" s="6" t="s">
        <v>8989</v>
      </c>
      <c r="D12403" s="6" t="s">
        <v>8989</v>
      </c>
      <c r="E12403" s="6" t="s">
        <v>9034</v>
      </c>
      <c r="F12403" s="6">
        <v>1</v>
      </c>
      <c r="G12403" s="6" t="s">
        <v>90</v>
      </c>
      <c r="H12403" s="7" t="s">
        <v>9375</v>
      </c>
      <c r="I12403" s="6" t="s">
        <v>9238</v>
      </c>
      <c r="J12403" s="6" t="s">
        <v>9341</v>
      </c>
      <c r="K12403" s="6" t="s">
        <v>817</v>
      </c>
      <c r="L12403" s="6" t="s">
        <v>831</v>
      </c>
      <c r="M12403" s="6" t="s">
        <v>9376</v>
      </c>
      <c r="N12403" s="6" t="s">
        <v>96</v>
      </c>
      <c r="O12403" s="6">
        <v>2</v>
      </c>
      <c r="P12403" s="6">
        <v>1.25</v>
      </c>
      <c r="Q12403" s="8">
        <v>2.5</v>
      </c>
      <c r="R12403" s="9" t="s">
        <v>9377</v>
      </c>
      <c r="S12403" s="6" t="s">
        <v>831</v>
      </c>
      <c r="T12403" s="6" t="s">
        <v>37</v>
      </c>
      <c r="U12403" s="10">
        <v>46170</v>
      </c>
    </row>
    <row r="12404" spans="1:21" ht="13.05" customHeight="1" x14ac:dyDescent="0.3">
      <c r="A12404" s="11" t="s">
        <v>8922</v>
      </c>
      <c r="B12404" s="12" t="s">
        <v>8934</v>
      </c>
      <c r="C12404" s="12" t="s">
        <v>8989</v>
      </c>
      <c r="D12404" s="12" t="s">
        <v>8989</v>
      </c>
      <c r="E12404" s="12" t="s">
        <v>9034</v>
      </c>
      <c r="F12404" s="12">
        <v>1</v>
      </c>
      <c r="G12404" s="12" t="s">
        <v>90</v>
      </c>
      <c r="H12404" s="13" t="s">
        <v>9375</v>
      </c>
      <c r="I12404" s="12" t="s">
        <v>9238</v>
      </c>
      <c r="J12404" s="12" t="s">
        <v>9341</v>
      </c>
      <c r="K12404" s="12" t="s">
        <v>817</v>
      </c>
      <c r="L12404" s="12" t="s">
        <v>832</v>
      </c>
      <c r="M12404" s="12" t="s">
        <v>9376</v>
      </c>
      <c r="N12404" s="12" t="s">
        <v>615</v>
      </c>
      <c r="O12404" s="12">
        <v>1</v>
      </c>
      <c r="P12404" s="12">
        <v>2.8</v>
      </c>
      <c r="Q12404" s="18">
        <v>2.8</v>
      </c>
      <c r="R12404" s="15" t="s">
        <v>9377</v>
      </c>
      <c r="S12404" s="12" t="s">
        <v>833</v>
      </c>
      <c r="T12404" s="12" t="s">
        <v>37</v>
      </c>
      <c r="U12404" s="16">
        <v>46170</v>
      </c>
    </row>
    <row r="12405" spans="1:21" ht="13.05" customHeight="1" x14ac:dyDescent="0.3">
      <c r="A12405" s="5" t="s">
        <v>8922</v>
      </c>
      <c r="B12405" s="6" t="s">
        <v>8934</v>
      </c>
      <c r="C12405" s="6" t="s">
        <v>8989</v>
      </c>
      <c r="D12405" s="6" t="s">
        <v>8989</v>
      </c>
      <c r="E12405" s="6" t="s">
        <v>9034</v>
      </c>
      <c r="F12405" s="6">
        <v>1</v>
      </c>
      <c r="G12405" s="6" t="s">
        <v>90</v>
      </c>
      <c r="H12405" s="7" t="s">
        <v>9375</v>
      </c>
      <c r="I12405" s="6" t="s">
        <v>9238</v>
      </c>
      <c r="J12405" s="6" t="s">
        <v>9341</v>
      </c>
      <c r="K12405" s="6" t="s">
        <v>817</v>
      </c>
      <c r="L12405" s="6" t="s">
        <v>834</v>
      </c>
      <c r="M12405" s="6" t="s">
        <v>9376</v>
      </c>
      <c r="N12405" s="6" t="s">
        <v>96</v>
      </c>
      <c r="O12405" s="6">
        <v>1</v>
      </c>
      <c r="P12405" s="6">
        <v>3.5</v>
      </c>
      <c r="Q12405" s="8">
        <v>3.5</v>
      </c>
      <c r="R12405" s="9" t="s">
        <v>9377</v>
      </c>
      <c r="S12405" s="6" t="s">
        <v>835</v>
      </c>
      <c r="T12405" s="6" t="s">
        <v>37</v>
      </c>
      <c r="U12405" s="10">
        <v>46170</v>
      </c>
    </row>
    <row r="12406" spans="1:21" ht="13.05" customHeight="1" x14ac:dyDescent="0.3">
      <c r="A12406" s="11" t="s">
        <v>8922</v>
      </c>
      <c r="B12406" s="12" t="s">
        <v>8934</v>
      </c>
      <c r="C12406" s="12" t="s">
        <v>8989</v>
      </c>
      <c r="D12406" s="12" t="s">
        <v>8989</v>
      </c>
      <c r="E12406" s="12" t="s">
        <v>9034</v>
      </c>
      <c r="F12406" s="12">
        <v>1</v>
      </c>
      <c r="G12406" s="12" t="s">
        <v>90</v>
      </c>
      <c r="H12406" s="12" t="s">
        <v>9375</v>
      </c>
      <c r="I12406" s="12" t="s">
        <v>9238</v>
      </c>
      <c r="J12406" s="12" t="s">
        <v>9341</v>
      </c>
      <c r="K12406" s="12" t="s">
        <v>817</v>
      </c>
      <c r="L12406" s="12" t="s">
        <v>836</v>
      </c>
      <c r="M12406" s="12" t="s">
        <v>9376</v>
      </c>
      <c r="N12406" s="12" t="s">
        <v>96</v>
      </c>
      <c r="O12406" s="12">
        <v>1</v>
      </c>
      <c r="P12406" s="12">
        <v>3.5</v>
      </c>
      <c r="Q12406" s="18">
        <v>3.5</v>
      </c>
      <c r="R12406" s="15" t="s">
        <v>9377</v>
      </c>
      <c r="S12406" s="12"/>
      <c r="T12406" s="12" t="s">
        <v>37</v>
      </c>
      <c r="U12406" s="16">
        <v>46170</v>
      </c>
    </row>
    <row r="12407" spans="1:21" ht="13.05" customHeight="1" x14ac:dyDescent="0.3">
      <c r="A12407" s="5" t="s">
        <v>8922</v>
      </c>
      <c r="B12407" s="6" t="s">
        <v>27</v>
      </c>
      <c r="C12407" s="6" t="s">
        <v>8989</v>
      </c>
      <c r="D12407" s="6" t="s">
        <v>8989</v>
      </c>
      <c r="E12407" s="6" t="s">
        <v>9027</v>
      </c>
      <c r="F12407" s="6">
        <v>1</v>
      </c>
      <c r="G12407" s="6" t="s">
        <v>575</v>
      </c>
      <c r="H12407" s="6" t="s">
        <v>9237</v>
      </c>
      <c r="I12407" s="6" t="s">
        <v>9238</v>
      </c>
      <c r="J12407" s="6" t="s">
        <v>9341</v>
      </c>
      <c r="K12407" s="6" t="s">
        <v>817</v>
      </c>
      <c r="L12407" s="6" t="s">
        <v>9368</v>
      </c>
      <c r="M12407" s="6" t="s">
        <v>9237</v>
      </c>
      <c r="N12407" s="6" t="s">
        <v>96</v>
      </c>
      <c r="O12407" s="6">
        <v>1</v>
      </c>
      <c r="P12407" s="6">
        <v>1.61</v>
      </c>
      <c r="Q12407" s="8">
        <v>1.61</v>
      </c>
      <c r="R12407" s="9" t="s">
        <v>9240</v>
      </c>
      <c r="S12407" s="6" t="s">
        <v>9368</v>
      </c>
      <c r="T12407" s="6" t="s">
        <v>37</v>
      </c>
      <c r="U12407" s="10">
        <v>46171</v>
      </c>
    </row>
    <row r="12408" spans="1:21" ht="13.05" customHeight="1" x14ac:dyDescent="0.3">
      <c r="A12408" s="11" t="s">
        <v>8922</v>
      </c>
      <c r="B12408" s="12" t="s">
        <v>27</v>
      </c>
      <c r="C12408" s="12" t="s">
        <v>8989</v>
      </c>
      <c r="D12408" s="12" t="s">
        <v>8989</v>
      </c>
      <c r="E12408" s="12" t="s">
        <v>9027</v>
      </c>
      <c r="F12408" s="12">
        <v>1</v>
      </c>
      <c r="G12408" s="12" t="s">
        <v>575</v>
      </c>
      <c r="H12408" s="12" t="s">
        <v>9237</v>
      </c>
      <c r="I12408" s="12" t="s">
        <v>9238</v>
      </c>
      <c r="J12408" s="12" t="s">
        <v>9341</v>
      </c>
      <c r="K12408" s="12" t="s">
        <v>817</v>
      </c>
      <c r="L12408" s="12" t="s">
        <v>5295</v>
      </c>
      <c r="M12408" s="12" t="s">
        <v>9237</v>
      </c>
      <c r="N12408" s="12" t="s">
        <v>96</v>
      </c>
      <c r="O12408" s="12">
        <v>1</v>
      </c>
      <c r="P12408" s="12">
        <v>3.08</v>
      </c>
      <c r="Q12408" s="18">
        <v>3.08</v>
      </c>
      <c r="R12408" s="15" t="s">
        <v>9240</v>
      </c>
      <c r="S12408" s="12"/>
      <c r="T12408" s="12" t="s">
        <v>37</v>
      </c>
      <c r="U12408" s="16">
        <v>46171</v>
      </c>
    </row>
    <row r="12409" spans="1:21" ht="13.05" customHeight="1" x14ac:dyDescent="0.3">
      <c r="A12409" s="5" t="s">
        <v>8922</v>
      </c>
      <c r="B12409" s="6" t="s">
        <v>27</v>
      </c>
      <c r="C12409" s="6" t="s">
        <v>8989</v>
      </c>
      <c r="D12409" s="6" t="s">
        <v>8989</v>
      </c>
      <c r="E12409" s="6" t="s">
        <v>9027</v>
      </c>
      <c r="F12409" s="6">
        <v>1</v>
      </c>
      <c r="G12409" s="6" t="s">
        <v>575</v>
      </c>
      <c r="H12409" s="6" t="s">
        <v>9237</v>
      </c>
      <c r="I12409" s="6" t="s">
        <v>9238</v>
      </c>
      <c r="J12409" s="6" t="s">
        <v>9341</v>
      </c>
      <c r="K12409" s="6" t="s">
        <v>817</v>
      </c>
      <c r="L12409" s="6" t="s">
        <v>7057</v>
      </c>
      <c r="M12409" s="6" t="s">
        <v>9237</v>
      </c>
      <c r="N12409" s="6" t="s">
        <v>581</v>
      </c>
      <c r="O12409" s="6">
        <v>2</v>
      </c>
      <c r="P12409" s="6">
        <v>2.69</v>
      </c>
      <c r="Q12409" s="8">
        <v>5.38</v>
      </c>
      <c r="R12409" s="9" t="s">
        <v>9240</v>
      </c>
      <c r="S12409" s="6"/>
      <c r="T12409" s="6" t="s">
        <v>37</v>
      </c>
      <c r="U12409" s="10">
        <v>46171</v>
      </c>
    </row>
    <row r="12410" spans="1:21" ht="13.05" customHeight="1" x14ac:dyDescent="0.3">
      <c r="A12410" s="11" t="s">
        <v>8922</v>
      </c>
      <c r="B12410" s="12" t="s">
        <v>27</v>
      </c>
      <c r="C12410" s="12" t="s">
        <v>8989</v>
      </c>
      <c r="D12410" s="12" t="s">
        <v>8989</v>
      </c>
      <c r="E12410" s="12" t="s">
        <v>9027</v>
      </c>
      <c r="F12410" s="12">
        <v>1</v>
      </c>
      <c r="G12410" s="12" t="s">
        <v>575</v>
      </c>
      <c r="H12410" s="12" t="s">
        <v>9237</v>
      </c>
      <c r="I12410" s="12" t="s">
        <v>9238</v>
      </c>
      <c r="J12410" s="12" t="s">
        <v>9341</v>
      </c>
      <c r="K12410" s="12" t="s">
        <v>817</v>
      </c>
      <c r="L12410" s="12" t="s">
        <v>5306</v>
      </c>
      <c r="M12410" s="12" t="s">
        <v>9237</v>
      </c>
      <c r="N12410" s="12" t="s">
        <v>847</v>
      </c>
      <c r="O12410" s="12">
        <v>2</v>
      </c>
      <c r="P12410" s="12">
        <v>4.66</v>
      </c>
      <c r="Q12410" s="18">
        <v>9.32</v>
      </c>
      <c r="R12410" s="15" t="s">
        <v>9240</v>
      </c>
      <c r="S12410" s="12"/>
      <c r="T12410" s="12" t="s">
        <v>37</v>
      </c>
      <c r="U12410" s="16">
        <v>46171</v>
      </c>
    </row>
    <row r="12411" spans="1:21" ht="13.05" customHeight="1" x14ac:dyDescent="0.3">
      <c r="A12411" s="5" t="s">
        <v>8922</v>
      </c>
      <c r="B12411" s="6" t="s">
        <v>27</v>
      </c>
      <c r="C12411" s="6" t="s">
        <v>8989</v>
      </c>
      <c r="D12411" s="6" t="s">
        <v>8989</v>
      </c>
      <c r="E12411" s="6" t="s">
        <v>9027</v>
      </c>
      <c r="F12411" s="6">
        <v>1</v>
      </c>
      <c r="G12411" s="6" t="s">
        <v>575</v>
      </c>
      <c r="H12411" s="6" t="s">
        <v>9237</v>
      </c>
      <c r="I12411" s="6" t="s">
        <v>9238</v>
      </c>
      <c r="J12411" s="6" t="s">
        <v>9341</v>
      </c>
      <c r="K12411" s="6" t="s">
        <v>817</v>
      </c>
      <c r="L12411" s="6" t="s">
        <v>868</v>
      </c>
      <c r="M12411" s="6" t="s">
        <v>9237</v>
      </c>
      <c r="N12411" s="6" t="s">
        <v>564</v>
      </c>
      <c r="O12411" s="6">
        <v>5</v>
      </c>
      <c r="P12411" s="6">
        <v>1.9</v>
      </c>
      <c r="Q12411" s="6">
        <v>9.5</v>
      </c>
      <c r="R12411" s="9" t="s">
        <v>9240</v>
      </c>
      <c r="S12411" s="6" t="s">
        <v>869</v>
      </c>
      <c r="T12411" s="6" t="s">
        <v>37</v>
      </c>
      <c r="U12411" s="10">
        <v>46171</v>
      </c>
    </row>
    <row r="12412" spans="1:21" ht="13.05" customHeight="1" x14ac:dyDescent="0.3">
      <c r="A12412" s="11" t="s">
        <v>8922</v>
      </c>
      <c r="B12412" s="12" t="s">
        <v>27</v>
      </c>
      <c r="C12412" s="12" t="s">
        <v>8989</v>
      </c>
      <c r="D12412" s="12" t="s">
        <v>8989</v>
      </c>
      <c r="E12412" s="12" t="s">
        <v>9027</v>
      </c>
      <c r="F12412" s="12">
        <v>1</v>
      </c>
      <c r="G12412" s="12" t="s">
        <v>575</v>
      </c>
      <c r="H12412" s="13" t="s">
        <v>9237</v>
      </c>
      <c r="I12412" s="12" t="s">
        <v>9238</v>
      </c>
      <c r="J12412" s="12" t="s">
        <v>9341</v>
      </c>
      <c r="K12412" s="12" t="s">
        <v>817</v>
      </c>
      <c r="L12412" s="12" t="s">
        <v>5299</v>
      </c>
      <c r="M12412" s="12" t="s">
        <v>9237</v>
      </c>
      <c r="N12412" s="12" t="s">
        <v>96</v>
      </c>
      <c r="O12412" s="12">
        <v>3</v>
      </c>
      <c r="P12412" s="12">
        <v>7.87</v>
      </c>
      <c r="Q12412" s="18">
        <v>23.61</v>
      </c>
      <c r="R12412" s="15" t="s">
        <v>9240</v>
      </c>
      <c r="S12412" s="12" t="s">
        <v>5299</v>
      </c>
      <c r="T12412" s="12" t="s">
        <v>37</v>
      </c>
      <c r="U12412" s="16">
        <v>46171</v>
      </c>
    </row>
    <row r="12413" spans="1:21" ht="13.05" customHeight="1" x14ac:dyDescent="0.3">
      <c r="A12413" s="5" t="s">
        <v>8922</v>
      </c>
      <c r="B12413" s="6" t="s">
        <v>27</v>
      </c>
      <c r="C12413" s="6" t="s">
        <v>8989</v>
      </c>
      <c r="D12413" s="6" t="s">
        <v>8989</v>
      </c>
      <c r="E12413" s="6" t="s">
        <v>9027</v>
      </c>
      <c r="F12413" s="6">
        <v>1</v>
      </c>
      <c r="G12413" s="6" t="s">
        <v>575</v>
      </c>
      <c r="H12413" s="7" t="s">
        <v>9237</v>
      </c>
      <c r="I12413" s="6" t="s">
        <v>9238</v>
      </c>
      <c r="J12413" s="6" t="s">
        <v>9341</v>
      </c>
      <c r="K12413" s="6" t="s">
        <v>817</v>
      </c>
      <c r="L12413" s="6" t="s">
        <v>9374</v>
      </c>
      <c r="M12413" s="6" t="s">
        <v>9237</v>
      </c>
      <c r="N12413" s="6" t="s">
        <v>96</v>
      </c>
      <c r="O12413" s="6">
        <v>1</v>
      </c>
      <c r="P12413" s="6">
        <v>27.6</v>
      </c>
      <c r="Q12413" s="8">
        <v>27.6</v>
      </c>
      <c r="R12413" s="9" t="s">
        <v>9240</v>
      </c>
      <c r="S12413" s="6"/>
      <c r="T12413" s="6" t="s">
        <v>37</v>
      </c>
      <c r="U12413" s="10">
        <v>46171</v>
      </c>
    </row>
    <row r="12414" spans="1:21" ht="13.05" customHeight="1" x14ac:dyDescent="0.3">
      <c r="A12414" s="11" t="s">
        <v>8922</v>
      </c>
      <c r="B12414" s="12" t="s">
        <v>27</v>
      </c>
      <c r="C12414" s="12" t="s">
        <v>8989</v>
      </c>
      <c r="D12414" s="12" t="s">
        <v>8989</v>
      </c>
      <c r="E12414" s="12" t="s">
        <v>9027</v>
      </c>
      <c r="F12414" s="12">
        <v>1</v>
      </c>
      <c r="G12414" s="12" t="s">
        <v>575</v>
      </c>
      <c r="H12414" s="13" t="s">
        <v>9237</v>
      </c>
      <c r="I12414" s="12" t="s">
        <v>9238</v>
      </c>
      <c r="J12414" s="12" t="s">
        <v>9341</v>
      </c>
      <c r="K12414" s="12" t="s">
        <v>817</v>
      </c>
      <c r="L12414" s="12" t="s">
        <v>9351</v>
      </c>
      <c r="M12414" s="12" t="s">
        <v>9237</v>
      </c>
      <c r="N12414" s="12" t="s">
        <v>847</v>
      </c>
      <c r="O12414" s="12">
        <v>7</v>
      </c>
      <c r="P12414" s="12">
        <v>6.06</v>
      </c>
      <c r="Q12414" s="18">
        <v>42.42</v>
      </c>
      <c r="R12414" s="15" t="s">
        <v>9240</v>
      </c>
      <c r="S12414" s="12"/>
      <c r="T12414" s="12" t="s">
        <v>37</v>
      </c>
      <c r="U12414" s="16">
        <v>46171</v>
      </c>
    </row>
    <row r="12415" spans="1:21" ht="13.05" customHeight="1" x14ac:dyDescent="0.3">
      <c r="A12415" s="5" t="s">
        <v>8922</v>
      </c>
      <c r="B12415" s="6" t="s">
        <v>27</v>
      </c>
      <c r="C12415" s="6" t="s">
        <v>8989</v>
      </c>
      <c r="D12415" s="6" t="s">
        <v>8989</v>
      </c>
      <c r="E12415" s="6" t="s">
        <v>9027</v>
      </c>
      <c r="F12415" s="6">
        <v>1</v>
      </c>
      <c r="G12415" s="6" t="s">
        <v>575</v>
      </c>
      <c r="H12415" s="7" t="s">
        <v>9237</v>
      </c>
      <c r="I12415" s="6" t="s">
        <v>9238</v>
      </c>
      <c r="J12415" s="6" t="s">
        <v>9341</v>
      </c>
      <c r="K12415" s="6" t="s">
        <v>817</v>
      </c>
      <c r="L12415" s="6" t="s">
        <v>5307</v>
      </c>
      <c r="M12415" s="6" t="s">
        <v>9237</v>
      </c>
      <c r="N12415" s="6" t="s">
        <v>847</v>
      </c>
      <c r="O12415" s="6">
        <v>5</v>
      </c>
      <c r="P12415" s="6">
        <v>14.17</v>
      </c>
      <c r="Q12415" s="8">
        <v>70.849999999999994</v>
      </c>
      <c r="R12415" s="9" t="s">
        <v>9240</v>
      </c>
      <c r="S12415" s="6" t="s">
        <v>5308</v>
      </c>
      <c r="T12415" s="6" t="s">
        <v>37</v>
      </c>
      <c r="U12415" s="10">
        <v>46171</v>
      </c>
    </row>
    <row r="12416" spans="1:21" ht="13.05" customHeight="1" x14ac:dyDescent="0.3">
      <c r="A12416" s="11" t="s">
        <v>8922</v>
      </c>
      <c r="B12416" s="12" t="s">
        <v>27</v>
      </c>
      <c r="C12416" s="12" t="s">
        <v>8989</v>
      </c>
      <c r="D12416" s="12" t="s">
        <v>8989</v>
      </c>
      <c r="E12416" s="12" t="s">
        <v>9031</v>
      </c>
      <c r="F12416" s="12">
        <v>1</v>
      </c>
      <c r="G12416" s="12" t="s">
        <v>90</v>
      </c>
      <c r="H12416" s="13" t="s">
        <v>828</v>
      </c>
      <c r="I12416" s="12" t="s">
        <v>9238</v>
      </c>
      <c r="J12416" s="12" t="s">
        <v>9341</v>
      </c>
      <c r="K12416" s="12" t="s">
        <v>817</v>
      </c>
      <c r="L12416" s="12" t="s">
        <v>838</v>
      </c>
      <c r="M12416" s="12" t="s">
        <v>9342</v>
      </c>
      <c r="N12416" s="12" t="s">
        <v>96</v>
      </c>
      <c r="O12416" s="12">
        <v>1</v>
      </c>
      <c r="P12416" s="12">
        <v>4.2</v>
      </c>
      <c r="Q12416" s="18">
        <v>4.2</v>
      </c>
      <c r="R12416" s="15" t="s">
        <v>830</v>
      </c>
      <c r="S12416" s="12"/>
      <c r="T12416" s="12" t="s">
        <v>37</v>
      </c>
      <c r="U12416" s="16">
        <v>46171</v>
      </c>
    </row>
    <row r="12417" spans="1:21" ht="13.05" customHeight="1" x14ac:dyDescent="0.3">
      <c r="A12417" s="5" t="s">
        <v>8922</v>
      </c>
      <c r="B12417" s="6" t="s">
        <v>27</v>
      </c>
      <c r="C12417" s="6" t="s">
        <v>8989</v>
      </c>
      <c r="D12417" s="6" t="s">
        <v>8989</v>
      </c>
      <c r="E12417" s="6" t="s">
        <v>9031</v>
      </c>
      <c r="F12417" s="6">
        <v>1</v>
      </c>
      <c r="G12417" s="6" t="s">
        <v>90</v>
      </c>
      <c r="H12417" s="7" t="s">
        <v>828</v>
      </c>
      <c r="I12417" s="6" t="s">
        <v>9238</v>
      </c>
      <c r="J12417" s="6" t="s">
        <v>9341</v>
      </c>
      <c r="K12417" s="6" t="s">
        <v>817</v>
      </c>
      <c r="L12417" s="6" t="s">
        <v>840</v>
      </c>
      <c r="M12417" s="6" t="s">
        <v>9342</v>
      </c>
      <c r="N12417" s="6" t="s">
        <v>615</v>
      </c>
      <c r="O12417" s="6">
        <v>1</v>
      </c>
      <c r="P12417" s="6">
        <v>4.5</v>
      </c>
      <c r="Q12417" s="8">
        <v>4.5</v>
      </c>
      <c r="R12417" s="9" t="s">
        <v>830</v>
      </c>
      <c r="S12417" s="6" t="s">
        <v>840</v>
      </c>
      <c r="T12417" s="6" t="s">
        <v>37</v>
      </c>
      <c r="U12417" s="10">
        <v>46171</v>
      </c>
    </row>
    <row r="12418" spans="1:21" ht="13.05" customHeight="1" x14ac:dyDescent="0.3">
      <c r="A12418" s="11" t="s">
        <v>8922</v>
      </c>
      <c r="B12418" s="12" t="s">
        <v>27</v>
      </c>
      <c r="C12418" s="12" t="s">
        <v>8989</v>
      </c>
      <c r="D12418" s="12" t="s">
        <v>8989</v>
      </c>
      <c r="E12418" s="12" t="s">
        <v>9031</v>
      </c>
      <c r="F12418" s="12">
        <v>1</v>
      </c>
      <c r="G12418" s="12" t="s">
        <v>90</v>
      </c>
      <c r="H12418" s="13" t="s">
        <v>828</v>
      </c>
      <c r="I12418" s="12" t="s">
        <v>9238</v>
      </c>
      <c r="J12418" s="12" t="s">
        <v>9341</v>
      </c>
      <c r="K12418" s="12" t="s">
        <v>817</v>
      </c>
      <c r="L12418" s="12" t="s">
        <v>841</v>
      </c>
      <c r="M12418" s="12" t="s">
        <v>9342</v>
      </c>
      <c r="N12418" s="12" t="s">
        <v>642</v>
      </c>
      <c r="O12418" s="12">
        <v>2</v>
      </c>
      <c r="P12418" s="12">
        <v>2.25</v>
      </c>
      <c r="Q12418" s="18">
        <v>4.5</v>
      </c>
      <c r="R12418" s="15" t="s">
        <v>830</v>
      </c>
      <c r="S12418" s="12" t="s">
        <v>841</v>
      </c>
      <c r="T12418" s="12" t="s">
        <v>37</v>
      </c>
      <c r="U12418" s="16">
        <v>46171</v>
      </c>
    </row>
    <row r="12419" spans="1:21" ht="13.05" customHeight="1" x14ac:dyDescent="0.3">
      <c r="A12419" s="5" t="s">
        <v>8922</v>
      </c>
      <c r="B12419" s="6" t="s">
        <v>27</v>
      </c>
      <c r="C12419" s="6" t="s">
        <v>8989</v>
      </c>
      <c r="D12419" s="6" t="s">
        <v>8989</v>
      </c>
      <c r="E12419" s="6" t="s">
        <v>9031</v>
      </c>
      <c r="F12419" s="6">
        <v>1</v>
      </c>
      <c r="G12419" s="6" t="s">
        <v>90</v>
      </c>
      <c r="H12419" s="7" t="s">
        <v>828</v>
      </c>
      <c r="I12419" s="6" t="s">
        <v>9238</v>
      </c>
      <c r="J12419" s="6" t="s">
        <v>9341</v>
      </c>
      <c r="K12419" s="6" t="s">
        <v>817</v>
      </c>
      <c r="L12419" s="6" t="s">
        <v>831</v>
      </c>
      <c r="M12419" s="6" t="s">
        <v>9342</v>
      </c>
      <c r="N12419" s="6" t="s">
        <v>96</v>
      </c>
      <c r="O12419" s="6">
        <v>2</v>
      </c>
      <c r="P12419" s="6">
        <v>1.25</v>
      </c>
      <c r="Q12419" s="8">
        <v>2.5</v>
      </c>
      <c r="R12419" s="9" t="s">
        <v>830</v>
      </c>
      <c r="S12419" s="6" t="s">
        <v>831</v>
      </c>
      <c r="T12419" s="6" t="s">
        <v>37</v>
      </c>
      <c r="U12419" s="10">
        <v>46171</v>
      </c>
    </row>
    <row r="12420" spans="1:21" ht="13.05" customHeight="1" x14ac:dyDescent="0.3">
      <c r="A12420" s="11" t="s">
        <v>8922</v>
      </c>
      <c r="B12420" s="12" t="s">
        <v>27</v>
      </c>
      <c r="C12420" s="12" t="s">
        <v>8989</v>
      </c>
      <c r="D12420" s="12" t="s">
        <v>8989</v>
      </c>
      <c r="E12420" s="12" t="s">
        <v>9031</v>
      </c>
      <c r="F12420" s="12">
        <v>1</v>
      </c>
      <c r="G12420" s="12" t="s">
        <v>90</v>
      </c>
      <c r="H12420" s="13" t="s">
        <v>828</v>
      </c>
      <c r="I12420" s="12" t="s">
        <v>9238</v>
      </c>
      <c r="J12420" s="12" t="s">
        <v>9341</v>
      </c>
      <c r="K12420" s="12" t="s">
        <v>817</v>
      </c>
      <c r="L12420" s="12" t="s">
        <v>832</v>
      </c>
      <c r="M12420" s="12" t="s">
        <v>9342</v>
      </c>
      <c r="N12420" s="12" t="s">
        <v>615</v>
      </c>
      <c r="O12420" s="12">
        <v>1</v>
      </c>
      <c r="P12420" s="12">
        <v>2.8</v>
      </c>
      <c r="Q12420" s="18">
        <v>2.8</v>
      </c>
      <c r="R12420" s="15" t="s">
        <v>830</v>
      </c>
      <c r="S12420" s="12" t="s">
        <v>833</v>
      </c>
      <c r="T12420" s="12" t="s">
        <v>37</v>
      </c>
      <c r="U12420" s="16">
        <v>46171</v>
      </c>
    </row>
    <row r="12421" spans="1:21" ht="13.05" customHeight="1" x14ac:dyDescent="0.3">
      <c r="A12421" s="5" t="s">
        <v>8922</v>
      </c>
      <c r="B12421" s="6" t="s">
        <v>27</v>
      </c>
      <c r="C12421" s="6" t="s">
        <v>8989</v>
      </c>
      <c r="D12421" s="6" t="s">
        <v>8989</v>
      </c>
      <c r="E12421" s="6" t="s">
        <v>9031</v>
      </c>
      <c r="F12421" s="6">
        <v>1</v>
      </c>
      <c r="G12421" s="6" t="s">
        <v>90</v>
      </c>
      <c r="H12421" s="7" t="s">
        <v>828</v>
      </c>
      <c r="I12421" s="6" t="s">
        <v>9238</v>
      </c>
      <c r="J12421" s="6" t="s">
        <v>9341</v>
      </c>
      <c r="K12421" s="6" t="s">
        <v>817</v>
      </c>
      <c r="L12421" s="6" t="s">
        <v>834</v>
      </c>
      <c r="M12421" s="6" t="s">
        <v>9342</v>
      </c>
      <c r="N12421" s="6" t="s">
        <v>96</v>
      </c>
      <c r="O12421" s="6">
        <v>1</v>
      </c>
      <c r="P12421" s="6">
        <v>3.5</v>
      </c>
      <c r="Q12421" s="8">
        <v>3.5</v>
      </c>
      <c r="R12421" s="9" t="s">
        <v>830</v>
      </c>
      <c r="S12421" s="6" t="s">
        <v>835</v>
      </c>
      <c r="T12421" s="6" t="s">
        <v>37</v>
      </c>
      <c r="U12421" s="10">
        <v>46171</v>
      </c>
    </row>
    <row r="12422" spans="1:21" ht="13.05" customHeight="1" x14ac:dyDescent="0.3">
      <c r="A12422" s="11" t="s">
        <v>8922</v>
      </c>
      <c r="B12422" s="12" t="s">
        <v>27</v>
      </c>
      <c r="C12422" s="12" t="s">
        <v>8989</v>
      </c>
      <c r="D12422" s="12" t="s">
        <v>8989</v>
      </c>
      <c r="E12422" s="12" t="s">
        <v>9031</v>
      </c>
      <c r="F12422" s="12">
        <v>1</v>
      </c>
      <c r="G12422" s="12" t="s">
        <v>90</v>
      </c>
      <c r="H12422" s="13" t="s">
        <v>828</v>
      </c>
      <c r="I12422" s="12" t="s">
        <v>9238</v>
      </c>
      <c r="J12422" s="12" t="s">
        <v>9341</v>
      </c>
      <c r="K12422" s="12" t="s">
        <v>817</v>
      </c>
      <c r="L12422" s="12" t="s">
        <v>836</v>
      </c>
      <c r="M12422" s="12" t="s">
        <v>9342</v>
      </c>
      <c r="N12422" s="12" t="s">
        <v>96</v>
      </c>
      <c r="O12422" s="12">
        <v>1</v>
      </c>
      <c r="P12422" s="12">
        <v>3.5</v>
      </c>
      <c r="Q12422" s="18">
        <v>3.5</v>
      </c>
      <c r="R12422" s="15" t="s">
        <v>830</v>
      </c>
      <c r="S12422" s="12"/>
      <c r="T12422" s="12" t="s">
        <v>37</v>
      </c>
      <c r="U12422" s="16">
        <v>46171</v>
      </c>
    </row>
    <row r="12423" spans="1:21" ht="13.05" customHeight="1" x14ac:dyDescent="0.3">
      <c r="A12423" s="5" t="s">
        <v>8922</v>
      </c>
      <c r="B12423" s="6" t="s">
        <v>6590</v>
      </c>
      <c r="C12423" s="6" t="s">
        <v>8989</v>
      </c>
      <c r="D12423" s="6" t="s">
        <v>8989</v>
      </c>
      <c r="E12423" s="6" t="s">
        <v>9026</v>
      </c>
      <c r="F12423" s="6">
        <v>2</v>
      </c>
      <c r="G12423" s="6" t="s">
        <v>90</v>
      </c>
      <c r="H12423" s="7" t="s">
        <v>7052</v>
      </c>
      <c r="I12423" s="6" t="s">
        <v>9238</v>
      </c>
      <c r="J12423" s="6" t="s">
        <v>9341</v>
      </c>
      <c r="K12423" s="6" t="s">
        <v>817</v>
      </c>
      <c r="L12423" s="6" t="s">
        <v>821</v>
      </c>
      <c r="M12423" s="6" t="s">
        <v>9378</v>
      </c>
      <c r="N12423" s="6" t="s">
        <v>615</v>
      </c>
      <c r="O12423" s="6">
        <v>1</v>
      </c>
      <c r="P12423" s="6">
        <v>1.1000000000000001</v>
      </c>
      <c r="Q12423" s="8">
        <v>1.1000000000000001</v>
      </c>
      <c r="R12423" s="9" t="s">
        <v>7054</v>
      </c>
      <c r="S12423" s="6" t="s">
        <v>824</v>
      </c>
      <c r="T12423" s="6" t="s">
        <v>37</v>
      </c>
      <c r="U12423" s="10">
        <v>46170</v>
      </c>
    </row>
    <row r="12424" spans="1:21" ht="13.05" customHeight="1" x14ac:dyDescent="0.3">
      <c r="A12424" s="11" t="s">
        <v>8922</v>
      </c>
      <c r="B12424" s="12" t="s">
        <v>6590</v>
      </c>
      <c r="C12424" s="12" t="s">
        <v>8989</v>
      </c>
      <c r="D12424" s="12" t="s">
        <v>8989</v>
      </c>
      <c r="E12424" s="12" t="s">
        <v>9026</v>
      </c>
      <c r="F12424" s="12">
        <v>2</v>
      </c>
      <c r="G12424" s="12" t="s">
        <v>90</v>
      </c>
      <c r="H12424" s="13" t="s">
        <v>7052</v>
      </c>
      <c r="I12424" s="12" t="s">
        <v>9238</v>
      </c>
      <c r="J12424" s="12" t="s">
        <v>9341</v>
      </c>
      <c r="K12424" s="12" t="s">
        <v>817</v>
      </c>
      <c r="L12424" s="12" t="s">
        <v>831</v>
      </c>
      <c r="M12424" s="12" t="s">
        <v>9378</v>
      </c>
      <c r="N12424" s="12" t="s">
        <v>96</v>
      </c>
      <c r="O12424" s="12">
        <v>2</v>
      </c>
      <c r="P12424" s="12">
        <v>1.25</v>
      </c>
      <c r="Q12424" s="18">
        <v>2.5</v>
      </c>
      <c r="R12424" s="15" t="s">
        <v>7054</v>
      </c>
      <c r="S12424" s="12" t="s">
        <v>831</v>
      </c>
      <c r="T12424" s="12" t="s">
        <v>37</v>
      </c>
      <c r="U12424" s="16">
        <v>46170</v>
      </c>
    </row>
    <row r="12425" spans="1:21" ht="13.05" customHeight="1" x14ac:dyDescent="0.3">
      <c r="A12425" s="5" t="s">
        <v>8922</v>
      </c>
      <c r="B12425" s="6" t="s">
        <v>6590</v>
      </c>
      <c r="C12425" s="6" t="s">
        <v>8989</v>
      </c>
      <c r="D12425" s="6" t="s">
        <v>8989</v>
      </c>
      <c r="E12425" s="6" t="s">
        <v>9026</v>
      </c>
      <c r="F12425" s="6">
        <v>2</v>
      </c>
      <c r="G12425" s="6" t="s">
        <v>90</v>
      </c>
      <c r="H12425" s="7" t="s">
        <v>7052</v>
      </c>
      <c r="I12425" s="6" t="s">
        <v>9238</v>
      </c>
      <c r="J12425" s="6" t="s">
        <v>9341</v>
      </c>
      <c r="K12425" s="6" t="s">
        <v>817</v>
      </c>
      <c r="L12425" s="6" t="s">
        <v>832</v>
      </c>
      <c r="M12425" s="6" t="s">
        <v>9378</v>
      </c>
      <c r="N12425" s="6" t="s">
        <v>615</v>
      </c>
      <c r="O12425" s="6">
        <v>1</v>
      </c>
      <c r="P12425" s="6">
        <v>2.8</v>
      </c>
      <c r="Q12425" s="8">
        <v>2.8</v>
      </c>
      <c r="R12425" s="9" t="s">
        <v>7054</v>
      </c>
      <c r="S12425" s="6" t="s">
        <v>833</v>
      </c>
      <c r="T12425" s="6" t="s">
        <v>37</v>
      </c>
      <c r="U12425" s="10">
        <v>46170</v>
      </c>
    </row>
    <row r="12426" spans="1:21" ht="13.05" customHeight="1" x14ac:dyDescent="0.3">
      <c r="A12426" s="11" t="s">
        <v>8922</v>
      </c>
      <c r="B12426" s="12" t="s">
        <v>6590</v>
      </c>
      <c r="C12426" s="12" t="s">
        <v>8989</v>
      </c>
      <c r="D12426" s="12" t="s">
        <v>8989</v>
      </c>
      <c r="E12426" s="12" t="s">
        <v>9026</v>
      </c>
      <c r="F12426" s="12">
        <v>2</v>
      </c>
      <c r="G12426" s="12" t="s">
        <v>90</v>
      </c>
      <c r="H12426" s="13" t="s">
        <v>7052</v>
      </c>
      <c r="I12426" s="12" t="s">
        <v>9238</v>
      </c>
      <c r="J12426" s="12" t="s">
        <v>9341</v>
      </c>
      <c r="K12426" s="12" t="s">
        <v>817</v>
      </c>
      <c r="L12426" s="12" t="s">
        <v>834</v>
      </c>
      <c r="M12426" s="12" t="s">
        <v>9378</v>
      </c>
      <c r="N12426" s="12" t="s">
        <v>96</v>
      </c>
      <c r="O12426" s="12">
        <v>1</v>
      </c>
      <c r="P12426" s="12">
        <v>3.5</v>
      </c>
      <c r="Q12426" s="18">
        <v>3.5</v>
      </c>
      <c r="R12426" s="15" t="s">
        <v>7054</v>
      </c>
      <c r="S12426" s="12" t="s">
        <v>835</v>
      </c>
      <c r="T12426" s="12" t="s">
        <v>37</v>
      </c>
      <c r="U12426" s="16">
        <v>46170</v>
      </c>
    </row>
    <row r="12427" spans="1:21" ht="13.05" customHeight="1" x14ac:dyDescent="0.3">
      <c r="A12427" s="5" t="s">
        <v>8922</v>
      </c>
      <c r="B12427" s="6" t="s">
        <v>6590</v>
      </c>
      <c r="C12427" s="6" t="s">
        <v>8989</v>
      </c>
      <c r="D12427" s="6" t="s">
        <v>8989</v>
      </c>
      <c r="E12427" s="6" t="s">
        <v>9026</v>
      </c>
      <c r="F12427" s="6">
        <v>2</v>
      </c>
      <c r="G12427" s="6" t="s">
        <v>90</v>
      </c>
      <c r="H12427" s="7" t="s">
        <v>7052</v>
      </c>
      <c r="I12427" s="6" t="s">
        <v>9238</v>
      </c>
      <c r="J12427" s="6" t="s">
        <v>9341</v>
      </c>
      <c r="K12427" s="6" t="s">
        <v>817</v>
      </c>
      <c r="L12427" s="6" t="s">
        <v>836</v>
      </c>
      <c r="M12427" s="6" t="s">
        <v>9378</v>
      </c>
      <c r="N12427" s="6" t="s">
        <v>96</v>
      </c>
      <c r="O12427" s="6">
        <v>1</v>
      </c>
      <c r="P12427" s="6">
        <v>3.5</v>
      </c>
      <c r="Q12427" s="8">
        <v>3.5</v>
      </c>
      <c r="R12427" s="9" t="s">
        <v>7054</v>
      </c>
      <c r="S12427" s="6"/>
      <c r="T12427" s="6" t="s">
        <v>37</v>
      </c>
      <c r="U12427" s="10">
        <v>46170</v>
      </c>
    </row>
    <row r="12428" spans="1:21" ht="13.05" customHeight="1" x14ac:dyDescent="0.3">
      <c r="A12428" s="11" t="s">
        <v>8922</v>
      </c>
      <c r="B12428" s="12" t="s">
        <v>6590</v>
      </c>
      <c r="C12428" s="12" t="s">
        <v>8989</v>
      </c>
      <c r="D12428" s="12" t="s">
        <v>8989</v>
      </c>
      <c r="E12428" s="12" t="s">
        <v>9026</v>
      </c>
      <c r="F12428" s="12">
        <v>2</v>
      </c>
      <c r="G12428" s="12" t="s">
        <v>90</v>
      </c>
      <c r="H12428" s="13" t="s">
        <v>7052</v>
      </c>
      <c r="I12428" s="12" t="s">
        <v>9238</v>
      </c>
      <c r="J12428" s="12" t="s">
        <v>9341</v>
      </c>
      <c r="K12428" s="12" t="s">
        <v>817</v>
      </c>
      <c r="L12428" s="12" t="s">
        <v>838</v>
      </c>
      <c r="M12428" s="12" t="s">
        <v>9378</v>
      </c>
      <c r="N12428" s="12" t="s">
        <v>96</v>
      </c>
      <c r="O12428" s="12">
        <v>1</v>
      </c>
      <c r="P12428" s="12">
        <v>4.2</v>
      </c>
      <c r="Q12428" s="18">
        <v>4.2</v>
      </c>
      <c r="R12428" s="15" t="s">
        <v>7054</v>
      </c>
      <c r="S12428" s="12"/>
      <c r="T12428" s="12" t="s">
        <v>37</v>
      </c>
      <c r="U12428" s="16">
        <v>46170</v>
      </c>
    </row>
    <row r="12429" spans="1:21" ht="13.05" customHeight="1" x14ac:dyDescent="0.3">
      <c r="A12429" s="5" t="s">
        <v>8922</v>
      </c>
      <c r="B12429" s="6" t="s">
        <v>6590</v>
      </c>
      <c r="C12429" s="6" t="s">
        <v>8989</v>
      </c>
      <c r="D12429" s="6" t="s">
        <v>8989</v>
      </c>
      <c r="E12429" s="6" t="s">
        <v>9026</v>
      </c>
      <c r="F12429" s="6">
        <v>2</v>
      </c>
      <c r="G12429" s="6" t="s">
        <v>90</v>
      </c>
      <c r="H12429" s="7" t="s">
        <v>7052</v>
      </c>
      <c r="I12429" s="6" t="s">
        <v>9238</v>
      </c>
      <c r="J12429" s="6" t="s">
        <v>9341</v>
      </c>
      <c r="K12429" s="6" t="s">
        <v>817</v>
      </c>
      <c r="L12429" s="6" t="s">
        <v>840</v>
      </c>
      <c r="M12429" s="6" t="s">
        <v>9378</v>
      </c>
      <c r="N12429" s="6" t="s">
        <v>615</v>
      </c>
      <c r="O12429" s="6">
        <v>1</v>
      </c>
      <c r="P12429" s="6">
        <v>4.5</v>
      </c>
      <c r="Q12429" s="8">
        <v>4.5</v>
      </c>
      <c r="R12429" s="9" t="s">
        <v>7054</v>
      </c>
      <c r="S12429" s="6" t="s">
        <v>840</v>
      </c>
      <c r="T12429" s="6" t="s">
        <v>37</v>
      </c>
      <c r="U12429" s="10">
        <v>46170</v>
      </c>
    </row>
    <row r="12430" spans="1:21" ht="13.05" customHeight="1" x14ac:dyDescent="0.3">
      <c r="A12430" s="11" t="s">
        <v>8922</v>
      </c>
      <c r="B12430" s="12" t="s">
        <v>6590</v>
      </c>
      <c r="C12430" s="12" t="s">
        <v>8989</v>
      </c>
      <c r="D12430" s="12" t="s">
        <v>8989</v>
      </c>
      <c r="E12430" s="12" t="s">
        <v>9026</v>
      </c>
      <c r="F12430" s="12">
        <v>2</v>
      </c>
      <c r="G12430" s="12" t="s">
        <v>90</v>
      </c>
      <c r="H12430" s="13" t="s">
        <v>7052</v>
      </c>
      <c r="I12430" s="12" t="s">
        <v>9238</v>
      </c>
      <c r="J12430" s="12" t="s">
        <v>9341</v>
      </c>
      <c r="K12430" s="12" t="s">
        <v>817</v>
      </c>
      <c r="L12430" s="12" t="s">
        <v>841</v>
      </c>
      <c r="M12430" s="12" t="s">
        <v>9378</v>
      </c>
      <c r="N12430" s="12" t="s">
        <v>642</v>
      </c>
      <c r="O12430" s="12">
        <v>2</v>
      </c>
      <c r="P12430" s="12">
        <v>2.25</v>
      </c>
      <c r="Q12430" s="18">
        <v>4.5</v>
      </c>
      <c r="R12430" s="15" t="s">
        <v>7054</v>
      </c>
      <c r="S12430" s="12" t="s">
        <v>841</v>
      </c>
      <c r="T12430" s="12" t="s">
        <v>37</v>
      </c>
      <c r="U12430" s="16">
        <v>46170</v>
      </c>
    </row>
    <row r="12431" spans="1:21" ht="13.05" customHeight="1" x14ac:dyDescent="0.3">
      <c r="A12431" s="5" t="s">
        <v>8922</v>
      </c>
      <c r="B12431" s="6" t="s">
        <v>6590</v>
      </c>
      <c r="C12431" s="6" t="s">
        <v>8989</v>
      </c>
      <c r="D12431" s="6" t="s">
        <v>8989</v>
      </c>
      <c r="E12431" s="6" t="s">
        <v>8990</v>
      </c>
      <c r="F12431" s="6">
        <v>2</v>
      </c>
      <c r="G12431" s="6" t="s">
        <v>90</v>
      </c>
      <c r="H12431" s="7" t="s">
        <v>7052</v>
      </c>
      <c r="I12431" s="6" t="s">
        <v>9238</v>
      </c>
      <c r="J12431" s="6" t="s">
        <v>9341</v>
      </c>
      <c r="K12431" s="6" t="s">
        <v>817</v>
      </c>
      <c r="L12431" s="6" t="s">
        <v>821</v>
      </c>
      <c r="M12431" s="6" t="s">
        <v>9378</v>
      </c>
      <c r="N12431" s="6" t="s">
        <v>615</v>
      </c>
      <c r="O12431" s="6">
        <v>1</v>
      </c>
      <c r="P12431" s="6">
        <v>1.1000000000000001</v>
      </c>
      <c r="Q12431" s="8">
        <v>1.1000000000000001</v>
      </c>
      <c r="R12431" s="9" t="s">
        <v>7054</v>
      </c>
      <c r="S12431" s="6" t="s">
        <v>824</v>
      </c>
      <c r="T12431" s="6" t="s">
        <v>37</v>
      </c>
      <c r="U12431" s="10">
        <v>46170</v>
      </c>
    </row>
    <row r="12432" spans="1:21" ht="13.05" customHeight="1" x14ac:dyDescent="0.3">
      <c r="A12432" s="11" t="s">
        <v>8922</v>
      </c>
      <c r="B12432" s="12" t="s">
        <v>6590</v>
      </c>
      <c r="C12432" s="12" t="s">
        <v>8989</v>
      </c>
      <c r="D12432" s="12" t="s">
        <v>8989</v>
      </c>
      <c r="E12432" s="12" t="s">
        <v>8990</v>
      </c>
      <c r="F12432" s="12">
        <v>2</v>
      </c>
      <c r="G12432" s="12" t="s">
        <v>90</v>
      </c>
      <c r="H12432" s="13" t="s">
        <v>7052</v>
      </c>
      <c r="I12432" s="12" t="s">
        <v>9238</v>
      </c>
      <c r="J12432" s="12" t="s">
        <v>9341</v>
      </c>
      <c r="K12432" s="12" t="s">
        <v>817</v>
      </c>
      <c r="L12432" s="12" t="s">
        <v>831</v>
      </c>
      <c r="M12432" s="12" t="s">
        <v>9378</v>
      </c>
      <c r="N12432" s="12" t="s">
        <v>96</v>
      </c>
      <c r="O12432" s="12">
        <v>2</v>
      </c>
      <c r="P12432" s="12">
        <v>1.25</v>
      </c>
      <c r="Q12432" s="18">
        <v>2.5</v>
      </c>
      <c r="R12432" s="15" t="s">
        <v>7054</v>
      </c>
      <c r="S12432" s="12" t="s">
        <v>831</v>
      </c>
      <c r="T12432" s="12" t="s">
        <v>37</v>
      </c>
      <c r="U12432" s="16">
        <v>46170</v>
      </c>
    </row>
    <row r="12433" spans="1:21" ht="13.05" customHeight="1" x14ac:dyDescent="0.3">
      <c r="A12433" s="5" t="s">
        <v>8922</v>
      </c>
      <c r="B12433" s="6" t="s">
        <v>6590</v>
      </c>
      <c r="C12433" s="6" t="s">
        <v>8989</v>
      </c>
      <c r="D12433" s="6" t="s">
        <v>8989</v>
      </c>
      <c r="E12433" s="6" t="s">
        <v>8990</v>
      </c>
      <c r="F12433" s="6">
        <v>2</v>
      </c>
      <c r="G12433" s="6" t="s">
        <v>90</v>
      </c>
      <c r="H12433" s="7" t="s">
        <v>7052</v>
      </c>
      <c r="I12433" s="6" t="s">
        <v>9238</v>
      </c>
      <c r="J12433" s="6" t="s">
        <v>9341</v>
      </c>
      <c r="K12433" s="6" t="s">
        <v>817</v>
      </c>
      <c r="L12433" s="6" t="s">
        <v>832</v>
      </c>
      <c r="M12433" s="6" t="s">
        <v>9378</v>
      </c>
      <c r="N12433" s="6" t="s">
        <v>615</v>
      </c>
      <c r="O12433" s="6">
        <v>1</v>
      </c>
      <c r="P12433" s="6">
        <v>2.8</v>
      </c>
      <c r="Q12433" s="8">
        <v>2.8</v>
      </c>
      <c r="R12433" s="9" t="s">
        <v>7054</v>
      </c>
      <c r="S12433" s="6" t="s">
        <v>833</v>
      </c>
      <c r="T12433" s="6" t="s">
        <v>37</v>
      </c>
      <c r="U12433" s="10">
        <v>46170</v>
      </c>
    </row>
    <row r="12434" spans="1:21" ht="13.05" customHeight="1" x14ac:dyDescent="0.3">
      <c r="A12434" s="11" t="s">
        <v>8922</v>
      </c>
      <c r="B12434" s="12" t="s">
        <v>6590</v>
      </c>
      <c r="C12434" s="12" t="s">
        <v>8989</v>
      </c>
      <c r="D12434" s="12" t="s">
        <v>8989</v>
      </c>
      <c r="E12434" s="12" t="s">
        <v>8990</v>
      </c>
      <c r="F12434" s="12">
        <v>2</v>
      </c>
      <c r="G12434" s="12" t="s">
        <v>90</v>
      </c>
      <c r="H12434" s="13" t="s">
        <v>7052</v>
      </c>
      <c r="I12434" s="12" t="s">
        <v>9238</v>
      </c>
      <c r="J12434" s="12" t="s">
        <v>9341</v>
      </c>
      <c r="K12434" s="12" t="s">
        <v>817</v>
      </c>
      <c r="L12434" s="12" t="s">
        <v>834</v>
      </c>
      <c r="M12434" s="12" t="s">
        <v>9378</v>
      </c>
      <c r="N12434" s="12" t="s">
        <v>96</v>
      </c>
      <c r="O12434" s="12">
        <v>1</v>
      </c>
      <c r="P12434" s="12">
        <v>3.5</v>
      </c>
      <c r="Q12434" s="18">
        <v>3.5</v>
      </c>
      <c r="R12434" s="15" t="s">
        <v>7054</v>
      </c>
      <c r="S12434" s="12" t="s">
        <v>835</v>
      </c>
      <c r="T12434" s="12" t="s">
        <v>37</v>
      </c>
      <c r="U12434" s="16">
        <v>46170</v>
      </c>
    </row>
    <row r="12435" spans="1:21" ht="13.05" customHeight="1" x14ac:dyDescent="0.3">
      <c r="A12435" s="5" t="s">
        <v>8922</v>
      </c>
      <c r="B12435" s="6" t="s">
        <v>6590</v>
      </c>
      <c r="C12435" s="6" t="s">
        <v>8989</v>
      </c>
      <c r="D12435" s="6" t="s">
        <v>8989</v>
      </c>
      <c r="E12435" s="6" t="s">
        <v>8990</v>
      </c>
      <c r="F12435" s="6">
        <v>2</v>
      </c>
      <c r="G12435" s="6" t="s">
        <v>90</v>
      </c>
      <c r="H12435" s="7" t="s">
        <v>7052</v>
      </c>
      <c r="I12435" s="6" t="s">
        <v>9238</v>
      </c>
      <c r="J12435" s="6" t="s">
        <v>9341</v>
      </c>
      <c r="K12435" s="6" t="s">
        <v>817</v>
      </c>
      <c r="L12435" s="6" t="s">
        <v>836</v>
      </c>
      <c r="M12435" s="6" t="s">
        <v>9378</v>
      </c>
      <c r="N12435" s="6" t="s">
        <v>96</v>
      </c>
      <c r="O12435" s="6">
        <v>1</v>
      </c>
      <c r="P12435" s="6">
        <v>3.5</v>
      </c>
      <c r="Q12435" s="8">
        <v>3.5</v>
      </c>
      <c r="R12435" s="9" t="s">
        <v>7054</v>
      </c>
      <c r="S12435" s="6"/>
      <c r="T12435" s="6" t="s">
        <v>37</v>
      </c>
      <c r="U12435" s="10">
        <v>46170</v>
      </c>
    </row>
    <row r="12436" spans="1:21" ht="13.05" customHeight="1" x14ac:dyDescent="0.3">
      <c r="A12436" s="11" t="s">
        <v>8922</v>
      </c>
      <c r="B12436" s="12" t="s">
        <v>6590</v>
      </c>
      <c r="C12436" s="12" t="s">
        <v>8989</v>
      </c>
      <c r="D12436" s="12" t="s">
        <v>8989</v>
      </c>
      <c r="E12436" s="12" t="s">
        <v>8990</v>
      </c>
      <c r="F12436" s="12">
        <v>2</v>
      </c>
      <c r="G12436" s="12" t="s">
        <v>90</v>
      </c>
      <c r="H12436" s="13" t="s">
        <v>7052</v>
      </c>
      <c r="I12436" s="12" t="s">
        <v>9238</v>
      </c>
      <c r="J12436" s="12" t="s">
        <v>9341</v>
      </c>
      <c r="K12436" s="12" t="s">
        <v>817</v>
      </c>
      <c r="L12436" s="12" t="s">
        <v>838</v>
      </c>
      <c r="M12436" s="12" t="s">
        <v>9378</v>
      </c>
      <c r="N12436" s="12" t="s">
        <v>96</v>
      </c>
      <c r="O12436" s="12">
        <v>1</v>
      </c>
      <c r="P12436" s="12">
        <v>4.2</v>
      </c>
      <c r="Q12436" s="18">
        <v>4.2</v>
      </c>
      <c r="R12436" s="15" t="s">
        <v>7054</v>
      </c>
      <c r="S12436" s="12"/>
      <c r="T12436" s="12" t="s">
        <v>37</v>
      </c>
      <c r="U12436" s="16">
        <v>46170</v>
      </c>
    </row>
    <row r="12437" spans="1:21" ht="13.05" customHeight="1" x14ac:dyDescent="0.3">
      <c r="A12437" s="5" t="s">
        <v>8922</v>
      </c>
      <c r="B12437" s="6" t="s">
        <v>6590</v>
      </c>
      <c r="C12437" s="6" t="s">
        <v>8989</v>
      </c>
      <c r="D12437" s="6" t="s">
        <v>8989</v>
      </c>
      <c r="E12437" s="6" t="s">
        <v>8990</v>
      </c>
      <c r="F12437" s="6">
        <v>2</v>
      </c>
      <c r="G12437" s="6" t="s">
        <v>90</v>
      </c>
      <c r="H12437" s="7" t="s">
        <v>7052</v>
      </c>
      <c r="I12437" s="6" t="s">
        <v>9238</v>
      </c>
      <c r="J12437" s="6" t="s">
        <v>9341</v>
      </c>
      <c r="K12437" s="6" t="s">
        <v>817</v>
      </c>
      <c r="L12437" s="6" t="s">
        <v>840</v>
      </c>
      <c r="M12437" s="6" t="s">
        <v>9378</v>
      </c>
      <c r="N12437" s="6" t="s">
        <v>615</v>
      </c>
      <c r="O12437" s="6">
        <v>1</v>
      </c>
      <c r="P12437" s="6">
        <v>4.5</v>
      </c>
      <c r="Q12437" s="8">
        <v>4.5</v>
      </c>
      <c r="R12437" s="9" t="s">
        <v>7054</v>
      </c>
      <c r="S12437" s="6" t="s">
        <v>840</v>
      </c>
      <c r="T12437" s="6" t="s">
        <v>37</v>
      </c>
      <c r="U12437" s="10">
        <v>46170</v>
      </c>
    </row>
    <row r="12438" spans="1:21" ht="13.05" customHeight="1" x14ac:dyDescent="0.3">
      <c r="A12438" s="11" t="s">
        <v>8922</v>
      </c>
      <c r="B12438" s="12" t="s">
        <v>6590</v>
      </c>
      <c r="C12438" s="12" t="s">
        <v>8989</v>
      </c>
      <c r="D12438" s="12" t="s">
        <v>8989</v>
      </c>
      <c r="E12438" s="12" t="s">
        <v>8990</v>
      </c>
      <c r="F12438" s="12">
        <v>2</v>
      </c>
      <c r="G12438" s="12" t="s">
        <v>90</v>
      </c>
      <c r="H12438" s="13" t="s">
        <v>7052</v>
      </c>
      <c r="I12438" s="12" t="s">
        <v>9238</v>
      </c>
      <c r="J12438" s="12" t="s">
        <v>9341</v>
      </c>
      <c r="K12438" s="12" t="s">
        <v>817</v>
      </c>
      <c r="L12438" s="12" t="s">
        <v>841</v>
      </c>
      <c r="M12438" s="12" t="s">
        <v>9378</v>
      </c>
      <c r="N12438" s="12" t="s">
        <v>642</v>
      </c>
      <c r="O12438" s="12">
        <v>2</v>
      </c>
      <c r="P12438" s="12">
        <v>2.25</v>
      </c>
      <c r="Q12438" s="18">
        <v>4.5</v>
      </c>
      <c r="R12438" s="15" t="s">
        <v>7054</v>
      </c>
      <c r="S12438" s="12" t="s">
        <v>841</v>
      </c>
      <c r="T12438" s="12" t="s">
        <v>37</v>
      </c>
      <c r="U12438" s="16">
        <v>46170</v>
      </c>
    </row>
    <row r="12439" spans="1:21" ht="13.05" customHeight="1" x14ac:dyDescent="0.3">
      <c r="A12439" s="5" t="s">
        <v>8922</v>
      </c>
      <c r="B12439" s="6" t="s">
        <v>6590</v>
      </c>
      <c r="C12439" s="6" t="s">
        <v>8989</v>
      </c>
      <c r="D12439" s="6" t="s">
        <v>8989</v>
      </c>
      <c r="E12439" s="6" t="s">
        <v>9027</v>
      </c>
      <c r="F12439" s="6">
        <v>2</v>
      </c>
      <c r="G12439" s="6" t="s">
        <v>90</v>
      </c>
      <c r="H12439" s="7" t="s">
        <v>7052</v>
      </c>
      <c r="I12439" s="6" t="s">
        <v>9238</v>
      </c>
      <c r="J12439" s="6" t="s">
        <v>9341</v>
      </c>
      <c r="K12439" s="6" t="s">
        <v>817</v>
      </c>
      <c r="L12439" s="6" t="s">
        <v>821</v>
      </c>
      <c r="M12439" s="6" t="s">
        <v>9378</v>
      </c>
      <c r="N12439" s="6" t="s">
        <v>615</v>
      </c>
      <c r="O12439" s="6">
        <v>1</v>
      </c>
      <c r="P12439" s="6">
        <v>1.1000000000000001</v>
      </c>
      <c r="Q12439" s="8">
        <v>1.1000000000000001</v>
      </c>
      <c r="R12439" s="9" t="s">
        <v>7054</v>
      </c>
      <c r="S12439" s="6" t="s">
        <v>824</v>
      </c>
      <c r="T12439" s="6" t="s">
        <v>37</v>
      </c>
      <c r="U12439" s="10">
        <v>46170</v>
      </c>
    </row>
    <row r="12440" spans="1:21" ht="13.05" customHeight="1" x14ac:dyDescent="0.3">
      <c r="A12440" s="11" t="s">
        <v>8922</v>
      </c>
      <c r="B12440" s="12" t="s">
        <v>6590</v>
      </c>
      <c r="C12440" s="12" t="s">
        <v>8989</v>
      </c>
      <c r="D12440" s="12" t="s">
        <v>8989</v>
      </c>
      <c r="E12440" s="12" t="s">
        <v>9027</v>
      </c>
      <c r="F12440" s="12">
        <v>2</v>
      </c>
      <c r="G12440" s="12" t="s">
        <v>90</v>
      </c>
      <c r="H12440" s="13" t="s">
        <v>7052</v>
      </c>
      <c r="I12440" s="12" t="s">
        <v>9238</v>
      </c>
      <c r="J12440" s="12" t="s">
        <v>9341</v>
      </c>
      <c r="K12440" s="12" t="s">
        <v>817</v>
      </c>
      <c r="L12440" s="12" t="s">
        <v>838</v>
      </c>
      <c r="M12440" s="12" t="s">
        <v>9378</v>
      </c>
      <c r="N12440" s="12" t="s">
        <v>96</v>
      </c>
      <c r="O12440" s="12">
        <v>1</v>
      </c>
      <c r="P12440" s="12">
        <v>4.2</v>
      </c>
      <c r="Q12440" s="18">
        <v>4.2</v>
      </c>
      <c r="R12440" s="15" t="s">
        <v>7054</v>
      </c>
      <c r="S12440" s="12"/>
      <c r="T12440" s="12" t="s">
        <v>37</v>
      </c>
      <c r="U12440" s="16">
        <v>46170</v>
      </c>
    </row>
    <row r="12441" spans="1:21" ht="13.05" customHeight="1" x14ac:dyDescent="0.3">
      <c r="A12441" s="5" t="s">
        <v>8922</v>
      </c>
      <c r="B12441" s="6" t="s">
        <v>6590</v>
      </c>
      <c r="C12441" s="6" t="s">
        <v>8989</v>
      </c>
      <c r="D12441" s="6" t="s">
        <v>8989</v>
      </c>
      <c r="E12441" s="6" t="s">
        <v>9027</v>
      </c>
      <c r="F12441" s="6">
        <v>2</v>
      </c>
      <c r="G12441" s="6" t="s">
        <v>90</v>
      </c>
      <c r="H12441" s="7" t="s">
        <v>7052</v>
      </c>
      <c r="I12441" s="6" t="s">
        <v>9238</v>
      </c>
      <c r="J12441" s="6" t="s">
        <v>9341</v>
      </c>
      <c r="K12441" s="6" t="s">
        <v>817</v>
      </c>
      <c r="L12441" s="6" t="s">
        <v>840</v>
      </c>
      <c r="M12441" s="6" t="s">
        <v>9378</v>
      </c>
      <c r="N12441" s="6" t="s">
        <v>615</v>
      </c>
      <c r="O12441" s="6">
        <v>1</v>
      </c>
      <c r="P12441" s="6">
        <v>4.5</v>
      </c>
      <c r="Q12441" s="8">
        <v>4.5</v>
      </c>
      <c r="R12441" s="9" t="s">
        <v>7054</v>
      </c>
      <c r="S12441" s="6" t="s">
        <v>840</v>
      </c>
      <c r="T12441" s="6" t="s">
        <v>37</v>
      </c>
      <c r="U12441" s="10">
        <v>46170</v>
      </c>
    </row>
    <row r="12442" spans="1:21" ht="13.05" customHeight="1" x14ac:dyDescent="0.3">
      <c r="A12442" s="11" t="s">
        <v>8922</v>
      </c>
      <c r="B12442" s="12" t="s">
        <v>6590</v>
      </c>
      <c r="C12442" s="12" t="s">
        <v>8989</v>
      </c>
      <c r="D12442" s="12" t="s">
        <v>8989</v>
      </c>
      <c r="E12442" s="12" t="s">
        <v>9027</v>
      </c>
      <c r="F12442" s="12">
        <v>2</v>
      </c>
      <c r="G12442" s="12" t="s">
        <v>90</v>
      </c>
      <c r="H12442" s="13" t="s">
        <v>7052</v>
      </c>
      <c r="I12442" s="12" t="s">
        <v>9238</v>
      </c>
      <c r="J12442" s="12" t="s">
        <v>9341</v>
      </c>
      <c r="K12442" s="12" t="s">
        <v>817</v>
      </c>
      <c r="L12442" s="12" t="s">
        <v>841</v>
      </c>
      <c r="M12442" s="12" t="s">
        <v>9378</v>
      </c>
      <c r="N12442" s="12" t="s">
        <v>642</v>
      </c>
      <c r="O12442" s="12">
        <v>2</v>
      </c>
      <c r="P12442" s="12">
        <v>2.25</v>
      </c>
      <c r="Q12442" s="18">
        <v>4.5</v>
      </c>
      <c r="R12442" s="15" t="s">
        <v>7054</v>
      </c>
      <c r="S12442" s="12" t="s">
        <v>841</v>
      </c>
      <c r="T12442" s="12" t="s">
        <v>37</v>
      </c>
      <c r="U12442" s="16">
        <v>46170</v>
      </c>
    </row>
    <row r="12443" spans="1:21" ht="13.05" customHeight="1" x14ac:dyDescent="0.3">
      <c r="A12443" s="5" t="s">
        <v>8922</v>
      </c>
      <c r="B12443" s="6" t="s">
        <v>6590</v>
      </c>
      <c r="C12443" s="6" t="s">
        <v>8989</v>
      </c>
      <c r="D12443" s="6" t="s">
        <v>8989</v>
      </c>
      <c r="E12443" s="6" t="s">
        <v>9027</v>
      </c>
      <c r="F12443" s="6">
        <v>2</v>
      </c>
      <c r="G12443" s="6" t="s">
        <v>90</v>
      </c>
      <c r="H12443" s="7" t="s">
        <v>7052</v>
      </c>
      <c r="I12443" s="6" t="s">
        <v>9238</v>
      </c>
      <c r="J12443" s="6" t="s">
        <v>9341</v>
      </c>
      <c r="K12443" s="6" t="s">
        <v>817</v>
      </c>
      <c r="L12443" s="6" t="s">
        <v>831</v>
      </c>
      <c r="M12443" s="6" t="s">
        <v>9378</v>
      </c>
      <c r="N12443" s="6" t="s">
        <v>96</v>
      </c>
      <c r="O12443" s="6">
        <v>2</v>
      </c>
      <c r="P12443" s="6">
        <v>1.25</v>
      </c>
      <c r="Q12443" s="8">
        <v>2.5</v>
      </c>
      <c r="R12443" s="9" t="s">
        <v>7054</v>
      </c>
      <c r="S12443" s="6" t="s">
        <v>831</v>
      </c>
      <c r="T12443" s="6" t="s">
        <v>37</v>
      </c>
      <c r="U12443" s="10">
        <v>46170</v>
      </c>
    </row>
    <row r="12444" spans="1:21" ht="13.05" customHeight="1" x14ac:dyDescent="0.3">
      <c r="A12444" s="11" t="s">
        <v>8922</v>
      </c>
      <c r="B12444" s="12" t="s">
        <v>6590</v>
      </c>
      <c r="C12444" s="12" t="s">
        <v>8989</v>
      </c>
      <c r="D12444" s="12" t="s">
        <v>8989</v>
      </c>
      <c r="E12444" s="12" t="s">
        <v>9027</v>
      </c>
      <c r="F12444" s="12">
        <v>2</v>
      </c>
      <c r="G12444" s="12" t="s">
        <v>90</v>
      </c>
      <c r="H12444" s="13" t="s">
        <v>7052</v>
      </c>
      <c r="I12444" s="12" t="s">
        <v>9238</v>
      </c>
      <c r="J12444" s="12" t="s">
        <v>9341</v>
      </c>
      <c r="K12444" s="12" t="s">
        <v>817</v>
      </c>
      <c r="L12444" s="12" t="s">
        <v>832</v>
      </c>
      <c r="M12444" s="12" t="s">
        <v>9378</v>
      </c>
      <c r="N12444" s="12" t="s">
        <v>615</v>
      </c>
      <c r="O12444" s="12">
        <v>1</v>
      </c>
      <c r="P12444" s="12">
        <v>2.8</v>
      </c>
      <c r="Q12444" s="18">
        <v>2.8</v>
      </c>
      <c r="R12444" s="15" t="s">
        <v>7054</v>
      </c>
      <c r="S12444" s="12" t="s">
        <v>833</v>
      </c>
      <c r="T12444" s="12" t="s">
        <v>37</v>
      </c>
      <c r="U12444" s="16">
        <v>46170</v>
      </c>
    </row>
    <row r="12445" spans="1:21" ht="13.05" customHeight="1" x14ac:dyDescent="0.3">
      <c r="A12445" s="5" t="s">
        <v>8922</v>
      </c>
      <c r="B12445" s="6" t="s">
        <v>6590</v>
      </c>
      <c r="C12445" s="6" t="s">
        <v>8989</v>
      </c>
      <c r="D12445" s="6" t="s">
        <v>8989</v>
      </c>
      <c r="E12445" s="6" t="s">
        <v>9027</v>
      </c>
      <c r="F12445" s="6">
        <v>2</v>
      </c>
      <c r="G12445" s="6" t="s">
        <v>90</v>
      </c>
      <c r="H12445" s="7" t="s">
        <v>7052</v>
      </c>
      <c r="I12445" s="6" t="s">
        <v>9238</v>
      </c>
      <c r="J12445" s="6" t="s">
        <v>9341</v>
      </c>
      <c r="K12445" s="6" t="s">
        <v>817</v>
      </c>
      <c r="L12445" s="6" t="s">
        <v>834</v>
      </c>
      <c r="M12445" s="6" t="s">
        <v>9378</v>
      </c>
      <c r="N12445" s="6" t="s">
        <v>96</v>
      </c>
      <c r="O12445" s="6">
        <v>1</v>
      </c>
      <c r="P12445" s="6">
        <v>3.5</v>
      </c>
      <c r="Q12445" s="8">
        <v>3.5</v>
      </c>
      <c r="R12445" s="9" t="s">
        <v>7054</v>
      </c>
      <c r="S12445" s="6" t="s">
        <v>835</v>
      </c>
      <c r="T12445" s="6" t="s">
        <v>37</v>
      </c>
      <c r="U12445" s="10">
        <v>46170</v>
      </c>
    </row>
    <row r="12446" spans="1:21" ht="13.05" customHeight="1" x14ac:dyDescent="0.3">
      <c r="A12446" s="11" t="s">
        <v>8922</v>
      </c>
      <c r="B12446" s="12" t="s">
        <v>6590</v>
      </c>
      <c r="C12446" s="12" t="s">
        <v>8989</v>
      </c>
      <c r="D12446" s="12" t="s">
        <v>8989</v>
      </c>
      <c r="E12446" s="12" t="s">
        <v>9027</v>
      </c>
      <c r="F12446" s="12">
        <v>2</v>
      </c>
      <c r="G12446" s="12" t="s">
        <v>90</v>
      </c>
      <c r="H12446" s="13" t="s">
        <v>7052</v>
      </c>
      <c r="I12446" s="12" t="s">
        <v>9238</v>
      </c>
      <c r="J12446" s="12" t="s">
        <v>9341</v>
      </c>
      <c r="K12446" s="12" t="s">
        <v>817</v>
      </c>
      <c r="L12446" s="12" t="s">
        <v>836</v>
      </c>
      <c r="M12446" s="12" t="s">
        <v>9378</v>
      </c>
      <c r="N12446" s="12" t="s">
        <v>96</v>
      </c>
      <c r="O12446" s="12">
        <v>1</v>
      </c>
      <c r="P12446" s="12">
        <v>3.5</v>
      </c>
      <c r="Q12446" s="18">
        <v>3.5</v>
      </c>
      <c r="R12446" s="15" t="s">
        <v>7054</v>
      </c>
      <c r="S12446" s="12"/>
      <c r="T12446" s="12" t="s">
        <v>37</v>
      </c>
      <c r="U12446" s="16">
        <v>46170</v>
      </c>
    </row>
    <row r="12447" spans="1:21" ht="13.05" customHeight="1" x14ac:dyDescent="0.3">
      <c r="A12447" s="5" t="s">
        <v>8922</v>
      </c>
      <c r="B12447" s="6" t="s">
        <v>27</v>
      </c>
      <c r="C12447" s="6" t="s">
        <v>8989</v>
      </c>
      <c r="D12447" s="6" t="s">
        <v>8989</v>
      </c>
      <c r="E12447" s="6" t="s">
        <v>9024</v>
      </c>
      <c r="F12447" s="6">
        <v>1</v>
      </c>
      <c r="G12447" s="6" t="s">
        <v>90</v>
      </c>
      <c r="H12447" s="7" t="s">
        <v>9292</v>
      </c>
      <c r="I12447" s="6" t="s">
        <v>9238</v>
      </c>
      <c r="J12447" s="6" t="s">
        <v>9379</v>
      </c>
      <c r="K12447" s="6" t="s">
        <v>881</v>
      </c>
      <c r="L12447" s="6" t="s">
        <v>9380</v>
      </c>
      <c r="M12447" s="6" t="s">
        <v>9294</v>
      </c>
      <c r="N12447" s="6" t="s">
        <v>96</v>
      </c>
      <c r="O12447" s="6">
        <v>1</v>
      </c>
      <c r="P12447" s="6">
        <v>449.26000000000005</v>
      </c>
      <c r="Q12447" s="8">
        <v>449.26</v>
      </c>
      <c r="R12447" s="9" t="s">
        <v>9295</v>
      </c>
      <c r="S12447" s="6"/>
      <c r="T12447" s="6" t="s">
        <v>37</v>
      </c>
      <c r="U12447" s="10">
        <v>46161</v>
      </c>
    </row>
    <row r="12448" spans="1:21" ht="13.05" customHeight="1" x14ac:dyDescent="0.3">
      <c r="A12448" s="11" t="s">
        <v>8922</v>
      </c>
      <c r="B12448" s="12" t="s">
        <v>27</v>
      </c>
      <c r="C12448" s="12" t="s">
        <v>8989</v>
      </c>
      <c r="D12448" s="12" t="s">
        <v>8989</v>
      </c>
      <c r="E12448" s="12" t="s">
        <v>9033</v>
      </c>
      <c r="F12448" s="12">
        <v>1</v>
      </c>
      <c r="G12448" s="12" t="s">
        <v>30</v>
      </c>
      <c r="H12448" s="13" t="s">
        <v>892</v>
      </c>
      <c r="I12448" s="12" t="s">
        <v>9381</v>
      </c>
      <c r="J12448" s="12" t="s">
        <v>9382</v>
      </c>
      <c r="K12448" s="12" t="s">
        <v>895</v>
      </c>
      <c r="L12448" s="12" t="s">
        <v>896</v>
      </c>
      <c r="M12448" s="12" t="s">
        <v>9383</v>
      </c>
      <c r="N12448" s="12" t="s">
        <v>30</v>
      </c>
      <c r="O12448" s="12">
        <v>0</v>
      </c>
      <c r="P12448" s="12">
        <v>0</v>
      </c>
      <c r="Q12448" s="18">
        <v>65.760000000000005</v>
      </c>
      <c r="R12448" s="15" t="s">
        <v>30</v>
      </c>
      <c r="S12448" s="12"/>
      <c r="T12448" s="12" t="s">
        <v>37</v>
      </c>
      <c r="U12448" s="16">
        <v>46173</v>
      </c>
    </row>
    <row r="12449" spans="1:21" ht="13.05" customHeight="1" x14ac:dyDescent="0.3">
      <c r="A12449" s="5" t="s">
        <v>8922</v>
      </c>
      <c r="B12449" s="6" t="s">
        <v>27</v>
      </c>
      <c r="C12449" s="6" t="s">
        <v>8989</v>
      </c>
      <c r="D12449" s="6" t="s">
        <v>8989</v>
      </c>
      <c r="E12449" s="6" t="s">
        <v>9033</v>
      </c>
      <c r="F12449" s="6">
        <v>1</v>
      </c>
      <c r="G12449" s="6" t="s">
        <v>30</v>
      </c>
      <c r="H12449" s="7" t="s">
        <v>892</v>
      </c>
      <c r="I12449" s="6" t="s">
        <v>9381</v>
      </c>
      <c r="J12449" s="6" t="s">
        <v>9382</v>
      </c>
      <c r="K12449" s="6" t="s">
        <v>895</v>
      </c>
      <c r="L12449" s="6" t="s">
        <v>896</v>
      </c>
      <c r="M12449" s="6" t="s">
        <v>9384</v>
      </c>
      <c r="N12449" s="6" t="s">
        <v>30</v>
      </c>
      <c r="O12449" s="6">
        <v>0</v>
      </c>
      <c r="P12449" s="6">
        <v>0</v>
      </c>
      <c r="Q12449" s="8">
        <v>10.07</v>
      </c>
      <c r="R12449" s="9" t="s">
        <v>30</v>
      </c>
      <c r="S12449" s="6"/>
      <c r="T12449" s="6" t="s">
        <v>37</v>
      </c>
      <c r="U12449" s="10">
        <v>46173</v>
      </c>
    </row>
    <row r="12450" spans="1:21" ht="13.05" customHeight="1" x14ac:dyDescent="0.3">
      <c r="A12450" s="11" t="s">
        <v>8922</v>
      </c>
      <c r="B12450" s="12" t="s">
        <v>27</v>
      </c>
      <c r="C12450" s="12" t="s">
        <v>8989</v>
      </c>
      <c r="D12450" s="12" t="s">
        <v>8989</v>
      </c>
      <c r="E12450" s="12" t="s">
        <v>9033</v>
      </c>
      <c r="F12450" s="12">
        <v>1</v>
      </c>
      <c r="G12450" s="12" t="s">
        <v>30</v>
      </c>
      <c r="H12450" s="13" t="s">
        <v>892</v>
      </c>
      <c r="I12450" s="12" t="s">
        <v>9381</v>
      </c>
      <c r="J12450" s="12" t="s">
        <v>9382</v>
      </c>
      <c r="K12450" s="12" t="s">
        <v>895</v>
      </c>
      <c r="L12450" s="12" t="s">
        <v>896</v>
      </c>
      <c r="M12450" s="12" t="s">
        <v>9385</v>
      </c>
      <c r="N12450" s="12" t="s">
        <v>30</v>
      </c>
      <c r="O12450" s="12">
        <v>0</v>
      </c>
      <c r="P12450" s="12">
        <v>0</v>
      </c>
      <c r="Q12450" s="18">
        <v>9.64</v>
      </c>
      <c r="R12450" s="15" t="s">
        <v>30</v>
      </c>
      <c r="S12450" s="12"/>
      <c r="T12450" s="12" t="s">
        <v>37</v>
      </c>
      <c r="U12450" s="16">
        <v>46173</v>
      </c>
    </row>
    <row r="12451" spans="1:21" ht="13.05" customHeight="1" x14ac:dyDescent="0.3">
      <c r="A12451" s="5" t="s">
        <v>8922</v>
      </c>
      <c r="B12451" s="6" t="s">
        <v>27</v>
      </c>
      <c r="C12451" s="6" t="s">
        <v>8989</v>
      </c>
      <c r="D12451" s="6" t="s">
        <v>8989</v>
      </c>
      <c r="E12451" s="6" t="s">
        <v>9033</v>
      </c>
      <c r="F12451" s="6">
        <v>1</v>
      </c>
      <c r="G12451" s="6" t="s">
        <v>30</v>
      </c>
      <c r="H12451" s="7" t="s">
        <v>892</v>
      </c>
      <c r="I12451" s="6" t="s">
        <v>9381</v>
      </c>
      <c r="J12451" s="6" t="s">
        <v>9382</v>
      </c>
      <c r="K12451" s="6" t="s">
        <v>895</v>
      </c>
      <c r="L12451" s="6" t="s">
        <v>896</v>
      </c>
      <c r="M12451" s="6" t="s">
        <v>9386</v>
      </c>
      <c r="N12451" s="6" t="s">
        <v>30</v>
      </c>
      <c r="O12451" s="6">
        <v>0</v>
      </c>
      <c r="P12451" s="6">
        <v>0</v>
      </c>
      <c r="Q12451" s="8">
        <v>12.29</v>
      </c>
      <c r="R12451" s="9" t="s">
        <v>30</v>
      </c>
      <c r="S12451" s="6"/>
      <c r="T12451" s="6" t="s">
        <v>37</v>
      </c>
      <c r="U12451" s="10">
        <v>46173</v>
      </c>
    </row>
    <row r="12452" spans="1:21" ht="13.05" customHeight="1" x14ac:dyDescent="0.3">
      <c r="A12452" s="11" t="s">
        <v>8922</v>
      </c>
      <c r="B12452" s="12" t="s">
        <v>27</v>
      </c>
      <c r="C12452" s="12" t="s">
        <v>8989</v>
      </c>
      <c r="D12452" s="12" t="s">
        <v>8989</v>
      </c>
      <c r="E12452" s="12" t="s">
        <v>9033</v>
      </c>
      <c r="F12452" s="12">
        <v>1</v>
      </c>
      <c r="G12452" s="12" t="s">
        <v>30</v>
      </c>
      <c r="H12452" s="13" t="s">
        <v>892</v>
      </c>
      <c r="I12452" s="12" t="s">
        <v>9381</v>
      </c>
      <c r="J12452" s="12" t="s">
        <v>9382</v>
      </c>
      <c r="K12452" s="12" t="s">
        <v>895</v>
      </c>
      <c r="L12452" s="12" t="s">
        <v>896</v>
      </c>
      <c r="M12452" s="12" t="s">
        <v>9387</v>
      </c>
      <c r="N12452" s="12" t="s">
        <v>30</v>
      </c>
      <c r="O12452" s="12">
        <v>0</v>
      </c>
      <c r="P12452" s="12">
        <v>0</v>
      </c>
      <c r="Q12452" s="18">
        <v>37.229999999999997</v>
      </c>
      <c r="R12452" s="15" t="s">
        <v>30</v>
      </c>
      <c r="S12452" s="12"/>
      <c r="T12452" s="12" t="s">
        <v>37</v>
      </c>
      <c r="U12452" s="16">
        <v>46173</v>
      </c>
    </row>
    <row r="12453" spans="1:21" ht="13.05" customHeight="1" x14ac:dyDescent="0.3">
      <c r="A12453" s="5" t="s">
        <v>8922</v>
      </c>
      <c r="B12453" s="6" t="s">
        <v>27</v>
      </c>
      <c r="C12453" s="6" t="s">
        <v>8989</v>
      </c>
      <c r="D12453" s="6" t="s">
        <v>8989</v>
      </c>
      <c r="E12453" s="6" t="s">
        <v>9033</v>
      </c>
      <c r="F12453" s="6">
        <v>1</v>
      </c>
      <c r="G12453" s="6" t="s">
        <v>30</v>
      </c>
      <c r="H12453" s="7" t="s">
        <v>892</v>
      </c>
      <c r="I12453" s="6" t="s">
        <v>9381</v>
      </c>
      <c r="J12453" s="6" t="s">
        <v>9382</v>
      </c>
      <c r="K12453" s="6" t="s">
        <v>895</v>
      </c>
      <c r="L12453" s="6" t="s">
        <v>896</v>
      </c>
      <c r="M12453" s="6" t="s">
        <v>9388</v>
      </c>
      <c r="N12453" s="6" t="s">
        <v>30</v>
      </c>
      <c r="O12453" s="6">
        <v>0</v>
      </c>
      <c r="P12453" s="6">
        <v>0</v>
      </c>
      <c r="Q12453" s="8">
        <v>9.4600000000000009</v>
      </c>
      <c r="R12453" s="9" t="s">
        <v>30</v>
      </c>
      <c r="S12453" s="6"/>
      <c r="T12453" s="6" t="s">
        <v>37</v>
      </c>
      <c r="U12453" s="10">
        <v>46173</v>
      </c>
    </row>
    <row r="12454" spans="1:21" ht="13.05" customHeight="1" x14ac:dyDescent="0.3">
      <c r="A12454" s="11" t="s">
        <v>8922</v>
      </c>
      <c r="B12454" s="12" t="s">
        <v>27</v>
      </c>
      <c r="C12454" s="12" t="s">
        <v>8989</v>
      </c>
      <c r="D12454" s="12" t="s">
        <v>8989</v>
      </c>
      <c r="E12454" s="12" t="s">
        <v>9033</v>
      </c>
      <c r="F12454" s="12">
        <v>1</v>
      </c>
      <c r="G12454" s="12" t="s">
        <v>30</v>
      </c>
      <c r="H12454" s="13" t="s">
        <v>892</v>
      </c>
      <c r="I12454" s="12" t="s">
        <v>9381</v>
      </c>
      <c r="J12454" s="12" t="s">
        <v>9382</v>
      </c>
      <c r="K12454" s="12" t="s">
        <v>895</v>
      </c>
      <c r="L12454" s="12" t="s">
        <v>896</v>
      </c>
      <c r="M12454" s="12" t="s">
        <v>9389</v>
      </c>
      <c r="N12454" s="12" t="s">
        <v>30</v>
      </c>
      <c r="O12454" s="12">
        <v>0</v>
      </c>
      <c r="P12454" s="12">
        <v>0</v>
      </c>
      <c r="Q12454" s="18">
        <v>62.32</v>
      </c>
      <c r="R12454" s="15" t="s">
        <v>30</v>
      </c>
      <c r="S12454" s="12"/>
      <c r="T12454" s="12" t="s">
        <v>37</v>
      </c>
      <c r="U12454" s="16">
        <v>46173</v>
      </c>
    </row>
    <row r="12455" spans="1:21" ht="13.05" customHeight="1" x14ac:dyDescent="0.3">
      <c r="A12455" s="5" t="s">
        <v>8922</v>
      </c>
      <c r="B12455" s="6" t="s">
        <v>27</v>
      </c>
      <c r="C12455" s="6" t="s">
        <v>8989</v>
      </c>
      <c r="D12455" s="6" t="s">
        <v>8989</v>
      </c>
      <c r="E12455" s="6" t="s">
        <v>9033</v>
      </c>
      <c r="F12455" s="6">
        <v>1</v>
      </c>
      <c r="G12455" s="6" t="s">
        <v>30</v>
      </c>
      <c r="H12455" s="7" t="s">
        <v>892</v>
      </c>
      <c r="I12455" s="6" t="s">
        <v>9381</v>
      </c>
      <c r="J12455" s="6" t="s">
        <v>9382</v>
      </c>
      <c r="K12455" s="6" t="s">
        <v>895</v>
      </c>
      <c r="L12455" s="6" t="s">
        <v>896</v>
      </c>
      <c r="M12455" s="6" t="s">
        <v>9390</v>
      </c>
      <c r="N12455" s="6" t="s">
        <v>30</v>
      </c>
      <c r="O12455" s="6">
        <v>0</v>
      </c>
      <c r="P12455" s="6">
        <v>0</v>
      </c>
      <c r="Q12455" s="8">
        <v>12.25</v>
      </c>
      <c r="R12455" s="9" t="s">
        <v>30</v>
      </c>
      <c r="S12455" s="6"/>
      <c r="T12455" s="6" t="s">
        <v>37</v>
      </c>
      <c r="U12455" s="10">
        <v>46173</v>
      </c>
    </row>
    <row r="12456" spans="1:21" ht="13.05" customHeight="1" x14ac:dyDescent="0.3">
      <c r="A12456" s="11" t="s">
        <v>8922</v>
      </c>
      <c r="B12456" s="12" t="s">
        <v>27</v>
      </c>
      <c r="C12456" s="12" t="s">
        <v>8989</v>
      </c>
      <c r="D12456" s="12" t="s">
        <v>8989</v>
      </c>
      <c r="E12456" s="12" t="s">
        <v>9033</v>
      </c>
      <c r="F12456" s="12">
        <v>1</v>
      </c>
      <c r="G12456" s="12" t="s">
        <v>30</v>
      </c>
      <c r="H12456" s="13" t="s">
        <v>892</v>
      </c>
      <c r="I12456" s="12" t="s">
        <v>9381</v>
      </c>
      <c r="J12456" s="12" t="s">
        <v>9382</v>
      </c>
      <c r="K12456" s="12" t="s">
        <v>895</v>
      </c>
      <c r="L12456" s="12" t="s">
        <v>896</v>
      </c>
      <c r="M12456" s="12" t="s">
        <v>9391</v>
      </c>
      <c r="N12456" s="12" t="s">
        <v>30</v>
      </c>
      <c r="O12456" s="12">
        <v>0</v>
      </c>
      <c r="P12456" s="12">
        <v>0</v>
      </c>
      <c r="Q12456" s="18">
        <v>12.25</v>
      </c>
      <c r="R12456" s="15" t="s">
        <v>30</v>
      </c>
      <c r="S12456" s="12"/>
      <c r="T12456" s="12" t="s">
        <v>37</v>
      </c>
      <c r="U12456" s="16">
        <v>46173</v>
      </c>
    </row>
    <row r="12457" spans="1:21" ht="13.05" customHeight="1" x14ac:dyDescent="0.3">
      <c r="A12457" s="5" t="s">
        <v>8922</v>
      </c>
      <c r="B12457" s="6" t="s">
        <v>27</v>
      </c>
      <c r="C12457" s="6" t="s">
        <v>8989</v>
      </c>
      <c r="D12457" s="6" t="s">
        <v>8989</v>
      </c>
      <c r="E12457" s="6" t="s">
        <v>9033</v>
      </c>
      <c r="F12457" s="6">
        <v>1</v>
      </c>
      <c r="G12457" s="6" t="s">
        <v>30</v>
      </c>
      <c r="H12457" s="7" t="s">
        <v>892</v>
      </c>
      <c r="I12457" s="6" t="s">
        <v>9381</v>
      </c>
      <c r="J12457" s="6" t="s">
        <v>9382</v>
      </c>
      <c r="K12457" s="6" t="s">
        <v>895</v>
      </c>
      <c r="L12457" s="6" t="s">
        <v>896</v>
      </c>
      <c r="M12457" s="6" t="s">
        <v>9392</v>
      </c>
      <c r="N12457" s="6" t="s">
        <v>30</v>
      </c>
      <c r="O12457" s="6">
        <v>0</v>
      </c>
      <c r="P12457" s="6">
        <v>0</v>
      </c>
      <c r="Q12457" s="8">
        <v>57.01</v>
      </c>
      <c r="R12457" s="9" t="s">
        <v>30</v>
      </c>
      <c r="S12457" s="6"/>
      <c r="T12457" s="6" t="s">
        <v>37</v>
      </c>
      <c r="U12457" s="10">
        <v>46173</v>
      </c>
    </row>
    <row r="12458" spans="1:21" ht="13.05" customHeight="1" x14ac:dyDescent="0.3">
      <c r="A12458" s="11" t="s">
        <v>8922</v>
      </c>
      <c r="B12458" s="12" t="s">
        <v>27</v>
      </c>
      <c r="C12458" s="12" t="s">
        <v>8989</v>
      </c>
      <c r="D12458" s="12" t="s">
        <v>8989</v>
      </c>
      <c r="E12458" s="12" t="s">
        <v>9033</v>
      </c>
      <c r="F12458" s="12">
        <v>1</v>
      </c>
      <c r="G12458" s="12" t="s">
        <v>30</v>
      </c>
      <c r="H12458" s="13" t="s">
        <v>892</v>
      </c>
      <c r="I12458" s="12" t="s">
        <v>9381</v>
      </c>
      <c r="J12458" s="12" t="s">
        <v>9382</v>
      </c>
      <c r="K12458" s="12" t="s">
        <v>895</v>
      </c>
      <c r="L12458" s="12" t="s">
        <v>896</v>
      </c>
      <c r="M12458" s="12" t="s">
        <v>9393</v>
      </c>
      <c r="N12458" s="12" t="s">
        <v>30</v>
      </c>
      <c r="O12458" s="12">
        <v>0</v>
      </c>
      <c r="P12458" s="12">
        <v>0</v>
      </c>
      <c r="Q12458" s="18">
        <v>8.33</v>
      </c>
      <c r="R12458" s="15" t="s">
        <v>30</v>
      </c>
      <c r="S12458" s="12"/>
      <c r="T12458" s="12" t="s">
        <v>37</v>
      </c>
      <c r="U12458" s="16">
        <v>46173</v>
      </c>
    </row>
    <row r="12459" spans="1:21" ht="13.05" customHeight="1" x14ac:dyDescent="0.3">
      <c r="A12459" s="5" t="s">
        <v>8922</v>
      </c>
      <c r="B12459" s="6" t="s">
        <v>27</v>
      </c>
      <c r="C12459" s="6" t="s">
        <v>8989</v>
      </c>
      <c r="D12459" s="6" t="s">
        <v>8989</v>
      </c>
      <c r="E12459" s="6" t="s">
        <v>9026</v>
      </c>
      <c r="F12459" s="6">
        <v>1</v>
      </c>
      <c r="G12459" s="6" t="s">
        <v>30</v>
      </c>
      <c r="H12459" s="7" t="s">
        <v>892</v>
      </c>
      <c r="I12459" s="6" t="s">
        <v>9381</v>
      </c>
      <c r="J12459" s="6" t="s">
        <v>9382</v>
      </c>
      <c r="K12459" s="6" t="s">
        <v>895</v>
      </c>
      <c r="L12459" s="6" t="s">
        <v>896</v>
      </c>
      <c r="M12459" s="6" t="s">
        <v>9394</v>
      </c>
      <c r="N12459" s="6" t="s">
        <v>30</v>
      </c>
      <c r="O12459" s="6">
        <v>0</v>
      </c>
      <c r="P12459" s="6">
        <v>0</v>
      </c>
      <c r="Q12459" s="8">
        <v>11.67</v>
      </c>
      <c r="R12459" s="9" t="s">
        <v>30</v>
      </c>
      <c r="S12459" s="6"/>
      <c r="T12459" s="6" t="s">
        <v>37</v>
      </c>
      <c r="U12459" s="10">
        <v>46173</v>
      </c>
    </row>
    <row r="12460" spans="1:21" ht="13.05" customHeight="1" x14ac:dyDescent="0.3">
      <c r="A12460" s="11" t="s">
        <v>8922</v>
      </c>
      <c r="B12460" s="12" t="s">
        <v>27</v>
      </c>
      <c r="C12460" s="12" t="s">
        <v>8989</v>
      </c>
      <c r="D12460" s="12" t="s">
        <v>8989</v>
      </c>
      <c r="E12460" s="12" t="s">
        <v>9026</v>
      </c>
      <c r="F12460" s="12">
        <v>1</v>
      </c>
      <c r="G12460" s="12" t="s">
        <v>30</v>
      </c>
      <c r="H12460" s="13" t="s">
        <v>892</v>
      </c>
      <c r="I12460" s="12" t="s">
        <v>9381</v>
      </c>
      <c r="J12460" s="12" t="s">
        <v>9382</v>
      </c>
      <c r="K12460" s="12" t="s">
        <v>895</v>
      </c>
      <c r="L12460" s="12" t="s">
        <v>896</v>
      </c>
      <c r="M12460" s="12" t="s">
        <v>9395</v>
      </c>
      <c r="N12460" s="12" t="s">
        <v>30</v>
      </c>
      <c r="O12460" s="12">
        <v>0</v>
      </c>
      <c r="P12460" s="12">
        <v>0</v>
      </c>
      <c r="Q12460" s="18">
        <v>11.67</v>
      </c>
      <c r="R12460" s="15" t="s">
        <v>30</v>
      </c>
      <c r="S12460" s="12"/>
      <c r="T12460" s="12" t="s">
        <v>37</v>
      </c>
      <c r="U12460" s="16">
        <v>46173</v>
      </c>
    </row>
    <row r="12461" spans="1:21" ht="13.05" customHeight="1" x14ac:dyDescent="0.3">
      <c r="A12461" s="5" t="s">
        <v>8922</v>
      </c>
      <c r="B12461" s="6" t="s">
        <v>27</v>
      </c>
      <c r="C12461" s="6" t="s">
        <v>8989</v>
      </c>
      <c r="D12461" s="6" t="s">
        <v>8989</v>
      </c>
      <c r="E12461" s="6" t="s">
        <v>9026</v>
      </c>
      <c r="F12461" s="6">
        <v>1</v>
      </c>
      <c r="G12461" s="6" t="s">
        <v>30</v>
      </c>
      <c r="H12461" s="7" t="s">
        <v>892</v>
      </c>
      <c r="I12461" s="6" t="s">
        <v>9381</v>
      </c>
      <c r="J12461" s="6" t="s">
        <v>9382</v>
      </c>
      <c r="K12461" s="6" t="s">
        <v>895</v>
      </c>
      <c r="L12461" s="6" t="s">
        <v>896</v>
      </c>
      <c r="M12461" s="6" t="s">
        <v>9396</v>
      </c>
      <c r="N12461" s="6" t="s">
        <v>30</v>
      </c>
      <c r="O12461" s="6">
        <v>0</v>
      </c>
      <c r="P12461" s="6">
        <v>0</v>
      </c>
      <c r="Q12461" s="8">
        <v>12</v>
      </c>
      <c r="R12461" s="9" t="s">
        <v>30</v>
      </c>
      <c r="S12461" s="6"/>
      <c r="T12461" s="6" t="s">
        <v>37</v>
      </c>
      <c r="U12461" s="10">
        <v>46173</v>
      </c>
    </row>
    <row r="12462" spans="1:21" ht="13.05" customHeight="1" x14ac:dyDescent="0.3">
      <c r="A12462" s="11" t="s">
        <v>8922</v>
      </c>
      <c r="B12462" s="12" t="s">
        <v>27</v>
      </c>
      <c r="C12462" s="12" t="s">
        <v>8989</v>
      </c>
      <c r="D12462" s="12" t="s">
        <v>8989</v>
      </c>
      <c r="E12462" s="12" t="s">
        <v>9026</v>
      </c>
      <c r="F12462" s="12">
        <v>1</v>
      </c>
      <c r="G12462" s="12" t="s">
        <v>30</v>
      </c>
      <c r="H12462" s="13" t="s">
        <v>892</v>
      </c>
      <c r="I12462" s="12" t="s">
        <v>9381</v>
      </c>
      <c r="J12462" s="12" t="s">
        <v>9382</v>
      </c>
      <c r="K12462" s="12" t="s">
        <v>895</v>
      </c>
      <c r="L12462" s="12" t="s">
        <v>896</v>
      </c>
      <c r="M12462" s="12" t="s">
        <v>9397</v>
      </c>
      <c r="N12462" s="12" t="s">
        <v>30</v>
      </c>
      <c r="O12462" s="12">
        <v>0</v>
      </c>
      <c r="P12462" s="12">
        <v>0</v>
      </c>
      <c r="Q12462" s="18">
        <v>12</v>
      </c>
      <c r="R12462" s="15" t="s">
        <v>30</v>
      </c>
      <c r="S12462" s="12"/>
      <c r="T12462" s="12" t="s">
        <v>37</v>
      </c>
      <c r="U12462" s="16">
        <v>46173</v>
      </c>
    </row>
    <row r="12463" spans="1:21" ht="13.05" customHeight="1" x14ac:dyDescent="0.3">
      <c r="A12463" s="5" t="s">
        <v>8922</v>
      </c>
      <c r="B12463" s="6" t="s">
        <v>27</v>
      </c>
      <c r="C12463" s="6" t="s">
        <v>8989</v>
      </c>
      <c r="D12463" s="6" t="s">
        <v>8989</v>
      </c>
      <c r="E12463" s="6" t="s">
        <v>9026</v>
      </c>
      <c r="F12463" s="6">
        <v>1</v>
      </c>
      <c r="G12463" s="6" t="s">
        <v>30</v>
      </c>
      <c r="H12463" s="7" t="s">
        <v>892</v>
      </c>
      <c r="I12463" s="6" t="s">
        <v>9381</v>
      </c>
      <c r="J12463" s="6" t="s">
        <v>9382</v>
      </c>
      <c r="K12463" s="6" t="s">
        <v>895</v>
      </c>
      <c r="L12463" s="6" t="s">
        <v>896</v>
      </c>
      <c r="M12463" s="6" t="s">
        <v>9398</v>
      </c>
      <c r="N12463" s="6" t="s">
        <v>30</v>
      </c>
      <c r="O12463" s="6">
        <v>0</v>
      </c>
      <c r="P12463" s="6">
        <v>0</v>
      </c>
      <c r="Q12463" s="8">
        <v>8.02</v>
      </c>
      <c r="R12463" s="9" t="s">
        <v>30</v>
      </c>
      <c r="S12463" s="6"/>
      <c r="T12463" s="6" t="s">
        <v>37</v>
      </c>
      <c r="U12463" s="10">
        <v>46173</v>
      </c>
    </row>
    <row r="12464" spans="1:21" ht="13.05" customHeight="1" x14ac:dyDescent="0.3">
      <c r="A12464" s="11" t="s">
        <v>8922</v>
      </c>
      <c r="B12464" s="12" t="s">
        <v>27</v>
      </c>
      <c r="C12464" s="12" t="s">
        <v>8989</v>
      </c>
      <c r="D12464" s="12" t="s">
        <v>8989</v>
      </c>
      <c r="E12464" s="12" t="s">
        <v>9026</v>
      </c>
      <c r="F12464" s="12">
        <v>1</v>
      </c>
      <c r="G12464" s="12" t="s">
        <v>30</v>
      </c>
      <c r="H12464" s="13" t="s">
        <v>892</v>
      </c>
      <c r="I12464" s="12" t="s">
        <v>9381</v>
      </c>
      <c r="J12464" s="12" t="s">
        <v>9382</v>
      </c>
      <c r="K12464" s="12" t="s">
        <v>895</v>
      </c>
      <c r="L12464" s="12" t="s">
        <v>896</v>
      </c>
      <c r="M12464" s="12" t="s">
        <v>9399</v>
      </c>
      <c r="N12464" s="12" t="s">
        <v>30</v>
      </c>
      <c r="O12464" s="12">
        <v>0</v>
      </c>
      <c r="P12464" s="12">
        <v>0</v>
      </c>
      <c r="Q12464" s="18">
        <v>8.02</v>
      </c>
      <c r="R12464" s="15" t="s">
        <v>30</v>
      </c>
      <c r="S12464" s="12"/>
      <c r="T12464" s="12" t="s">
        <v>37</v>
      </c>
      <c r="U12464" s="16">
        <v>46173</v>
      </c>
    </row>
    <row r="12465" spans="1:21" ht="13.05" customHeight="1" x14ac:dyDescent="0.3">
      <c r="A12465" s="5" t="s">
        <v>8922</v>
      </c>
      <c r="B12465" s="6" t="s">
        <v>27</v>
      </c>
      <c r="C12465" s="6" t="s">
        <v>8989</v>
      </c>
      <c r="D12465" s="6" t="s">
        <v>8989</v>
      </c>
      <c r="E12465" s="6" t="s">
        <v>9021</v>
      </c>
      <c r="F12465" s="6">
        <v>1</v>
      </c>
      <c r="G12465" s="6" t="s">
        <v>30</v>
      </c>
      <c r="H12465" s="7" t="s">
        <v>892</v>
      </c>
      <c r="I12465" s="6" t="s">
        <v>9381</v>
      </c>
      <c r="J12465" s="6" t="s">
        <v>9382</v>
      </c>
      <c r="K12465" s="6" t="s">
        <v>895</v>
      </c>
      <c r="L12465" s="6" t="s">
        <v>896</v>
      </c>
      <c r="M12465" s="6" t="s">
        <v>9400</v>
      </c>
      <c r="N12465" s="6" t="s">
        <v>30</v>
      </c>
      <c r="O12465" s="6">
        <v>0</v>
      </c>
      <c r="P12465" s="6">
        <v>0</v>
      </c>
      <c r="Q12465" s="8">
        <v>65.760000000000005</v>
      </c>
      <c r="R12465" s="9" t="s">
        <v>30</v>
      </c>
      <c r="S12465" s="6"/>
      <c r="T12465" s="6" t="s">
        <v>37</v>
      </c>
      <c r="U12465" s="10">
        <v>46173</v>
      </c>
    </row>
    <row r="12466" spans="1:21" ht="13.05" customHeight="1" x14ac:dyDescent="0.3">
      <c r="A12466" s="11" t="s">
        <v>8922</v>
      </c>
      <c r="B12466" s="12" t="s">
        <v>27</v>
      </c>
      <c r="C12466" s="12" t="s">
        <v>8989</v>
      </c>
      <c r="D12466" s="12" t="s">
        <v>8989</v>
      </c>
      <c r="E12466" s="12" t="s">
        <v>9028</v>
      </c>
      <c r="F12466" s="12">
        <v>1</v>
      </c>
      <c r="G12466" s="12" t="s">
        <v>30</v>
      </c>
      <c r="H12466" s="13" t="s">
        <v>892</v>
      </c>
      <c r="I12466" s="12" t="s">
        <v>9381</v>
      </c>
      <c r="J12466" s="12" t="s">
        <v>9382</v>
      </c>
      <c r="K12466" s="12" t="s">
        <v>895</v>
      </c>
      <c r="L12466" s="12" t="s">
        <v>896</v>
      </c>
      <c r="M12466" s="12" t="s">
        <v>9401</v>
      </c>
      <c r="N12466" s="12" t="s">
        <v>30</v>
      </c>
      <c r="O12466" s="12">
        <v>0</v>
      </c>
      <c r="P12466" s="12">
        <v>0</v>
      </c>
      <c r="Q12466" s="18">
        <v>97.52</v>
      </c>
      <c r="R12466" s="15" t="s">
        <v>30</v>
      </c>
      <c r="S12466" s="12"/>
      <c r="T12466" s="12" t="s">
        <v>37</v>
      </c>
      <c r="U12466" s="16">
        <v>46173</v>
      </c>
    </row>
    <row r="12467" spans="1:21" ht="13.05" customHeight="1" x14ac:dyDescent="0.3">
      <c r="A12467" s="5" t="s">
        <v>8922</v>
      </c>
      <c r="B12467" s="6" t="s">
        <v>27</v>
      </c>
      <c r="C12467" s="6" t="s">
        <v>8989</v>
      </c>
      <c r="D12467" s="6" t="s">
        <v>8989</v>
      </c>
      <c r="E12467" s="6" t="s">
        <v>9028</v>
      </c>
      <c r="F12467" s="6">
        <v>1</v>
      </c>
      <c r="G12467" s="6" t="s">
        <v>30</v>
      </c>
      <c r="H12467" s="7" t="s">
        <v>892</v>
      </c>
      <c r="I12467" s="6" t="s">
        <v>9381</v>
      </c>
      <c r="J12467" s="6" t="s">
        <v>9382</v>
      </c>
      <c r="K12467" s="6" t="s">
        <v>895</v>
      </c>
      <c r="L12467" s="6" t="s">
        <v>896</v>
      </c>
      <c r="M12467" s="6" t="s">
        <v>9402</v>
      </c>
      <c r="N12467" s="6" t="s">
        <v>30</v>
      </c>
      <c r="O12467" s="6">
        <v>0</v>
      </c>
      <c r="P12467" s="6">
        <v>0</v>
      </c>
      <c r="Q12467" s="8">
        <v>65.760000000000005</v>
      </c>
      <c r="R12467" s="9" t="s">
        <v>30</v>
      </c>
      <c r="S12467" s="6"/>
      <c r="T12467" s="6" t="s">
        <v>37</v>
      </c>
      <c r="U12467" s="10">
        <v>46173</v>
      </c>
    </row>
    <row r="12468" spans="1:21" ht="13.05" customHeight="1" x14ac:dyDescent="0.3">
      <c r="A12468" s="11" t="s">
        <v>8922</v>
      </c>
      <c r="B12468" s="12" t="s">
        <v>27</v>
      </c>
      <c r="C12468" s="12" t="s">
        <v>8989</v>
      </c>
      <c r="D12468" s="12" t="s">
        <v>8989</v>
      </c>
      <c r="E12468" s="12" t="s">
        <v>9028</v>
      </c>
      <c r="F12468" s="12">
        <v>1</v>
      </c>
      <c r="G12468" s="12" t="s">
        <v>30</v>
      </c>
      <c r="H12468" s="13" t="s">
        <v>892</v>
      </c>
      <c r="I12468" s="12" t="s">
        <v>9381</v>
      </c>
      <c r="J12468" s="12" t="s">
        <v>9382</v>
      </c>
      <c r="K12468" s="12" t="s">
        <v>895</v>
      </c>
      <c r="L12468" s="12" t="s">
        <v>896</v>
      </c>
      <c r="M12468" s="12" t="s">
        <v>9403</v>
      </c>
      <c r="N12468" s="12" t="s">
        <v>30</v>
      </c>
      <c r="O12468" s="12">
        <v>0</v>
      </c>
      <c r="P12468" s="12">
        <v>0</v>
      </c>
      <c r="Q12468" s="18">
        <v>65.760000000000005</v>
      </c>
      <c r="R12468" s="15" t="s">
        <v>30</v>
      </c>
      <c r="S12468" s="12"/>
      <c r="T12468" s="12" t="s">
        <v>37</v>
      </c>
      <c r="U12468" s="16">
        <v>46173</v>
      </c>
    </row>
    <row r="12469" spans="1:21" ht="13.05" customHeight="1" x14ac:dyDescent="0.3">
      <c r="A12469" s="5" t="s">
        <v>8922</v>
      </c>
      <c r="B12469" s="6" t="s">
        <v>27</v>
      </c>
      <c r="C12469" s="6" t="s">
        <v>8989</v>
      </c>
      <c r="D12469" s="6" t="s">
        <v>8989</v>
      </c>
      <c r="E12469" s="6" t="s">
        <v>9028</v>
      </c>
      <c r="F12469" s="6">
        <v>1</v>
      </c>
      <c r="G12469" s="6" t="s">
        <v>30</v>
      </c>
      <c r="H12469" s="7" t="s">
        <v>892</v>
      </c>
      <c r="I12469" s="6" t="s">
        <v>9381</v>
      </c>
      <c r="J12469" s="6" t="s">
        <v>9382</v>
      </c>
      <c r="K12469" s="6" t="s">
        <v>895</v>
      </c>
      <c r="L12469" s="6" t="s">
        <v>896</v>
      </c>
      <c r="M12469" s="6" t="s">
        <v>9404</v>
      </c>
      <c r="N12469" s="6" t="s">
        <v>30</v>
      </c>
      <c r="O12469" s="6">
        <v>0</v>
      </c>
      <c r="P12469" s="6">
        <v>0</v>
      </c>
      <c r="Q12469" s="8">
        <v>3.75</v>
      </c>
      <c r="R12469" s="9" t="s">
        <v>30</v>
      </c>
      <c r="S12469" s="6"/>
      <c r="T12469" s="6" t="s">
        <v>37</v>
      </c>
      <c r="U12469" s="10">
        <v>46173</v>
      </c>
    </row>
    <row r="12470" spans="1:21" ht="13.05" customHeight="1" x14ac:dyDescent="0.3">
      <c r="A12470" s="11" t="s">
        <v>8922</v>
      </c>
      <c r="B12470" s="12" t="s">
        <v>27</v>
      </c>
      <c r="C12470" s="12" t="s">
        <v>8989</v>
      </c>
      <c r="D12470" s="12" t="s">
        <v>8989</v>
      </c>
      <c r="E12470" s="12" t="s">
        <v>9028</v>
      </c>
      <c r="F12470" s="12">
        <v>1</v>
      </c>
      <c r="G12470" s="12" t="s">
        <v>30</v>
      </c>
      <c r="H12470" s="13" t="s">
        <v>892</v>
      </c>
      <c r="I12470" s="12" t="s">
        <v>9381</v>
      </c>
      <c r="J12470" s="12" t="s">
        <v>9382</v>
      </c>
      <c r="K12470" s="12" t="s">
        <v>895</v>
      </c>
      <c r="L12470" s="12" t="s">
        <v>896</v>
      </c>
      <c r="M12470" s="12" t="s">
        <v>9405</v>
      </c>
      <c r="N12470" s="12" t="s">
        <v>30</v>
      </c>
      <c r="O12470" s="12">
        <v>0</v>
      </c>
      <c r="P12470" s="12">
        <v>0</v>
      </c>
      <c r="Q12470" s="18">
        <v>3.75</v>
      </c>
      <c r="R12470" s="15" t="s">
        <v>30</v>
      </c>
      <c r="S12470" s="12"/>
      <c r="T12470" s="12" t="s">
        <v>37</v>
      </c>
      <c r="U12470" s="16">
        <v>46173</v>
      </c>
    </row>
    <row r="12471" spans="1:21" ht="13.05" customHeight="1" x14ac:dyDescent="0.3">
      <c r="A12471" s="5" t="s">
        <v>8922</v>
      </c>
      <c r="B12471" s="6" t="s">
        <v>27</v>
      </c>
      <c r="C12471" s="6" t="s">
        <v>8989</v>
      </c>
      <c r="D12471" s="6" t="s">
        <v>8989</v>
      </c>
      <c r="E12471" s="6" t="s">
        <v>9028</v>
      </c>
      <c r="F12471" s="6">
        <v>1</v>
      </c>
      <c r="G12471" s="6" t="s">
        <v>30</v>
      </c>
      <c r="H12471" s="7" t="s">
        <v>892</v>
      </c>
      <c r="I12471" s="6" t="s">
        <v>9381</v>
      </c>
      <c r="J12471" s="6" t="s">
        <v>9382</v>
      </c>
      <c r="K12471" s="6" t="s">
        <v>895</v>
      </c>
      <c r="L12471" s="6" t="s">
        <v>896</v>
      </c>
      <c r="M12471" s="6" t="s">
        <v>9406</v>
      </c>
      <c r="N12471" s="6" t="s">
        <v>30</v>
      </c>
      <c r="O12471" s="6">
        <v>0</v>
      </c>
      <c r="P12471" s="6">
        <v>0</v>
      </c>
      <c r="Q12471" s="8">
        <v>3.75</v>
      </c>
      <c r="R12471" s="9" t="s">
        <v>30</v>
      </c>
      <c r="S12471" s="6"/>
      <c r="T12471" s="6" t="s">
        <v>37</v>
      </c>
      <c r="U12471" s="10">
        <v>46173</v>
      </c>
    </row>
    <row r="12472" spans="1:21" ht="13.05" customHeight="1" x14ac:dyDescent="0.3">
      <c r="A12472" s="11" t="s">
        <v>8922</v>
      </c>
      <c r="B12472" s="12" t="s">
        <v>27</v>
      </c>
      <c r="C12472" s="12" t="s">
        <v>8989</v>
      </c>
      <c r="D12472" s="12" t="s">
        <v>8989</v>
      </c>
      <c r="E12472" s="12" t="s">
        <v>9028</v>
      </c>
      <c r="F12472" s="12">
        <v>1</v>
      </c>
      <c r="G12472" s="12" t="s">
        <v>30</v>
      </c>
      <c r="H12472" s="51" t="s">
        <v>892</v>
      </c>
      <c r="I12472" s="12" t="s">
        <v>9381</v>
      </c>
      <c r="J12472" s="12" t="s">
        <v>9382</v>
      </c>
      <c r="K12472" s="12" t="s">
        <v>895</v>
      </c>
      <c r="L12472" s="12" t="s">
        <v>896</v>
      </c>
      <c r="M12472" s="51" t="s">
        <v>9407</v>
      </c>
      <c r="N12472" s="12" t="s">
        <v>30</v>
      </c>
      <c r="O12472" s="12">
        <v>0</v>
      </c>
      <c r="P12472" s="12">
        <v>0</v>
      </c>
      <c r="Q12472" s="18">
        <v>3.75</v>
      </c>
      <c r="R12472" s="15" t="s">
        <v>30</v>
      </c>
      <c r="S12472" s="12"/>
      <c r="T12472" s="12" t="s">
        <v>37</v>
      </c>
      <c r="U12472" s="16">
        <v>46173</v>
      </c>
    </row>
    <row r="12473" spans="1:21" ht="13.05" customHeight="1" x14ac:dyDescent="0.3">
      <c r="A12473" s="5" t="s">
        <v>8922</v>
      </c>
      <c r="B12473" s="6" t="s">
        <v>27</v>
      </c>
      <c r="C12473" s="6" t="s">
        <v>8989</v>
      </c>
      <c r="D12473" s="6" t="s">
        <v>8989</v>
      </c>
      <c r="E12473" s="6" t="s">
        <v>9028</v>
      </c>
      <c r="F12473" s="6">
        <v>1</v>
      </c>
      <c r="G12473" s="6" t="s">
        <v>30</v>
      </c>
      <c r="H12473" s="7" t="s">
        <v>892</v>
      </c>
      <c r="I12473" s="6" t="s">
        <v>9381</v>
      </c>
      <c r="J12473" s="6" t="s">
        <v>9382</v>
      </c>
      <c r="K12473" s="6" t="s">
        <v>895</v>
      </c>
      <c r="L12473" s="6" t="s">
        <v>896</v>
      </c>
      <c r="M12473" s="6" t="s">
        <v>9408</v>
      </c>
      <c r="N12473" s="6" t="s">
        <v>30</v>
      </c>
      <c r="O12473" s="6">
        <v>0</v>
      </c>
      <c r="P12473" s="6">
        <v>0</v>
      </c>
      <c r="Q12473" s="8">
        <v>3.75</v>
      </c>
      <c r="R12473" s="9" t="s">
        <v>30</v>
      </c>
      <c r="S12473" s="6"/>
      <c r="T12473" s="6" t="s">
        <v>37</v>
      </c>
      <c r="U12473" s="10">
        <v>46173</v>
      </c>
    </row>
    <row r="12474" spans="1:21" ht="13.05" customHeight="1" x14ac:dyDescent="0.3">
      <c r="A12474" s="11" t="s">
        <v>8922</v>
      </c>
      <c r="B12474" s="12" t="s">
        <v>27</v>
      </c>
      <c r="C12474" s="12" t="s">
        <v>8989</v>
      </c>
      <c r="D12474" s="12" t="s">
        <v>8989</v>
      </c>
      <c r="E12474" s="12" t="s">
        <v>9028</v>
      </c>
      <c r="F12474" s="12">
        <v>1</v>
      </c>
      <c r="G12474" s="12" t="s">
        <v>30</v>
      </c>
      <c r="H12474" s="13" t="s">
        <v>892</v>
      </c>
      <c r="I12474" s="12" t="s">
        <v>9381</v>
      </c>
      <c r="J12474" s="12" t="s">
        <v>9382</v>
      </c>
      <c r="K12474" s="12" t="s">
        <v>895</v>
      </c>
      <c r="L12474" s="12" t="s">
        <v>896</v>
      </c>
      <c r="M12474" s="12" t="s">
        <v>9409</v>
      </c>
      <c r="N12474" s="12" t="s">
        <v>30</v>
      </c>
      <c r="O12474" s="12">
        <v>0</v>
      </c>
      <c r="P12474" s="12">
        <v>0</v>
      </c>
      <c r="Q12474" s="18">
        <v>3.75</v>
      </c>
      <c r="R12474" s="15" t="s">
        <v>30</v>
      </c>
      <c r="S12474" s="12"/>
      <c r="T12474" s="12" t="s">
        <v>37</v>
      </c>
      <c r="U12474" s="16">
        <v>46173</v>
      </c>
    </row>
    <row r="12475" spans="1:21" ht="13.05" customHeight="1" x14ac:dyDescent="0.3">
      <c r="A12475" s="5" t="s">
        <v>8922</v>
      </c>
      <c r="B12475" s="6" t="s">
        <v>27</v>
      </c>
      <c r="C12475" s="6" t="s">
        <v>8989</v>
      </c>
      <c r="D12475" s="6" t="s">
        <v>8989</v>
      </c>
      <c r="E12475" s="6" t="s">
        <v>9028</v>
      </c>
      <c r="F12475" s="6">
        <v>1</v>
      </c>
      <c r="G12475" s="6" t="s">
        <v>30</v>
      </c>
      <c r="H12475" s="7" t="s">
        <v>892</v>
      </c>
      <c r="I12475" s="6" t="s">
        <v>9381</v>
      </c>
      <c r="J12475" s="6" t="s">
        <v>9382</v>
      </c>
      <c r="K12475" s="6" t="s">
        <v>895</v>
      </c>
      <c r="L12475" s="6" t="s">
        <v>896</v>
      </c>
      <c r="M12475" s="6" t="s">
        <v>9410</v>
      </c>
      <c r="N12475" s="6" t="s">
        <v>30</v>
      </c>
      <c r="O12475" s="6">
        <v>0</v>
      </c>
      <c r="P12475" s="6">
        <v>0</v>
      </c>
      <c r="Q12475" s="8">
        <v>3.75</v>
      </c>
      <c r="R12475" s="9" t="s">
        <v>30</v>
      </c>
      <c r="S12475" s="6"/>
      <c r="T12475" s="6" t="s">
        <v>37</v>
      </c>
      <c r="U12475" s="10">
        <v>46173</v>
      </c>
    </row>
    <row r="12476" spans="1:21" ht="13.05" customHeight="1" x14ac:dyDescent="0.3">
      <c r="A12476" s="11" t="s">
        <v>8922</v>
      </c>
      <c r="B12476" s="12" t="s">
        <v>27</v>
      </c>
      <c r="C12476" s="12" t="s">
        <v>8989</v>
      </c>
      <c r="D12476" s="12" t="s">
        <v>8989</v>
      </c>
      <c r="E12476" s="12" t="s">
        <v>9028</v>
      </c>
      <c r="F12476" s="12">
        <v>1</v>
      </c>
      <c r="G12476" s="12" t="s">
        <v>30</v>
      </c>
      <c r="H12476" s="13" t="s">
        <v>892</v>
      </c>
      <c r="I12476" s="12" t="s">
        <v>9381</v>
      </c>
      <c r="J12476" s="12" t="s">
        <v>9382</v>
      </c>
      <c r="K12476" s="12" t="s">
        <v>895</v>
      </c>
      <c r="L12476" s="12" t="s">
        <v>896</v>
      </c>
      <c r="M12476" s="12" t="s">
        <v>9411</v>
      </c>
      <c r="N12476" s="12" t="s">
        <v>30</v>
      </c>
      <c r="O12476" s="12">
        <v>0</v>
      </c>
      <c r="P12476" s="12">
        <v>0</v>
      </c>
      <c r="Q12476" s="18">
        <v>3.75</v>
      </c>
      <c r="R12476" s="15" t="s">
        <v>30</v>
      </c>
      <c r="S12476" s="12"/>
      <c r="T12476" s="12" t="s">
        <v>37</v>
      </c>
      <c r="U12476" s="16">
        <v>46173</v>
      </c>
    </row>
    <row r="12477" spans="1:21" ht="13.05" customHeight="1" x14ac:dyDescent="0.3">
      <c r="A12477" s="5" t="s">
        <v>8922</v>
      </c>
      <c r="B12477" s="6" t="s">
        <v>27</v>
      </c>
      <c r="C12477" s="6" t="s">
        <v>8989</v>
      </c>
      <c r="D12477" s="6" t="s">
        <v>8989</v>
      </c>
      <c r="E12477" s="6" t="s">
        <v>9028</v>
      </c>
      <c r="F12477" s="6">
        <v>1</v>
      </c>
      <c r="G12477" s="6" t="s">
        <v>30</v>
      </c>
      <c r="H12477" s="7" t="s">
        <v>892</v>
      </c>
      <c r="I12477" s="6" t="s">
        <v>9381</v>
      </c>
      <c r="J12477" s="6" t="s">
        <v>9382</v>
      </c>
      <c r="K12477" s="6" t="s">
        <v>895</v>
      </c>
      <c r="L12477" s="6" t="s">
        <v>896</v>
      </c>
      <c r="M12477" s="6" t="s">
        <v>9412</v>
      </c>
      <c r="N12477" s="6" t="s">
        <v>30</v>
      </c>
      <c r="O12477" s="6">
        <v>0</v>
      </c>
      <c r="P12477" s="6">
        <v>0</v>
      </c>
      <c r="Q12477" s="8">
        <v>3.75</v>
      </c>
      <c r="R12477" s="9" t="s">
        <v>30</v>
      </c>
      <c r="S12477" s="6"/>
      <c r="T12477" s="6" t="s">
        <v>37</v>
      </c>
      <c r="U12477" s="10">
        <v>46173</v>
      </c>
    </row>
    <row r="12478" spans="1:21" ht="13.05" customHeight="1" x14ac:dyDescent="0.3">
      <c r="A12478" s="11" t="s">
        <v>8922</v>
      </c>
      <c r="B12478" s="12" t="s">
        <v>27</v>
      </c>
      <c r="C12478" s="12" t="s">
        <v>8989</v>
      </c>
      <c r="D12478" s="12" t="s">
        <v>8989</v>
      </c>
      <c r="E12478" s="12" t="s">
        <v>9028</v>
      </c>
      <c r="F12478" s="12">
        <v>1</v>
      </c>
      <c r="G12478" s="12" t="s">
        <v>30</v>
      </c>
      <c r="H12478" s="13" t="s">
        <v>892</v>
      </c>
      <c r="I12478" s="12" t="s">
        <v>9381</v>
      </c>
      <c r="J12478" s="12" t="s">
        <v>9382</v>
      </c>
      <c r="K12478" s="12" t="s">
        <v>895</v>
      </c>
      <c r="L12478" s="12" t="s">
        <v>896</v>
      </c>
      <c r="M12478" s="12" t="s">
        <v>9413</v>
      </c>
      <c r="N12478" s="12" t="s">
        <v>30</v>
      </c>
      <c r="O12478" s="12">
        <v>0</v>
      </c>
      <c r="P12478" s="12">
        <v>0</v>
      </c>
      <c r="Q12478" s="18">
        <v>4.3</v>
      </c>
      <c r="R12478" s="15" t="s">
        <v>30</v>
      </c>
      <c r="S12478" s="12"/>
      <c r="T12478" s="12" t="s">
        <v>37</v>
      </c>
      <c r="U12478" s="16">
        <v>46173</v>
      </c>
    </row>
    <row r="12479" spans="1:21" ht="13.05" customHeight="1" x14ac:dyDescent="0.3">
      <c r="A12479" s="5" t="s">
        <v>8922</v>
      </c>
      <c r="B12479" s="6" t="s">
        <v>27</v>
      </c>
      <c r="C12479" s="6" t="s">
        <v>8989</v>
      </c>
      <c r="D12479" s="6" t="s">
        <v>8989</v>
      </c>
      <c r="E12479" s="6" t="s">
        <v>9028</v>
      </c>
      <c r="F12479" s="6">
        <v>1</v>
      </c>
      <c r="G12479" s="6" t="s">
        <v>30</v>
      </c>
      <c r="H12479" s="7" t="s">
        <v>892</v>
      </c>
      <c r="I12479" s="6" t="s">
        <v>9381</v>
      </c>
      <c r="J12479" s="6" t="s">
        <v>9382</v>
      </c>
      <c r="K12479" s="6" t="s">
        <v>895</v>
      </c>
      <c r="L12479" s="6" t="s">
        <v>896</v>
      </c>
      <c r="M12479" s="6" t="s">
        <v>9414</v>
      </c>
      <c r="N12479" s="6" t="s">
        <v>30</v>
      </c>
      <c r="O12479" s="6">
        <v>0</v>
      </c>
      <c r="P12479" s="6">
        <v>0</v>
      </c>
      <c r="Q12479" s="8">
        <v>4.3</v>
      </c>
      <c r="R12479" s="9" t="s">
        <v>30</v>
      </c>
      <c r="S12479" s="6"/>
      <c r="T12479" s="6" t="s">
        <v>37</v>
      </c>
      <c r="U12479" s="10">
        <v>46173</v>
      </c>
    </row>
    <row r="12480" spans="1:21" ht="13.05" customHeight="1" x14ac:dyDescent="0.3">
      <c r="A12480" s="11" t="s">
        <v>8922</v>
      </c>
      <c r="B12480" s="12" t="s">
        <v>27</v>
      </c>
      <c r="C12480" s="12" t="s">
        <v>8989</v>
      </c>
      <c r="D12480" s="12" t="s">
        <v>8989</v>
      </c>
      <c r="E12480" s="12" t="s">
        <v>9028</v>
      </c>
      <c r="F12480" s="12">
        <v>1</v>
      </c>
      <c r="G12480" s="12" t="s">
        <v>30</v>
      </c>
      <c r="H12480" s="13" t="s">
        <v>892</v>
      </c>
      <c r="I12480" s="12" t="s">
        <v>9381</v>
      </c>
      <c r="J12480" s="12" t="s">
        <v>9382</v>
      </c>
      <c r="K12480" s="12" t="s">
        <v>895</v>
      </c>
      <c r="L12480" s="12" t="s">
        <v>896</v>
      </c>
      <c r="M12480" s="12" t="s">
        <v>9415</v>
      </c>
      <c r="N12480" s="12" t="s">
        <v>30</v>
      </c>
      <c r="O12480" s="12">
        <v>0</v>
      </c>
      <c r="P12480" s="12">
        <v>0</v>
      </c>
      <c r="Q12480" s="18">
        <v>4.3</v>
      </c>
      <c r="R12480" s="15" t="s">
        <v>30</v>
      </c>
      <c r="S12480" s="12"/>
      <c r="T12480" s="12" t="s">
        <v>37</v>
      </c>
      <c r="U12480" s="16">
        <v>46173</v>
      </c>
    </row>
    <row r="12481" spans="1:21" ht="13.05" customHeight="1" x14ac:dyDescent="0.3">
      <c r="A12481" s="5" t="s">
        <v>8922</v>
      </c>
      <c r="B12481" s="6" t="s">
        <v>27</v>
      </c>
      <c r="C12481" s="6" t="s">
        <v>8989</v>
      </c>
      <c r="D12481" s="6" t="s">
        <v>8989</v>
      </c>
      <c r="E12481" s="6" t="s">
        <v>9028</v>
      </c>
      <c r="F12481" s="6">
        <v>1</v>
      </c>
      <c r="G12481" s="6" t="s">
        <v>30</v>
      </c>
      <c r="H12481" s="7" t="s">
        <v>892</v>
      </c>
      <c r="I12481" s="6" t="s">
        <v>9381</v>
      </c>
      <c r="J12481" s="6" t="s">
        <v>9382</v>
      </c>
      <c r="K12481" s="6" t="s">
        <v>895</v>
      </c>
      <c r="L12481" s="6" t="s">
        <v>896</v>
      </c>
      <c r="M12481" s="6" t="s">
        <v>9416</v>
      </c>
      <c r="N12481" s="6" t="s">
        <v>30</v>
      </c>
      <c r="O12481" s="6">
        <v>0</v>
      </c>
      <c r="P12481" s="6">
        <v>0</v>
      </c>
      <c r="Q12481" s="8">
        <v>75.05</v>
      </c>
      <c r="R12481" s="9" t="s">
        <v>30</v>
      </c>
      <c r="S12481" s="6"/>
      <c r="T12481" s="6" t="s">
        <v>37</v>
      </c>
      <c r="U12481" s="10">
        <v>46173</v>
      </c>
    </row>
    <row r="12482" spans="1:21" ht="13.05" customHeight="1" x14ac:dyDescent="0.3">
      <c r="A12482" s="11" t="s">
        <v>8922</v>
      </c>
      <c r="B12482" s="12" t="s">
        <v>27</v>
      </c>
      <c r="C12482" s="12" t="s">
        <v>8989</v>
      </c>
      <c r="D12482" s="12" t="s">
        <v>8989</v>
      </c>
      <c r="E12482" s="12" t="s">
        <v>9028</v>
      </c>
      <c r="F12482" s="12">
        <v>1</v>
      </c>
      <c r="G12482" s="12" t="s">
        <v>30</v>
      </c>
      <c r="H12482" s="13" t="s">
        <v>892</v>
      </c>
      <c r="I12482" s="12" t="s">
        <v>9381</v>
      </c>
      <c r="J12482" s="12" t="s">
        <v>9382</v>
      </c>
      <c r="K12482" s="12" t="s">
        <v>895</v>
      </c>
      <c r="L12482" s="12" t="s">
        <v>896</v>
      </c>
      <c r="M12482" s="12" t="s">
        <v>9417</v>
      </c>
      <c r="N12482" s="12" t="s">
        <v>30</v>
      </c>
      <c r="O12482" s="12">
        <v>0</v>
      </c>
      <c r="P12482" s="12">
        <v>0</v>
      </c>
      <c r="Q12482" s="18">
        <v>18.32</v>
      </c>
      <c r="R12482" s="15" t="s">
        <v>30</v>
      </c>
      <c r="S12482" s="12"/>
      <c r="T12482" s="12" t="s">
        <v>37</v>
      </c>
      <c r="U12482" s="16">
        <v>46173</v>
      </c>
    </row>
    <row r="12483" spans="1:21" ht="13.05" customHeight="1" x14ac:dyDescent="0.3">
      <c r="A12483" s="5" t="s">
        <v>8922</v>
      </c>
      <c r="B12483" s="6" t="s">
        <v>27</v>
      </c>
      <c r="C12483" s="6" t="s">
        <v>8989</v>
      </c>
      <c r="D12483" s="6" t="s">
        <v>8989</v>
      </c>
      <c r="E12483" s="6" t="s">
        <v>9028</v>
      </c>
      <c r="F12483" s="6">
        <v>1</v>
      </c>
      <c r="G12483" s="6" t="s">
        <v>30</v>
      </c>
      <c r="H12483" s="7" t="s">
        <v>892</v>
      </c>
      <c r="I12483" s="6" t="s">
        <v>9381</v>
      </c>
      <c r="J12483" s="6" t="s">
        <v>9382</v>
      </c>
      <c r="K12483" s="6" t="s">
        <v>895</v>
      </c>
      <c r="L12483" s="6" t="s">
        <v>896</v>
      </c>
      <c r="M12483" s="6" t="s">
        <v>9418</v>
      </c>
      <c r="N12483" s="6" t="s">
        <v>30</v>
      </c>
      <c r="O12483" s="6">
        <v>0</v>
      </c>
      <c r="P12483" s="6">
        <v>0</v>
      </c>
      <c r="Q12483" s="8">
        <v>20.82</v>
      </c>
      <c r="R12483" s="9" t="s">
        <v>30</v>
      </c>
      <c r="S12483" s="6"/>
      <c r="T12483" s="6" t="s">
        <v>37</v>
      </c>
      <c r="U12483" s="10">
        <v>46173</v>
      </c>
    </row>
    <row r="12484" spans="1:21" ht="13.05" customHeight="1" x14ac:dyDescent="0.3">
      <c r="A12484" s="11" t="s">
        <v>8922</v>
      </c>
      <c r="B12484" s="12" t="s">
        <v>27</v>
      </c>
      <c r="C12484" s="12" t="s">
        <v>8989</v>
      </c>
      <c r="D12484" s="12" t="s">
        <v>8989</v>
      </c>
      <c r="E12484" s="12" t="s">
        <v>9028</v>
      </c>
      <c r="F12484" s="12">
        <v>1</v>
      </c>
      <c r="G12484" s="12" t="s">
        <v>30</v>
      </c>
      <c r="H12484" s="13" t="s">
        <v>892</v>
      </c>
      <c r="I12484" s="12" t="s">
        <v>9381</v>
      </c>
      <c r="J12484" s="12" t="s">
        <v>9382</v>
      </c>
      <c r="K12484" s="12" t="s">
        <v>895</v>
      </c>
      <c r="L12484" s="12" t="s">
        <v>896</v>
      </c>
      <c r="M12484" s="12" t="s">
        <v>9419</v>
      </c>
      <c r="N12484" s="12" t="s">
        <v>30</v>
      </c>
      <c r="O12484" s="12">
        <v>0</v>
      </c>
      <c r="P12484" s="12">
        <v>0</v>
      </c>
      <c r="Q12484" s="18">
        <v>20.82</v>
      </c>
      <c r="R12484" s="15" t="s">
        <v>30</v>
      </c>
      <c r="S12484" s="12"/>
      <c r="T12484" s="12" t="s">
        <v>37</v>
      </c>
      <c r="U12484" s="16">
        <v>46173</v>
      </c>
    </row>
    <row r="12485" spans="1:21" ht="13.05" customHeight="1" x14ac:dyDescent="0.3">
      <c r="A12485" s="5" t="s">
        <v>8922</v>
      </c>
      <c r="B12485" s="6" t="s">
        <v>27</v>
      </c>
      <c r="C12485" s="6" t="s">
        <v>8989</v>
      </c>
      <c r="D12485" s="6" t="s">
        <v>8989</v>
      </c>
      <c r="E12485" s="6" t="s">
        <v>9028</v>
      </c>
      <c r="F12485" s="6">
        <v>1</v>
      </c>
      <c r="G12485" s="6" t="s">
        <v>30</v>
      </c>
      <c r="H12485" s="31" t="s">
        <v>892</v>
      </c>
      <c r="I12485" s="6" t="s">
        <v>9381</v>
      </c>
      <c r="J12485" s="6" t="s">
        <v>9382</v>
      </c>
      <c r="K12485" s="6" t="s">
        <v>895</v>
      </c>
      <c r="L12485" s="6" t="s">
        <v>896</v>
      </c>
      <c r="M12485" s="6" t="s">
        <v>9420</v>
      </c>
      <c r="N12485" s="6" t="s">
        <v>30</v>
      </c>
      <c r="O12485" s="6">
        <v>0</v>
      </c>
      <c r="P12485" s="6">
        <v>0</v>
      </c>
      <c r="Q12485" s="8">
        <v>58.33</v>
      </c>
      <c r="R12485" s="6" t="s">
        <v>30</v>
      </c>
      <c r="S12485" s="6"/>
      <c r="T12485" s="6" t="s">
        <v>37</v>
      </c>
      <c r="U12485" s="10">
        <v>46173</v>
      </c>
    </row>
    <row r="12486" spans="1:21" ht="13.05" customHeight="1" x14ac:dyDescent="0.3">
      <c r="A12486" s="11" t="s">
        <v>8922</v>
      </c>
      <c r="B12486" s="12" t="s">
        <v>27</v>
      </c>
      <c r="C12486" s="12" t="s">
        <v>8989</v>
      </c>
      <c r="D12486" s="12" t="s">
        <v>8989</v>
      </c>
      <c r="E12486" s="12" t="s">
        <v>9028</v>
      </c>
      <c r="F12486" s="12">
        <v>1</v>
      </c>
      <c r="G12486" s="12" t="s">
        <v>30</v>
      </c>
      <c r="H12486" s="13" t="s">
        <v>892</v>
      </c>
      <c r="I12486" s="12" t="s">
        <v>9381</v>
      </c>
      <c r="J12486" s="12" t="s">
        <v>9382</v>
      </c>
      <c r="K12486" s="12" t="s">
        <v>895</v>
      </c>
      <c r="L12486" s="12" t="s">
        <v>896</v>
      </c>
      <c r="M12486" s="12" t="s">
        <v>9421</v>
      </c>
      <c r="N12486" s="12" t="s">
        <v>30</v>
      </c>
      <c r="O12486" s="12">
        <v>0</v>
      </c>
      <c r="P12486" s="12">
        <v>0</v>
      </c>
      <c r="Q12486" s="18">
        <v>18.04</v>
      </c>
      <c r="R12486" s="15" t="s">
        <v>30</v>
      </c>
      <c r="S12486" s="12"/>
      <c r="T12486" s="12" t="s">
        <v>37</v>
      </c>
      <c r="U12486" s="16">
        <v>46173</v>
      </c>
    </row>
    <row r="12487" spans="1:21" ht="13.05" customHeight="1" x14ac:dyDescent="0.3">
      <c r="A12487" s="5" t="s">
        <v>8922</v>
      </c>
      <c r="B12487" s="6" t="s">
        <v>27</v>
      </c>
      <c r="C12487" s="6" t="s">
        <v>8989</v>
      </c>
      <c r="D12487" s="6" t="s">
        <v>8989</v>
      </c>
      <c r="E12487" s="6" t="s">
        <v>9028</v>
      </c>
      <c r="F12487" s="6">
        <v>1</v>
      </c>
      <c r="G12487" s="6" t="s">
        <v>30</v>
      </c>
      <c r="H12487" s="7" t="s">
        <v>892</v>
      </c>
      <c r="I12487" s="6" t="s">
        <v>9381</v>
      </c>
      <c r="J12487" s="6" t="s">
        <v>9382</v>
      </c>
      <c r="K12487" s="6" t="s">
        <v>895</v>
      </c>
      <c r="L12487" s="6" t="s">
        <v>896</v>
      </c>
      <c r="M12487" s="6" t="s">
        <v>9422</v>
      </c>
      <c r="N12487" s="6" t="s">
        <v>30</v>
      </c>
      <c r="O12487" s="6">
        <v>0</v>
      </c>
      <c r="P12487" s="6">
        <v>0</v>
      </c>
      <c r="Q12487" s="8">
        <v>18.04</v>
      </c>
      <c r="R12487" s="9" t="s">
        <v>30</v>
      </c>
      <c r="S12487" s="6"/>
      <c r="T12487" s="6" t="s">
        <v>37</v>
      </c>
      <c r="U12487" s="10">
        <v>46173</v>
      </c>
    </row>
    <row r="12488" spans="1:21" ht="13.05" customHeight="1" x14ac:dyDescent="0.3">
      <c r="A12488" s="11" t="s">
        <v>8922</v>
      </c>
      <c r="B12488" s="12" t="s">
        <v>27</v>
      </c>
      <c r="C12488" s="12" t="s">
        <v>8989</v>
      </c>
      <c r="D12488" s="12" t="s">
        <v>8989</v>
      </c>
      <c r="E12488" s="12" t="s">
        <v>9028</v>
      </c>
      <c r="F12488" s="12">
        <v>1</v>
      </c>
      <c r="G12488" s="12" t="s">
        <v>30</v>
      </c>
      <c r="H12488" s="13" t="s">
        <v>892</v>
      </c>
      <c r="I12488" s="12" t="s">
        <v>9381</v>
      </c>
      <c r="J12488" s="12" t="s">
        <v>9382</v>
      </c>
      <c r="K12488" s="12" t="s">
        <v>895</v>
      </c>
      <c r="L12488" s="12" t="s">
        <v>896</v>
      </c>
      <c r="M12488" s="12" t="s">
        <v>9423</v>
      </c>
      <c r="N12488" s="12" t="s">
        <v>30</v>
      </c>
      <c r="O12488" s="12">
        <v>0</v>
      </c>
      <c r="P12488" s="12">
        <v>0</v>
      </c>
      <c r="Q12488" s="18">
        <v>18.04</v>
      </c>
      <c r="R12488" s="15" t="s">
        <v>30</v>
      </c>
      <c r="S12488" s="12"/>
      <c r="T12488" s="12" t="s">
        <v>37</v>
      </c>
      <c r="U12488" s="16">
        <v>46173</v>
      </c>
    </row>
    <row r="12489" spans="1:21" ht="13.05" customHeight="1" x14ac:dyDescent="0.3">
      <c r="A12489" s="5" t="s">
        <v>8922</v>
      </c>
      <c r="B12489" s="6" t="s">
        <v>27</v>
      </c>
      <c r="C12489" s="6" t="s">
        <v>8989</v>
      </c>
      <c r="D12489" s="6" t="s">
        <v>8989</v>
      </c>
      <c r="E12489" s="6" t="s">
        <v>9028</v>
      </c>
      <c r="F12489" s="6">
        <v>1</v>
      </c>
      <c r="G12489" s="6" t="s">
        <v>30</v>
      </c>
      <c r="H12489" s="7" t="s">
        <v>892</v>
      </c>
      <c r="I12489" s="6" t="s">
        <v>9381</v>
      </c>
      <c r="J12489" s="6" t="s">
        <v>9382</v>
      </c>
      <c r="K12489" s="6" t="s">
        <v>895</v>
      </c>
      <c r="L12489" s="6" t="s">
        <v>896</v>
      </c>
      <c r="M12489" s="6" t="s">
        <v>9424</v>
      </c>
      <c r="N12489" s="6" t="s">
        <v>30</v>
      </c>
      <c r="O12489" s="6">
        <v>0</v>
      </c>
      <c r="P12489" s="6">
        <v>0</v>
      </c>
      <c r="Q12489" s="8">
        <v>18.04</v>
      </c>
      <c r="R12489" s="9" t="s">
        <v>30</v>
      </c>
      <c r="S12489" s="6"/>
      <c r="T12489" s="6" t="s">
        <v>37</v>
      </c>
      <c r="U12489" s="10">
        <v>46173</v>
      </c>
    </row>
    <row r="12490" spans="1:21" ht="13.05" customHeight="1" x14ac:dyDescent="0.3">
      <c r="A12490" s="11" t="s">
        <v>8922</v>
      </c>
      <c r="B12490" s="12" t="s">
        <v>27</v>
      </c>
      <c r="C12490" s="12" t="s">
        <v>8989</v>
      </c>
      <c r="D12490" s="12" t="s">
        <v>8989</v>
      </c>
      <c r="E12490" s="12" t="s">
        <v>9028</v>
      </c>
      <c r="F12490" s="12">
        <v>1</v>
      </c>
      <c r="G12490" s="12" t="s">
        <v>30</v>
      </c>
      <c r="H12490" s="13" t="s">
        <v>892</v>
      </c>
      <c r="I12490" s="12" t="s">
        <v>9381</v>
      </c>
      <c r="J12490" s="12" t="s">
        <v>9382</v>
      </c>
      <c r="K12490" s="12" t="s">
        <v>895</v>
      </c>
      <c r="L12490" s="12" t="s">
        <v>896</v>
      </c>
      <c r="M12490" s="12" t="s">
        <v>9425</v>
      </c>
      <c r="N12490" s="12" t="s">
        <v>30</v>
      </c>
      <c r="O12490" s="12">
        <v>0</v>
      </c>
      <c r="P12490" s="12">
        <v>0</v>
      </c>
      <c r="Q12490" s="18">
        <v>18.04</v>
      </c>
      <c r="R12490" s="15" t="s">
        <v>30</v>
      </c>
      <c r="S12490" s="12"/>
      <c r="T12490" s="12" t="s">
        <v>37</v>
      </c>
      <c r="U12490" s="16">
        <v>46173</v>
      </c>
    </row>
    <row r="12491" spans="1:21" ht="13.05" customHeight="1" x14ac:dyDescent="0.3">
      <c r="A12491" s="5" t="s">
        <v>8922</v>
      </c>
      <c r="B12491" s="6" t="s">
        <v>27</v>
      </c>
      <c r="C12491" s="6" t="s">
        <v>8989</v>
      </c>
      <c r="D12491" s="6" t="s">
        <v>8989</v>
      </c>
      <c r="E12491" s="6" t="s">
        <v>9028</v>
      </c>
      <c r="F12491" s="6">
        <v>1</v>
      </c>
      <c r="G12491" s="6" t="s">
        <v>30</v>
      </c>
      <c r="H12491" s="7" t="s">
        <v>892</v>
      </c>
      <c r="I12491" s="6" t="s">
        <v>9381</v>
      </c>
      <c r="J12491" s="6" t="s">
        <v>9382</v>
      </c>
      <c r="K12491" s="6" t="s">
        <v>895</v>
      </c>
      <c r="L12491" s="6" t="s">
        <v>896</v>
      </c>
      <c r="M12491" s="6" t="s">
        <v>9426</v>
      </c>
      <c r="N12491" s="6" t="s">
        <v>30</v>
      </c>
      <c r="O12491" s="6">
        <v>0</v>
      </c>
      <c r="P12491" s="6">
        <v>0</v>
      </c>
      <c r="Q12491" s="8">
        <v>18.04</v>
      </c>
      <c r="R12491" s="9" t="s">
        <v>30</v>
      </c>
      <c r="S12491" s="6"/>
      <c r="T12491" s="6" t="s">
        <v>37</v>
      </c>
      <c r="U12491" s="10">
        <v>46173</v>
      </c>
    </row>
    <row r="12492" spans="1:21" ht="13.05" customHeight="1" x14ac:dyDescent="0.3">
      <c r="A12492" s="11" t="s">
        <v>8922</v>
      </c>
      <c r="B12492" s="12" t="s">
        <v>27</v>
      </c>
      <c r="C12492" s="12" t="s">
        <v>8989</v>
      </c>
      <c r="D12492" s="12" t="s">
        <v>8989</v>
      </c>
      <c r="E12492" s="12" t="s">
        <v>9028</v>
      </c>
      <c r="F12492" s="12">
        <v>1</v>
      </c>
      <c r="G12492" s="12" t="s">
        <v>30</v>
      </c>
      <c r="H12492" s="13" t="s">
        <v>892</v>
      </c>
      <c r="I12492" s="12" t="s">
        <v>9381</v>
      </c>
      <c r="J12492" s="12" t="s">
        <v>9382</v>
      </c>
      <c r="K12492" s="12" t="s">
        <v>895</v>
      </c>
      <c r="L12492" s="12" t="s">
        <v>896</v>
      </c>
      <c r="M12492" s="12" t="s">
        <v>9427</v>
      </c>
      <c r="N12492" s="12" t="s">
        <v>30</v>
      </c>
      <c r="O12492" s="12">
        <v>0</v>
      </c>
      <c r="P12492" s="12">
        <v>0</v>
      </c>
      <c r="Q12492" s="18">
        <v>21.35</v>
      </c>
      <c r="R12492" s="15" t="s">
        <v>30</v>
      </c>
      <c r="S12492" s="12"/>
      <c r="T12492" s="12" t="s">
        <v>37</v>
      </c>
      <c r="U12492" s="16">
        <v>46173</v>
      </c>
    </row>
    <row r="12493" spans="1:21" ht="13.05" customHeight="1" x14ac:dyDescent="0.3">
      <c r="A12493" s="5" t="s">
        <v>8922</v>
      </c>
      <c r="B12493" s="6" t="s">
        <v>27</v>
      </c>
      <c r="C12493" s="6" t="s">
        <v>8989</v>
      </c>
      <c r="D12493" s="6" t="s">
        <v>8989</v>
      </c>
      <c r="E12493" s="6" t="s">
        <v>9028</v>
      </c>
      <c r="F12493" s="6">
        <v>1</v>
      </c>
      <c r="G12493" s="6" t="s">
        <v>30</v>
      </c>
      <c r="H12493" s="7" t="s">
        <v>892</v>
      </c>
      <c r="I12493" s="6" t="s">
        <v>9381</v>
      </c>
      <c r="J12493" s="6" t="s">
        <v>9382</v>
      </c>
      <c r="K12493" s="6" t="s">
        <v>895</v>
      </c>
      <c r="L12493" s="6" t="s">
        <v>896</v>
      </c>
      <c r="M12493" s="6" t="s">
        <v>9428</v>
      </c>
      <c r="N12493" s="6" t="s">
        <v>30</v>
      </c>
      <c r="O12493" s="6">
        <v>0</v>
      </c>
      <c r="P12493" s="6">
        <v>0</v>
      </c>
      <c r="Q12493" s="8">
        <v>8.17</v>
      </c>
      <c r="R12493" s="9" t="s">
        <v>30</v>
      </c>
      <c r="S12493" s="6"/>
      <c r="T12493" s="6" t="s">
        <v>37</v>
      </c>
      <c r="U12493" s="10">
        <v>46173</v>
      </c>
    </row>
    <row r="12494" spans="1:21" ht="13.05" customHeight="1" x14ac:dyDescent="0.3">
      <c r="A12494" s="11" t="s">
        <v>8922</v>
      </c>
      <c r="B12494" s="12" t="s">
        <v>27</v>
      </c>
      <c r="C12494" s="12" t="s">
        <v>8989</v>
      </c>
      <c r="D12494" s="12" t="s">
        <v>8989</v>
      </c>
      <c r="E12494" s="12" t="s">
        <v>9028</v>
      </c>
      <c r="F12494" s="12">
        <v>1</v>
      </c>
      <c r="G12494" s="12" t="s">
        <v>30</v>
      </c>
      <c r="H12494" s="13" t="s">
        <v>892</v>
      </c>
      <c r="I12494" s="12" t="s">
        <v>9381</v>
      </c>
      <c r="J12494" s="12" t="s">
        <v>9382</v>
      </c>
      <c r="K12494" s="12" t="s">
        <v>895</v>
      </c>
      <c r="L12494" s="12" t="s">
        <v>896</v>
      </c>
      <c r="M12494" s="12" t="s">
        <v>9429</v>
      </c>
      <c r="N12494" s="12" t="s">
        <v>30</v>
      </c>
      <c r="O12494" s="12">
        <v>0</v>
      </c>
      <c r="P12494" s="12">
        <v>0</v>
      </c>
      <c r="Q12494" s="18">
        <v>8.17</v>
      </c>
      <c r="R12494" s="15" t="s">
        <v>30</v>
      </c>
      <c r="S12494" s="12"/>
      <c r="T12494" s="12" t="s">
        <v>37</v>
      </c>
      <c r="U12494" s="16">
        <v>46173</v>
      </c>
    </row>
    <row r="12495" spans="1:21" ht="13.05" customHeight="1" x14ac:dyDescent="0.3">
      <c r="A12495" s="5" t="s">
        <v>8922</v>
      </c>
      <c r="B12495" s="6" t="s">
        <v>27</v>
      </c>
      <c r="C12495" s="6" t="s">
        <v>8989</v>
      </c>
      <c r="D12495" s="6" t="s">
        <v>8989</v>
      </c>
      <c r="E12495" s="6" t="s">
        <v>9028</v>
      </c>
      <c r="F12495" s="6">
        <v>1</v>
      </c>
      <c r="G12495" s="6" t="s">
        <v>30</v>
      </c>
      <c r="H12495" s="7" t="s">
        <v>892</v>
      </c>
      <c r="I12495" s="6" t="s">
        <v>9381</v>
      </c>
      <c r="J12495" s="6" t="s">
        <v>9382</v>
      </c>
      <c r="K12495" s="6" t="s">
        <v>895</v>
      </c>
      <c r="L12495" s="6" t="s">
        <v>896</v>
      </c>
      <c r="M12495" s="6" t="s">
        <v>9430</v>
      </c>
      <c r="N12495" s="6" t="s">
        <v>30</v>
      </c>
      <c r="O12495" s="6">
        <v>0</v>
      </c>
      <c r="P12495" s="6">
        <v>0</v>
      </c>
      <c r="Q12495" s="8">
        <v>8.17</v>
      </c>
      <c r="R12495" s="9" t="s">
        <v>30</v>
      </c>
      <c r="S12495" s="6"/>
      <c r="T12495" s="6" t="s">
        <v>37</v>
      </c>
      <c r="U12495" s="10">
        <v>46173</v>
      </c>
    </row>
    <row r="12496" spans="1:21" ht="13.05" customHeight="1" x14ac:dyDescent="0.3">
      <c r="A12496" s="11" t="s">
        <v>8922</v>
      </c>
      <c r="B12496" s="12" t="s">
        <v>27</v>
      </c>
      <c r="C12496" s="12" t="s">
        <v>8989</v>
      </c>
      <c r="D12496" s="12" t="s">
        <v>8989</v>
      </c>
      <c r="E12496" s="12" t="s">
        <v>9028</v>
      </c>
      <c r="F12496" s="12">
        <v>1</v>
      </c>
      <c r="G12496" s="12" t="s">
        <v>30</v>
      </c>
      <c r="H12496" s="13" t="s">
        <v>892</v>
      </c>
      <c r="I12496" s="12" t="s">
        <v>9381</v>
      </c>
      <c r="J12496" s="12" t="s">
        <v>9382</v>
      </c>
      <c r="K12496" s="12" t="s">
        <v>895</v>
      </c>
      <c r="L12496" s="12" t="s">
        <v>896</v>
      </c>
      <c r="M12496" s="12" t="s">
        <v>9431</v>
      </c>
      <c r="N12496" s="12" t="s">
        <v>30</v>
      </c>
      <c r="O12496" s="12">
        <v>0</v>
      </c>
      <c r="P12496" s="12">
        <v>0</v>
      </c>
      <c r="Q12496" s="18">
        <v>4.3099999999999996</v>
      </c>
      <c r="R12496" s="15" t="s">
        <v>30</v>
      </c>
      <c r="S12496" s="12"/>
      <c r="T12496" s="12" t="s">
        <v>37</v>
      </c>
      <c r="U12496" s="16">
        <v>46173</v>
      </c>
    </row>
    <row r="12497" spans="1:21" ht="13.05" customHeight="1" x14ac:dyDescent="0.3">
      <c r="A12497" s="5" t="s">
        <v>8922</v>
      </c>
      <c r="B12497" s="6" t="s">
        <v>27</v>
      </c>
      <c r="C12497" s="6" t="s">
        <v>8989</v>
      </c>
      <c r="D12497" s="6" t="s">
        <v>8989</v>
      </c>
      <c r="E12497" s="6" t="s">
        <v>9028</v>
      </c>
      <c r="F12497" s="6">
        <v>1</v>
      </c>
      <c r="G12497" s="6" t="s">
        <v>30</v>
      </c>
      <c r="H12497" s="7" t="s">
        <v>892</v>
      </c>
      <c r="I12497" s="6" t="s">
        <v>9381</v>
      </c>
      <c r="J12497" s="6" t="s">
        <v>9382</v>
      </c>
      <c r="K12497" s="6" t="s">
        <v>895</v>
      </c>
      <c r="L12497" s="6" t="s">
        <v>896</v>
      </c>
      <c r="M12497" s="6" t="s">
        <v>9432</v>
      </c>
      <c r="N12497" s="6" t="s">
        <v>30</v>
      </c>
      <c r="O12497" s="6">
        <v>0</v>
      </c>
      <c r="P12497" s="6">
        <v>0</v>
      </c>
      <c r="Q12497" s="8">
        <v>4.3099999999999996</v>
      </c>
      <c r="R12497" s="9" t="s">
        <v>30</v>
      </c>
      <c r="S12497" s="6"/>
      <c r="T12497" s="6" t="s">
        <v>37</v>
      </c>
      <c r="U12497" s="10">
        <v>46173</v>
      </c>
    </row>
    <row r="12498" spans="1:21" ht="13.05" customHeight="1" x14ac:dyDescent="0.3">
      <c r="A12498" s="11" t="s">
        <v>8922</v>
      </c>
      <c r="B12498" s="12" t="s">
        <v>27</v>
      </c>
      <c r="C12498" s="12" t="s">
        <v>8989</v>
      </c>
      <c r="D12498" s="12" t="s">
        <v>8989</v>
      </c>
      <c r="E12498" s="12" t="s">
        <v>9028</v>
      </c>
      <c r="F12498" s="12">
        <v>1</v>
      </c>
      <c r="G12498" s="12" t="s">
        <v>30</v>
      </c>
      <c r="H12498" s="13" t="s">
        <v>892</v>
      </c>
      <c r="I12498" s="12" t="s">
        <v>9381</v>
      </c>
      <c r="J12498" s="12" t="s">
        <v>9382</v>
      </c>
      <c r="K12498" s="12" t="s">
        <v>895</v>
      </c>
      <c r="L12498" s="12" t="s">
        <v>896</v>
      </c>
      <c r="M12498" s="12" t="s">
        <v>9433</v>
      </c>
      <c r="N12498" s="12" t="s">
        <v>30</v>
      </c>
      <c r="O12498" s="12">
        <v>0</v>
      </c>
      <c r="P12498" s="12">
        <v>0</v>
      </c>
      <c r="Q12498" s="18">
        <v>4.3099999999999996</v>
      </c>
      <c r="R12498" s="15" t="s">
        <v>30</v>
      </c>
      <c r="S12498" s="12"/>
      <c r="T12498" s="12" t="s">
        <v>37</v>
      </c>
      <c r="U12498" s="16">
        <v>46173</v>
      </c>
    </row>
    <row r="12499" spans="1:21" ht="13.05" customHeight="1" x14ac:dyDescent="0.3">
      <c r="A12499" s="5" t="s">
        <v>8922</v>
      </c>
      <c r="B12499" s="6" t="s">
        <v>27</v>
      </c>
      <c r="C12499" s="6" t="s">
        <v>8989</v>
      </c>
      <c r="D12499" s="6" t="s">
        <v>8989</v>
      </c>
      <c r="E12499" s="6" t="s">
        <v>9028</v>
      </c>
      <c r="F12499" s="6">
        <v>1</v>
      </c>
      <c r="G12499" s="6" t="s">
        <v>30</v>
      </c>
      <c r="H12499" s="7" t="s">
        <v>892</v>
      </c>
      <c r="I12499" s="6" t="s">
        <v>9381</v>
      </c>
      <c r="J12499" s="6" t="s">
        <v>9382</v>
      </c>
      <c r="K12499" s="6" t="s">
        <v>895</v>
      </c>
      <c r="L12499" s="6" t="s">
        <v>896</v>
      </c>
      <c r="M12499" s="6" t="s">
        <v>9434</v>
      </c>
      <c r="N12499" s="6" t="s">
        <v>30</v>
      </c>
      <c r="O12499" s="6">
        <v>0</v>
      </c>
      <c r="P12499" s="6">
        <v>0</v>
      </c>
      <c r="Q12499" s="8">
        <v>8.17</v>
      </c>
      <c r="R12499" s="9" t="s">
        <v>30</v>
      </c>
      <c r="S12499" s="6"/>
      <c r="T12499" s="6" t="s">
        <v>37</v>
      </c>
      <c r="U12499" s="10">
        <v>46173</v>
      </c>
    </row>
    <row r="12500" spans="1:21" ht="13.05" customHeight="1" x14ac:dyDescent="0.3">
      <c r="A12500" s="11" t="s">
        <v>8922</v>
      </c>
      <c r="B12500" s="12" t="s">
        <v>27</v>
      </c>
      <c r="C12500" s="12" t="s">
        <v>8989</v>
      </c>
      <c r="D12500" s="12" t="s">
        <v>8989</v>
      </c>
      <c r="E12500" s="12" t="s">
        <v>9028</v>
      </c>
      <c r="F12500" s="12">
        <v>1</v>
      </c>
      <c r="G12500" s="12" t="s">
        <v>30</v>
      </c>
      <c r="H12500" s="13" t="s">
        <v>892</v>
      </c>
      <c r="I12500" s="12" t="s">
        <v>9381</v>
      </c>
      <c r="J12500" s="12" t="s">
        <v>9382</v>
      </c>
      <c r="K12500" s="12" t="s">
        <v>895</v>
      </c>
      <c r="L12500" s="12" t="s">
        <v>896</v>
      </c>
      <c r="M12500" s="12" t="s">
        <v>9435</v>
      </c>
      <c r="N12500" s="12" t="s">
        <v>30</v>
      </c>
      <c r="O12500" s="12">
        <v>0</v>
      </c>
      <c r="P12500" s="12">
        <v>0</v>
      </c>
      <c r="Q12500" s="18">
        <v>8.17</v>
      </c>
      <c r="R12500" s="15" t="s">
        <v>30</v>
      </c>
      <c r="S12500" s="12"/>
      <c r="T12500" s="12" t="s">
        <v>37</v>
      </c>
      <c r="U12500" s="16">
        <v>46173</v>
      </c>
    </row>
    <row r="12501" spans="1:21" ht="13.05" customHeight="1" x14ac:dyDescent="0.3">
      <c r="A12501" s="5" t="s">
        <v>8922</v>
      </c>
      <c r="B12501" s="6" t="s">
        <v>27</v>
      </c>
      <c r="C12501" s="6" t="s">
        <v>8989</v>
      </c>
      <c r="D12501" s="6" t="s">
        <v>8989</v>
      </c>
      <c r="E12501" s="6" t="s">
        <v>9028</v>
      </c>
      <c r="F12501" s="6">
        <v>1</v>
      </c>
      <c r="G12501" s="6" t="s">
        <v>30</v>
      </c>
      <c r="H12501" s="7" t="s">
        <v>892</v>
      </c>
      <c r="I12501" s="6" t="s">
        <v>9381</v>
      </c>
      <c r="J12501" s="6" t="s">
        <v>9382</v>
      </c>
      <c r="K12501" s="6" t="s">
        <v>895</v>
      </c>
      <c r="L12501" s="6" t="s">
        <v>896</v>
      </c>
      <c r="M12501" s="6" t="s">
        <v>9436</v>
      </c>
      <c r="N12501" s="6" t="s">
        <v>30</v>
      </c>
      <c r="O12501" s="6">
        <v>0</v>
      </c>
      <c r="P12501" s="6">
        <v>0</v>
      </c>
      <c r="Q12501" s="8">
        <v>8.09</v>
      </c>
      <c r="R12501" s="9" t="s">
        <v>30</v>
      </c>
      <c r="S12501" s="6"/>
      <c r="T12501" s="6" t="s">
        <v>37</v>
      </c>
      <c r="U12501" s="10">
        <v>46173</v>
      </c>
    </row>
    <row r="12502" spans="1:21" ht="13.05" customHeight="1" x14ac:dyDescent="0.3">
      <c r="A12502" s="11" t="s">
        <v>8922</v>
      </c>
      <c r="B12502" s="12" t="s">
        <v>27</v>
      </c>
      <c r="C12502" s="12" t="s">
        <v>8989</v>
      </c>
      <c r="D12502" s="12" t="s">
        <v>8989</v>
      </c>
      <c r="E12502" s="12" t="s">
        <v>9028</v>
      </c>
      <c r="F12502" s="12">
        <v>1</v>
      </c>
      <c r="G12502" s="12" t="s">
        <v>30</v>
      </c>
      <c r="H12502" s="13" t="s">
        <v>892</v>
      </c>
      <c r="I12502" s="12" t="s">
        <v>9381</v>
      </c>
      <c r="J12502" s="12" t="s">
        <v>9382</v>
      </c>
      <c r="K12502" s="12" t="s">
        <v>895</v>
      </c>
      <c r="L12502" s="12" t="s">
        <v>896</v>
      </c>
      <c r="M12502" s="12" t="s">
        <v>9437</v>
      </c>
      <c r="N12502" s="12" t="s">
        <v>30</v>
      </c>
      <c r="O12502" s="12">
        <v>0</v>
      </c>
      <c r="P12502" s="12">
        <v>0</v>
      </c>
      <c r="Q12502" s="18">
        <v>7.79</v>
      </c>
      <c r="R12502" s="15" t="s">
        <v>30</v>
      </c>
      <c r="S12502" s="12"/>
      <c r="T12502" s="12" t="s">
        <v>37</v>
      </c>
      <c r="U12502" s="16">
        <v>46173</v>
      </c>
    </row>
    <row r="12503" spans="1:21" ht="13.05" customHeight="1" x14ac:dyDescent="0.3">
      <c r="A12503" s="5" t="s">
        <v>8922</v>
      </c>
      <c r="B12503" s="6" t="s">
        <v>27</v>
      </c>
      <c r="C12503" s="6" t="s">
        <v>8989</v>
      </c>
      <c r="D12503" s="6" t="s">
        <v>8989</v>
      </c>
      <c r="E12503" s="6" t="s">
        <v>9028</v>
      </c>
      <c r="F12503" s="6">
        <v>1</v>
      </c>
      <c r="G12503" s="6" t="s">
        <v>30</v>
      </c>
      <c r="H12503" s="7" t="s">
        <v>892</v>
      </c>
      <c r="I12503" s="6" t="s">
        <v>9381</v>
      </c>
      <c r="J12503" s="6" t="s">
        <v>9382</v>
      </c>
      <c r="K12503" s="6" t="s">
        <v>895</v>
      </c>
      <c r="L12503" s="6" t="s">
        <v>896</v>
      </c>
      <c r="M12503" s="6" t="s">
        <v>9438</v>
      </c>
      <c r="N12503" s="6" t="s">
        <v>30</v>
      </c>
      <c r="O12503" s="6">
        <v>0</v>
      </c>
      <c r="P12503" s="6">
        <v>0</v>
      </c>
      <c r="Q12503" s="8">
        <v>4.3099999999999996</v>
      </c>
      <c r="R12503" s="9" t="s">
        <v>30</v>
      </c>
      <c r="S12503" s="6"/>
      <c r="T12503" s="6" t="s">
        <v>37</v>
      </c>
      <c r="U12503" s="10">
        <v>46173</v>
      </c>
    </row>
    <row r="12504" spans="1:21" ht="13.05" customHeight="1" x14ac:dyDescent="0.3">
      <c r="A12504" s="11" t="s">
        <v>8922</v>
      </c>
      <c r="B12504" s="12" t="s">
        <v>27</v>
      </c>
      <c r="C12504" s="12" t="s">
        <v>8989</v>
      </c>
      <c r="D12504" s="12" t="s">
        <v>8989</v>
      </c>
      <c r="E12504" s="12" t="s">
        <v>9028</v>
      </c>
      <c r="F12504" s="12">
        <v>1</v>
      </c>
      <c r="G12504" s="12" t="s">
        <v>30</v>
      </c>
      <c r="H12504" s="13" t="s">
        <v>892</v>
      </c>
      <c r="I12504" s="12" t="s">
        <v>9381</v>
      </c>
      <c r="J12504" s="12" t="s">
        <v>9382</v>
      </c>
      <c r="K12504" s="12" t="s">
        <v>895</v>
      </c>
      <c r="L12504" s="12" t="s">
        <v>896</v>
      </c>
      <c r="M12504" s="12" t="s">
        <v>9439</v>
      </c>
      <c r="N12504" s="12" t="s">
        <v>30</v>
      </c>
      <c r="O12504" s="12">
        <v>0</v>
      </c>
      <c r="P12504" s="12">
        <v>0</v>
      </c>
      <c r="Q12504" s="18">
        <v>4.3099999999999996</v>
      </c>
      <c r="R12504" s="15" t="s">
        <v>30</v>
      </c>
      <c r="S12504" s="12"/>
      <c r="T12504" s="12" t="s">
        <v>37</v>
      </c>
      <c r="U12504" s="16">
        <v>46173</v>
      </c>
    </row>
    <row r="12505" spans="1:21" ht="13.05" customHeight="1" x14ac:dyDescent="0.3">
      <c r="A12505" s="5" t="s">
        <v>8922</v>
      </c>
      <c r="B12505" s="6" t="s">
        <v>27</v>
      </c>
      <c r="C12505" s="6" t="s">
        <v>8989</v>
      </c>
      <c r="D12505" s="6" t="s">
        <v>8989</v>
      </c>
      <c r="E12505" s="6" t="s">
        <v>9028</v>
      </c>
      <c r="F12505" s="6">
        <v>1</v>
      </c>
      <c r="G12505" s="6" t="s">
        <v>30</v>
      </c>
      <c r="H12505" s="7" t="s">
        <v>892</v>
      </c>
      <c r="I12505" s="6" t="s">
        <v>9381</v>
      </c>
      <c r="J12505" s="6" t="s">
        <v>9382</v>
      </c>
      <c r="K12505" s="6" t="s">
        <v>895</v>
      </c>
      <c r="L12505" s="6" t="s">
        <v>896</v>
      </c>
      <c r="M12505" s="6" t="s">
        <v>9440</v>
      </c>
      <c r="N12505" s="6" t="s">
        <v>30</v>
      </c>
      <c r="O12505" s="6">
        <v>0</v>
      </c>
      <c r="P12505" s="6">
        <v>0</v>
      </c>
      <c r="Q12505" s="8">
        <v>25.58</v>
      </c>
      <c r="R12505" s="9" t="s">
        <v>30</v>
      </c>
      <c r="S12505" s="6"/>
      <c r="T12505" s="6" t="s">
        <v>37</v>
      </c>
      <c r="U12505" s="10">
        <v>46173</v>
      </c>
    </row>
    <row r="12506" spans="1:21" ht="13.05" customHeight="1" x14ac:dyDescent="0.3">
      <c r="A12506" s="11" t="s">
        <v>8922</v>
      </c>
      <c r="B12506" s="12" t="s">
        <v>27</v>
      </c>
      <c r="C12506" s="12" t="s">
        <v>8989</v>
      </c>
      <c r="D12506" s="12" t="s">
        <v>8989</v>
      </c>
      <c r="E12506" s="12" t="s">
        <v>9028</v>
      </c>
      <c r="F12506" s="12">
        <v>1</v>
      </c>
      <c r="G12506" s="12" t="s">
        <v>30</v>
      </c>
      <c r="H12506" s="13" t="s">
        <v>892</v>
      </c>
      <c r="I12506" s="12" t="s">
        <v>9381</v>
      </c>
      <c r="J12506" s="12" t="s">
        <v>9382</v>
      </c>
      <c r="K12506" s="12" t="s">
        <v>895</v>
      </c>
      <c r="L12506" s="12" t="s">
        <v>896</v>
      </c>
      <c r="M12506" s="12" t="s">
        <v>9441</v>
      </c>
      <c r="N12506" s="12" t="s">
        <v>30</v>
      </c>
      <c r="O12506" s="12">
        <v>0</v>
      </c>
      <c r="P12506" s="12">
        <v>0</v>
      </c>
      <c r="Q12506" s="18">
        <v>25.58</v>
      </c>
      <c r="R12506" s="15" t="s">
        <v>30</v>
      </c>
      <c r="S12506" s="12"/>
      <c r="T12506" s="12" t="s">
        <v>37</v>
      </c>
      <c r="U12506" s="16">
        <v>46173</v>
      </c>
    </row>
    <row r="12507" spans="1:21" ht="13.05" customHeight="1" x14ac:dyDescent="0.3">
      <c r="A12507" s="5" t="s">
        <v>8922</v>
      </c>
      <c r="B12507" s="6" t="s">
        <v>27</v>
      </c>
      <c r="C12507" s="6" t="s">
        <v>8989</v>
      </c>
      <c r="D12507" s="6" t="s">
        <v>8989</v>
      </c>
      <c r="E12507" s="6" t="s">
        <v>9028</v>
      </c>
      <c r="F12507" s="6">
        <v>1</v>
      </c>
      <c r="G12507" s="6" t="s">
        <v>30</v>
      </c>
      <c r="H12507" s="7" t="s">
        <v>892</v>
      </c>
      <c r="I12507" s="6" t="s">
        <v>9381</v>
      </c>
      <c r="J12507" s="6" t="s">
        <v>9382</v>
      </c>
      <c r="K12507" s="6" t="s">
        <v>895</v>
      </c>
      <c r="L12507" s="6" t="s">
        <v>896</v>
      </c>
      <c r="M12507" s="6" t="s">
        <v>9442</v>
      </c>
      <c r="N12507" s="6" t="s">
        <v>30</v>
      </c>
      <c r="O12507" s="6">
        <v>0</v>
      </c>
      <c r="P12507" s="6">
        <v>0</v>
      </c>
      <c r="Q12507" s="8">
        <v>7.79</v>
      </c>
      <c r="R12507" s="9" t="s">
        <v>30</v>
      </c>
      <c r="S12507" s="6"/>
      <c r="T12507" s="6" t="s">
        <v>37</v>
      </c>
      <c r="U12507" s="10">
        <v>46173</v>
      </c>
    </row>
    <row r="12508" spans="1:21" ht="13.05" customHeight="1" x14ac:dyDescent="0.3">
      <c r="A12508" s="11" t="s">
        <v>8922</v>
      </c>
      <c r="B12508" s="12" t="s">
        <v>27</v>
      </c>
      <c r="C12508" s="12" t="s">
        <v>8989</v>
      </c>
      <c r="D12508" s="12" t="s">
        <v>8989</v>
      </c>
      <c r="E12508" s="12" t="s">
        <v>9028</v>
      </c>
      <c r="F12508" s="12">
        <v>1</v>
      </c>
      <c r="G12508" s="12" t="s">
        <v>30</v>
      </c>
      <c r="H12508" s="13" t="s">
        <v>892</v>
      </c>
      <c r="I12508" s="12" t="s">
        <v>9381</v>
      </c>
      <c r="J12508" s="12" t="s">
        <v>9382</v>
      </c>
      <c r="K12508" s="12" t="s">
        <v>895</v>
      </c>
      <c r="L12508" s="12" t="s">
        <v>896</v>
      </c>
      <c r="M12508" s="12" t="s">
        <v>9443</v>
      </c>
      <c r="N12508" s="12" t="s">
        <v>30</v>
      </c>
      <c r="O12508" s="12">
        <v>0</v>
      </c>
      <c r="P12508" s="12">
        <v>0</v>
      </c>
      <c r="Q12508" s="18">
        <v>11.62</v>
      </c>
      <c r="R12508" s="15" t="s">
        <v>30</v>
      </c>
      <c r="S12508" s="12"/>
      <c r="T12508" s="12" t="s">
        <v>37</v>
      </c>
      <c r="U12508" s="16">
        <v>46173</v>
      </c>
    </row>
    <row r="12509" spans="1:21" ht="13.05" customHeight="1" x14ac:dyDescent="0.3">
      <c r="A12509" s="5" t="s">
        <v>8922</v>
      </c>
      <c r="B12509" s="6" t="s">
        <v>27</v>
      </c>
      <c r="C12509" s="6" t="s">
        <v>8989</v>
      </c>
      <c r="D12509" s="6" t="s">
        <v>8989</v>
      </c>
      <c r="E12509" s="6" t="s">
        <v>9028</v>
      </c>
      <c r="F12509" s="6">
        <v>1</v>
      </c>
      <c r="G12509" s="6" t="s">
        <v>30</v>
      </c>
      <c r="H12509" s="7" t="s">
        <v>892</v>
      </c>
      <c r="I12509" s="6" t="s">
        <v>9381</v>
      </c>
      <c r="J12509" s="6" t="s">
        <v>9382</v>
      </c>
      <c r="K12509" s="6" t="s">
        <v>895</v>
      </c>
      <c r="L12509" s="6" t="s">
        <v>896</v>
      </c>
      <c r="M12509" s="6" t="s">
        <v>9444</v>
      </c>
      <c r="N12509" s="6" t="s">
        <v>30</v>
      </c>
      <c r="O12509" s="6">
        <v>0</v>
      </c>
      <c r="P12509" s="6">
        <v>0</v>
      </c>
      <c r="Q12509" s="8">
        <v>11.62</v>
      </c>
      <c r="R12509" s="9" t="s">
        <v>30</v>
      </c>
      <c r="S12509" s="6"/>
      <c r="T12509" s="6" t="s">
        <v>37</v>
      </c>
      <c r="U12509" s="10">
        <v>46173</v>
      </c>
    </row>
    <row r="12510" spans="1:21" ht="13.05" customHeight="1" x14ac:dyDescent="0.3">
      <c r="A12510" s="11" t="s">
        <v>8922</v>
      </c>
      <c r="B12510" s="12" t="s">
        <v>27</v>
      </c>
      <c r="C12510" s="12" t="s">
        <v>8989</v>
      </c>
      <c r="D12510" s="12" t="s">
        <v>8989</v>
      </c>
      <c r="E12510" s="12" t="s">
        <v>9028</v>
      </c>
      <c r="F12510" s="12">
        <v>1</v>
      </c>
      <c r="G12510" s="12" t="s">
        <v>30</v>
      </c>
      <c r="H12510" s="13" t="s">
        <v>892</v>
      </c>
      <c r="I12510" s="12" t="s">
        <v>9381</v>
      </c>
      <c r="J12510" s="12" t="s">
        <v>9382</v>
      </c>
      <c r="K12510" s="12" t="s">
        <v>895</v>
      </c>
      <c r="L12510" s="12" t="s">
        <v>896</v>
      </c>
      <c r="M12510" s="12" t="s">
        <v>9445</v>
      </c>
      <c r="N12510" s="12" t="s">
        <v>30</v>
      </c>
      <c r="O12510" s="12">
        <v>0</v>
      </c>
      <c r="P12510" s="12">
        <v>0</v>
      </c>
      <c r="Q12510" s="18">
        <v>20.77</v>
      </c>
      <c r="R12510" s="15" t="s">
        <v>30</v>
      </c>
      <c r="S12510" s="12"/>
      <c r="T12510" s="12" t="s">
        <v>37</v>
      </c>
      <c r="U12510" s="16">
        <v>46173</v>
      </c>
    </row>
    <row r="12511" spans="1:21" ht="13.05" customHeight="1" x14ac:dyDescent="0.3">
      <c r="A12511" s="5" t="s">
        <v>8922</v>
      </c>
      <c r="B12511" s="6" t="s">
        <v>27</v>
      </c>
      <c r="C12511" s="6" t="s">
        <v>8989</v>
      </c>
      <c r="D12511" s="6" t="s">
        <v>8989</v>
      </c>
      <c r="E12511" s="6" t="s">
        <v>9028</v>
      </c>
      <c r="F12511" s="6">
        <v>1</v>
      </c>
      <c r="G12511" s="6" t="s">
        <v>30</v>
      </c>
      <c r="H12511" s="7" t="s">
        <v>892</v>
      </c>
      <c r="I12511" s="6" t="s">
        <v>9381</v>
      </c>
      <c r="J12511" s="6" t="s">
        <v>9382</v>
      </c>
      <c r="K12511" s="6" t="s">
        <v>895</v>
      </c>
      <c r="L12511" s="6" t="s">
        <v>896</v>
      </c>
      <c r="M12511" s="6" t="s">
        <v>9446</v>
      </c>
      <c r="N12511" s="6" t="s">
        <v>30</v>
      </c>
      <c r="O12511" s="6">
        <v>0</v>
      </c>
      <c r="P12511" s="6">
        <v>0</v>
      </c>
      <c r="Q12511" s="8">
        <v>20.77</v>
      </c>
      <c r="R12511" s="9" t="s">
        <v>30</v>
      </c>
      <c r="S12511" s="6"/>
      <c r="T12511" s="6" t="s">
        <v>37</v>
      </c>
      <c r="U12511" s="10">
        <v>46173</v>
      </c>
    </row>
    <row r="12512" spans="1:21" ht="13.05" customHeight="1" x14ac:dyDescent="0.3">
      <c r="A12512" s="11" t="s">
        <v>8922</v>
      </c>
      <c r="B12512" s="12" t="s">
        <v>27</v>
      </c>
      <c r="C12512" s="12" t="s">
        <v>8989</v>
      </c>
      <c r="D12512" s="12" t="s">
        <v>8989</v>
      </c>
      <c r="E12512" s="12" t="s">
        <v>9028</v>
      </c>
      <c r="F12512" s="12">
        <v>1</v>
      </c>
      <c r="G12512" s="12" t="s">
        <v>30</v>
      </c>
      <c r="H12512" s="13" t="s">
        <v>892</v>
      </c>
      <c r="I12512" s="12" t="s">
        <v>9381</v>
      </c>
      <c r="J12512" s="12" t="s">
        <v>9382</v>
      </c>
      <c r="K12512" s="12" t="s">
        <v>895</v>
      </c>
      <c r="L12512" s="12" t="s">
        <v>896</v>
      </c>
      <c r="M12512" s="12" t="s">
        <v>9447</v>
      </c>
      <c r="N12512" s="12" t="s">
        <v>30</v>
      </c>
      <c r="O12512" s="12">
        <v>0</v>
      </c>
      <c r="P12512" s="12">
        <v>0</v>
      </c>
      <c r="Q12512" s="18">
        <v>57.8</v>
      </c>
      <c r="R12512" s="15" t="s">
        <v>30</v>
      </c>
      <c r="S12512" s="12"/>
      <c r="T12512" s="12" t="s">
        <v>37</v>
      </c>
      <c r="U12512" s="16">
        <v>46173</v>
      </c>
    </row>
    <row r="12513" spans="1:21" ht="13.05" customHeight="1" x14ac:dyDescent="0.3">
      <c r="A12513" s="5" t="s">
        <v>8922</v>
      </c>
      <c r="B12513" s="6" t="s">
        <v>27</v>
      </c>
      <c r="C12513" s="6" t="s">
        <v>8989</v>
      </c>
      <c r="D12513" s="6" t="s">
        <v>8989</v>
      </c>
      <c r="E12513" s="6" t="s">
        <v>9028</v>
      </c>
      <c r="F12513" s="6">
        <v>1</v>
      </c>
      <c r="G12513" s="6" t="s">
        <v>30</v>
      </c>
      <c r="H12513" s="7" t="s">
        <v>892</v>
      </c>
      <c r="I12513" s="6" t="s">
        <v>9381</v>
      </c>
      <c r="J12513" s="6" t="s">
        <v>9382</v>
      </c>
      <c r="K12513" s="6" t="s">
        <v>895</v>
      </c>
      <c r="L12513" s="6" t="s">
        <v>896</v>
      </c>
      <c r="M12513" s="6" t="s">
        <v>9448</v>
      </c>
      <c r="N12513" s="6" t="s">
        <v>30</v>
      </c>
      <c r="O12513" s="6">
        <v>0</v>
      </c>
      <c r="P12513" s="6">
        <v>0</v>
      </c>
      <c r="Q12513" s="8">
        <v>83.32</v>
      </c>
      <c r="R12513" s="9" t="s">
        <v>30</v>
      </c>
      <c r="S12513" s="6"/>
      <c r="T12513" s="6" t="s">
        <v>37</v>
      </c>
      <c r="U12513" s="10">
        <v>46173</v>
      </c>
    </row>
    <row r="12514" spans="1:21" ht="13.05" customHeight="1" x14ac:dyDescent="0.3">
      <c r="A12514" s="11" t="s">
        <v>8922</v>
      </c>
      <c r="B12514" s="12" t="s">
        <v>27</v>
      </c>
      <c r="C12514" s="12" t="s">
        <v>8989</v>
      </c>
      <c r="D12514" s="12" t="s">
        <v>8989</v>
      </c>
      <c r="E12514" s="12" t="s">
        <v>9028</v>
      </c>
      <c r="F12514" s="12">
        <v>1</v>
      </c>
      <c r="G12514" s="12" t="s">
        <v>30</v>
      </c>
      <c r="H12514" s="13" t="s">
        <v>892</v>
      </c>
      <c r="I12514" s="12" t="s">
        <v>9381</v>
      </c>
      <c r="J12514" s="12" t="s">
        <v>9382</v>
      </c>
      <c r="K12514" s="12" t="s">
        <v>895</v>
      </c>
      <c r="L12514" s="12" t="s">
        <v>896</v>
      </c>
      <c r="M12514" s="12" t="s">
        <v>9449</v>
      </c>
      <c r="N12514" s="12" t="s">
        <v>30</v>
      </c>
      <c r="O12514" s="12">
        <v>0</v>
      </c>
      <c r="P12514" s="12">
        <v>0</v>
      </c>
      <c r="Q12514" s="18">
        <v>60.25</v>
      </c>
      <c r="R12514" s="15" t="s">
        <v>30</v>
      </c>
      <c r="S12514" s="12"/>
      <c r="T12514" s="12" t="s">
        <v>37</v>
      </c>
      <c r="U12514" s="16">
        <v>46173</v>
      </c>
    </row>
    <row r="12515" spans="1:21" ht="13.05" customHeight="1" x14ac:dyDescent="0.3">
      <c r="A12515" s="5" t="s">
        <v>8922</v>
      </c>
      <c r="B12515" s="6" t="s">
        <v>27</v>
      </c>
      <c r="C12515" s="6" t="s">
        <v>8989</v>
      </c>
      <c r="D12515" s="6" t="s">
        <v>8989</v>
      </c>
      <c r="E12515" s="6" t="s">
        <v>9028</v>
      </c>
      <c r="F12515" s="6">
        <v>1</v>
      </c>
      <c r="G12515" s="6" t="s">
        <v>30</v>
      </c>
      <c r="H12515" s="7" t="s">
        <v>892</v>
      </c>
      <c r="I12515" s="6" t="s">
        <v>9381</v>
      </c>
      <c r="J12515" s="6" t="s">
        <v>9382</v>
      </c>
      <c r="K12515" s="6" t="s">
        <v>895</v>
      </c>
      <c r="L12515" s="6" t="s">
        <v>896</v>
      </c>
      <c r="M12515" s="6" t="s">
        <v>9450</v>
      </c>
      <c r="N12515" s="6" t="s">
        <v>30</v>
      </c>
      <c r="O12515" s="6">
        <v>0</v>
      </c>
      <c r="P12515" s="6">
        <v>0</v>
      </c>
      <c r="Q12515" s="8">
        <v>92.42</v>
      </c>
      <c r="R12515" s="9" t="s">
        <v>30</v>
      </c>
      <c r="S12515" s="6"/>
      <c r="T12515" s="6" t="s">
        <v>37</v>
      </c>
      <c r="U12515" s="10">
        <v>46173</v>
      </c>
    </row>
    <row r="12516" spans="1:21" ht="13.05" customHeight="1" x14ac:dyDescent="0.3">
      <c r="A12516" s="11" t="s">
        <v>8922</v>
      </c>
      <c r="B12516" s="12" t="s">
        <v>27</v>
      </c>
      <c r="C12516" s="12" t="s">
        <v>8989</v>
      </c>
      <c r="D12516" s="12" t="s">
        <v>8989</v>
      </c>
      <c r="E12516" s="12" t="s">
        <v>9028</v>
      </c>
      <c r="F12516" s="12">
        <v>1</v>
      </c>
      <c r="G12516" s="12" t="s">
        <v>30</v>
      </c>
      <c r="H12516" s="13" t="s">
        <v>892</v>
      </c>
      <c r="I12516" s="12" t="s">
        <v>9381</v>
      </c>
      <c r="J12516" s="12" t="s">
        <v>9382</v>
      </c>
      <c r="K12516" s="12" t="s">
        <v>895</v>
      </c>
      <c r="L12516" s="12" t="s">
        <v>896</v>
      </c>
      <c r="M12516" s="12" t="s">
        <v>9451</v>
      </c>
      <c r="N12516" s="12" t="s">
        <v>30</v>
      </c>
      <c r="O12516" s="12">
        <v>0</v>
      </c>
      <c r="P12516" s="12">
        <v>0</v>
      </c>
      <c r="Q12516" s="18">
        <v>57.01</v>
      </c>
      <c r="R12516" s="15" t="s">
        <v>30</v>
      </c>
      <c r="S12516" s="12"/>
      <c r="T12516" s="12" t="s">
        <v>37</v>
      </c>
      <c r="U12516" s="16">
        <v>46173</v>
      </c>
    </row>
    <row r="12517" spans="1:21" ht="13.05" customHeight="1" x14ac:dyDescent="0.3">
      <c r="A12517" s="5" t="s">
        <v>8922</v>
      </c>
      <c r="B12517" s="6" t="s">
        <v>27</v>
      </c>
      <c r="C12517" s="6" t="s">
        <v>8989</v>
      </c>
      <c r="D12517" s="6" t="s">
        <v>8989</v>
      </c>
      <c r="E12517" s="6" t="s">
        <v>9028</v>
      </c>
      <c r="F12517" s="6">
        <v>1</v>
      </c>
      <c r="G12517" s="6" t="s">
        <v>30</v>
      </c>
      <c r="H12517" s="7" t="s">
        <v>892</v>
      </c>
      <c r="I12517" s="6" t="s">
        <v>9381</v>
      </c>
      <c r="J12517" s="6" t="s">
        <v>9382</v>
      </c>
      <c r="K12517" s="6" t="s">
        <v>895</v>
      </c>
      <c r="L12517" s="6" t="s">
        <v>896</v>
      </c>
      <c r="M12517" s="6" t="s">
        <v>9452</v>
      </c>
      <c r="N12517" s="6" t="s">
        <v>30</v>
      </c>
      <c r="O12517" s="6">
        <v>0</v>
      </c>
      <c r="P12517" s="6">
        <v>0</v>
      </c>
      <c r="Q12517" s="8">
        <v>11.25</v>
      </c>
      <c r="R12517" s="9" t="s">
        <v>30</v>
      </c>
      <c r="S12517" s="6"/>
      <c r="T12517" s="6" t="s">
        <v>37</v>
      </c>
      <c r="U12517" s="10">
        <v>46173</v>
      </c>
    </row>
    <row r="12518" spans="1:21" ht="13.05" customHeight="1" x14ac:dyDescent="0.3">
      <c r="A12518" s="11" t="s">
        <v>8922</v>
      </c>
      <c r="B12518" s="12" t="s">
        <v>27</v>
      </c>
      <c r="C12518" s="12" t="s">
        <v>8989</v>
      </c>
      <c r="D12518" s="12" t="s">
        <v>8989</v>
      </c>
      <c r="E12518" s="12" t="s">
        <v>9028</v>
      </c>
      <c r="F12518" s="12">
        <v>1</v>
      </c>
      <c r="G12518" s="12" t="s">
        <v>30</v>
      </c>
      <c r="H12518" s="13" t="s">
        <v>892</v>
      </c>
      <c r="I12518" s="12" t="s">
        <v>9381</v>
      </c>
      <c r="J12518" s="12" t="s">
        <v>9382</v>
      </c>
      <c r="K12518" s="12" t="s">
        <v>895</v>
      </c>
      <c r="L12518" s="12" t="s">
        <v>896</v>
      </c>
      <c r="M12518" s="12" t="s">
        <v>9453</v>
      </c>
      <c r="N12518" s="12" t="s">
        <v>30</v>
      </c>
      <c r="O12518" s="12">
        <v>0</v>
      </c>
      <c r="P12518" s="12">
        <v>0</v>
      </c>
      <c r="Q12518" s="18">
        <v>11.25</v>
      </c>
      <c r="R12518" s="15" t="s">
        <v>30</v>
      </c>
      <c r="S12518" s="12"/>
      <c r="T12518" s="12" t="s">
        <v>37</v>
      </c>
      <c r="U12518" s="16">
        <v>46173</v>
      </c>
    </row>
    <row r="12519" spans="1:21" ht="13.05" customHeight="1" x14ac:dyDescent="0.3">
      <c r="A12519" s="5" t="s">
        <v>8922</v>
      </c>
      <c r="B12519" s="6" t="s">
        <v>27</v>
      </c>
      <c r="C12519" s="6" t="s">
        <v>8989</v>
      </c>
      <c r="D12519" s="6" t="s">
        <v>8989</v>
      </c>
      <c r="E12519" s="6" t="s">
        <v>9028</v>
      </c>
      <c r="F12519" s="6">
        <v>1</v>
      </c>
      <c r="G12519" s="6" t="s">
        <v>30</v>
      </c>
      <c r="H12519" s="7" t="s">
        <v>892</v>
      </c>
      <c r="I12519" s="6" t="s">
        <v>9381</v>
      </c>
      <c r="J12519" s="6" t="s">
        <v>9382</v>
      </c>
      <c r="K12519" s="6" t="s">
        <v>895</v>
      </c>
      <c r="L12519" s="6" t="s">
        <v>896</v>
      </c>
      <c r="M12519" s="6" t="s">
        <v>9454</v>
      </c>
      <c r="N12519" s="6" t="s">
        <v>30</v>
      </c>
      <c r="O12519" s="6">
        <v>0</v>
      </c>
      <c r="P12519" s="6">
        <v>0</v>
      </c>
      <c r="Q12519" s="8">
        <v>180.05</v>
      </c>
      <c r="R12519" s="9" t="s">
        <v>30</v>
      </c>
      <c r="S12519" s="6"/>
      <c r="T12519" s="6" t="s">
        <v>37</v>
      </c>
      <c r="U12519" s="10">
        <v>46173</v>
      </c>
    </row>
    <row r="12520" spans="1:21" ht="13.05" customHeight="1" x14ac:dyDescent="0.3">
      <c r="A12520" s="11" t="s">
        <v>8922</v>
      </c>
      <c r="B12520" s="12" t="s">
        <v>27</v>
      </c>
      <c r="C12520" s="12" t="s">
        <v>8989</v>
      </c>
      <c r="D12520" s="12" t="s">
        <v>8989</v>
      </c>
      <c r="E12520" s="12" t="s">
        <v>9028</v>
      </c>
      <c r="F12520" s="12">
        <v>1</v>
      </c>
      <c r="G12520" s="12" t="s">
        <v>30</v>
      </c>
      <c r="H12520" s="13" t="s">
        <v>892</v>
      </c>
      <c r="I12520" s="12" t="s">
        <v>9381</v>
      </c>
      <c r="J12520" s="12" t="s">
        <v>9382</v>
      </c>
      <c r="K12520" s="12" t="s">
        <v>895</v>
      </c>
      <c r="L12520" s="12" t="s">
        <v>896</v>
      </c>
      <c r="M12520" s="12" t="s">
        <v>9455</v>
      </c>
      <c r="N12520" s="12" t="s">
        <v>30</v>
      </c>
      <c r="O12520" s="12">
        <v>0</v>
      </c>
      <c r="P12520" s="12">
        <v>0</v>
      </c>
      <c r="Q12520" s="18">
        <v>33.159999999999997</v>
      </c>
      <c r="R12520" s="15" t="s">
        <v>30</v>
      </c>
      <c r="S12520" s="12"/>
      <c r="T12520" s="12" t="s">
        <v>37</v>
      </c>
      <c r="U12520" s="16">
        <v>46173</v>
      </c>
    </row>
    <row r="12521" spans="1:21" ht="13.05" customHeight="1" x14ac:dyDescent="0.3">
      <c r="A12521" s="5" t="s">
        <v>8922</v>
      </c>
      <c r="B12521" s="6" t="s">
        <v>27</v>
      </c>
      <c r="C12521" s="6" t="s">
        <v>8989</v>
      </c>
      <c r="D12521" s="6" t="s">
        <v>8989</v>
      </c>
      <c r="E12521" s="6" t="s">
        <v>9032</v>
      </c>
      <c r="F12521" s="6">
        <v>1</v>
      </c>
      <c r="G12521" s="6" t="s">
        <v>30</v>
      </c>
      <c r="H12521" s="7" t="s">
        <v>892</v>
      </c>
      <c r="I12521" s="6" t="s">
        <v>9381</v>
      </c>
      <c r="J12521" s="6" t="s">
        <v>9382</v>
      </c>
      <c r="K12521" s="6" t="s">
        <v>895</v>
      </c>
      <c r="L12521" s="6" t="s">
        <v>896</v>
      </c>
      <c r="M12521" s="6" t="s">
        <v>9456</v>
      </c>
      <c r="N12521" s="6" t="s">
        <v>30</v>
      </c>
      <c r="O12521" s="6">
        <v>0</v>
      </c>
      <c r="P12521" s="6">
        <v>0</v>
      </c>
      <c r="Q12521" s="8">
        <v>8.33</v>
      </c>
      <c r="R12521" s="9" t="s">
        <v>30</v>
      </c>
      <c r="S12521" s="6"/>
      <c r="T12521" s="6" t="s">
        <v>37</v>
      </c>
      <c r="U12521" s="10">
        <v>46173</v>
      </c>
    </row>
    <row r="12522" spans="1:21" ht="13.05" customHeight="1" x14ac:dyDescent="0.3">
      <c r="A12522" s="11" t="s">
        <v>8922</v>
      </c>
      <c r="B12522" s="12" t="s">
        <v>27</v>
      </c>
      <c r="C12522" s="12" t="s">
        <v>8989</v>
      </c>
      <c r="D12522" s="12" t="s">
        <v>8989</v>
      </c>
      <c r="E12522" s="12" t="s">
        <v>9032</v>
      </c>
      <c r="F12522" s="12">
        <v>1</v>
      </c>
      <c r="G12522" s="12" t="s">
        <v>30</v>
      </c>
      <c r="H12522" s="13" t="s">
        <v>892</v>
      </c>
      <c r="I12522" s="12" t="s">
        <v>9381</v>
      </c>
      <c r="J12522" s="12" t="s">
        <v>9382</v>
      </c>
      <c r="K12522" s="12" t="s">
        <v>895</v>
      </c>
      <c r="L12522" s="12" t="s">
        <v>896</v>
      </c>
      <c r="M12522" s="12" t="s">
        <v>9457</v>
      </c>
      <c r="N12522" s="12" t="s">
        <v>30</v>
      </c>
      <c r="O12522" s="12">
        <v>0</v>
      </c>
      <c r="P12522" s="12">
        <v>0</v>
      </c>
      <c r="Q12522" s="18">
        <v>65.760000000000005</v>
      </c>
      <c r="R12522" s="15" t="s">
        <v>30</v>
      </c>
      <c r="S12522" s="12"/>
      <c r="T12522" s="12" t="s">
        <v>37</v>
      </c>
      <c r="U12522" s="16">
        <v>46173</v>
      </c>
    </row>
    <row r="12523" spans="1:21" ht="13.05" customHeight="1" x14ac:dyDescent="0.3">
      <c r="A12523" s="5" t="s">
        <v>8922</v>
      </c>
      <c r="B12523" s="6" t="s">
        <v>27</v>
      </c>
      <c r="C12523" s="6" t="s">
        <v>8989</v>
      </c>
      <c r="D12523" s="6" t="s">
        <v>8989</v>
      </c>
      <c r="E12523" s="6" t="s">
        <v>9032</v>
      </c>
      <c r="F12523" s="6">
        <v>1</v>
      </c>
      <c r="G12523" s="6" t="s">
        <v>30</v>
      </c>
      <c r="H12523" s="7" t="s">
        <v>892</v>
      </c>
      <c r="I12523" s="6" t="s">
        <v>9381</v>
      </c>
      <c r="J12523" s="6" t="s">
        <v>9382</v>
      </c>
      <c r="K12523" s="6" t="s">
        <v>895</v>
      </c>
      <c r="L12523" s="6" t="s">
        <v>896</v>
      </c>
      <c r="M12523" s="6" t="s">
        <v>9458</v>
      </c>
      <c r="N12523" s="6" t="s">
        <v>30</v>
      </c>
      <c r="O12523" s="6">
        <v>0</v>
      </c>
      <c r="P12523" s="6">
        <v>0</v>
      </c>
      <c r="Q12523" s="8">
        <v>65.760000000000005</v>
      </c>
      <c r="R12523" s="9" t="s">
        <v>30</v>
      </c>
      <c r="S12523" s="6"/>
      <c r="T12523" s="6" t="s">
        <v>37</v>
      </c>
      <c r="U12523" s="10">
        <v>46173</v>
      </c>
    </row>
    <row r="12524" spans="1:21" ht="13.05" customHeight="1" x14ac:dyDescent="0.3">
      <c r="A12524" s="11" t="s">
        <v>8922</v>
      </c>
      <c r="B12524" s="12" t="s">
        <v>27</v>
      </c>
      <c r="C12524" s="12" t="s">
        <v>8989</v>
      </c>
      <c r="D12524" s="12" t="s">
        <v>8989</v>
      </c>
      <c r="E12524" s="12" t="s">
        <v>9032</v>
      </c>
      <c r="F12524" s="12">
        <v>1</v>
      </c>
      <c r="G12524" s="12" t="s">
        <v>30</v>
      </c>
      <c r="H12524" s="13" t="s">
        <v>892</v>
      </c>
      <c r="I12524" s="12" t="s">
        <v>9381</v>
      </c>
      <c r="J12524" s="12" t="s">
        <v>9382</v>
      </c>
      <c r="K12524" s="12" t="s">
        <v>895</v>
      </c>
      <c r="L12524" s="12" t="s">
        <v>896</v>
      </c>
      <c r="M12524" s="12" t="s">
        <v>9459</v>
      </c>
      <c r="N12524" s="12" t="s">
        <v>30</v>
      </c>
      <c r="O12524" s="12">
        <v>0</v>
      </c>
      <c r="P12524" s="12">
        <v>0</v>
      </c>
      <c r="Q12524" s="18">
        <v>60.25</v>
      </c>
      <c r="R12524" s="15" t="s">
        <v>30</v>
      </c>
      <c r="S12524" s="12"/>
      <c r="T12524" s="12" t="s">
        <v>37</v>
      </c>
      <c r="U12524" s="16">
        <v>46173</v>
      </c>
    </row>
    <row r="12525" spans="1:21" ht="13.05" customHeight="1" x14ac:dyDescent="0.3">
      <c r="A12525" s="5" t="s">
        <v>8922</v>
      </c>
      <c r="B12525" s="6" t="s">
        <v>27</v>
      </c>
      <c r="C12525" s="6" t="s">
        <v>8989</v>
      </c>
      <c r="D12525" s="6" t="s">
        <v>8989</v>
      </c>
      <c r="E12525" s="6" t="s">
        <v>9032</v>
      </c>
      <c r="F12525" s="6">
        <v>1</v>
      </c>
      <c r="G12525" s="6" t="s">
        <v>30</v>
      </c>
      <c r="H12525" s="7" t="s">
        <v>892</v>
      </c>
      <c r="I12525" s="6" t="s">
        <v>9381</v>
      </c>
      <c r="J12525" s="6" t="s">
        <v>9382</v>
      </c>
      <c r="K12525" s="6" t="s">
        <v>895</v>
      </c>
      <c r="L12525" s="6" t="s">
        <v>896</v>
      </c>
      <c r="M12525" s="6" t="s">
        <v>9460</v>
      </c>
      <c r="N12525" s="6" t="s">
        <v>30</v>
      </c>
      <c r="O12525" s="6">
        <v>0</v>
      </c>
      <c r="P12525" s="6">
        <v>0</v>
      </c>
      <c r="Q12525" s="8">
        <v>2.57</v>
      </c>
      <c r="R12525" s="9" t="s">
        <v>30</v>
      </c>
      <c r="S12525" s="6"/>
      <c r="T12525" s="6" t="s">
        <v>37</v>
      </c>
      <c r="U12525" s="10">
        <v>46173</v>
      </c>
    </row>
    <row r="12526" spans="1:21" ht="13.05" customHeight="1" x14ac:dyDescent="0.3">
      <c r="A12526" s="11" t="s">
        <v>8922</v>
      </c>
      <c r="B12526" s="12" t="s">
        <v>27</v>
      </c>
      <c r="C12526" s="12" t="s">
        <v>8989</v>
      </c>
      <c r="D12526" s="12" t="s">
        <v>8989</v>
      </c>
      <c r="E12526" s="12" t="s">
        <v>9034</v>
      </c>
      <c r="F12526" s="12">
        <v>1</v>
      </c>
      <c r="G12526" s="12" t="s">
        <v>30</v>
      </c>
      <c r="H12526" s="13" t="s">
        <v>892</v>
      </c>
      <c r="I12526" s="12" t="s">
        <v>9381</v>
      </c>
      <c r="J12526" s="12" t="s">
        <v>9382</v>
      </c>
      <c r="K12526" s="12" t="s">
        <v>895</v>
      </c>
      <c r="L12526" s="12" t="s">
        <v>896</v>
      </c>
      <c r="M12526" s="12" t="s">
        <v>9461</v>
      </c>
      <c r="N12526" s="12" t="s">
        <v>30</v>
      </c>
      <c r="O12526" s="12">
        <v>0</v>
      </c>
      <c r="P12526" s="12">
        <v>0</v>
      </c>
      <c r="Q12526" s="18">
        <v>75.8</v>
      </c>
      <c r="R12526" s="15" t="s">
        <v>30</v>
      </c>
      <c r="S12526" s="12"/>
      <c r="T12526" s="12" t="s">
        <v>37</v>
      </c>
      <c r="U12526" s="16">
        <v>46173</v>
      </c>
    </row>
    <row r="12527" spans="1:21" ht="13.05" customHeight="1" x14ac:dyDescent="0.3">
      <c r="A12527" s="5" t="s">
        <v>8922</v>
      </c>
      <c r="B12527" s="6" t="s">
        <v>27</v>
      </c>
      <c r="C12527" s="6" t="s">
        <v>8989</v>
      </c>
      <c r="D12527" s="6" t="s">
        <v>8989</v>
      </c>
      <c r="E12527" s="6" t="s">
        <v>9034</v>
      </c>
      <c r="F12527" s="6">
        <v>1</v>
      </c>
      <c r="G12527" s="6" t="s">
        <v>30</v>
      </c>
      <c r="H12527" s="7" t="s">
        <v>892</v>
      </c>
      <c r="I12527" s="6" t="s">
        <v>9381</v>
      </c>
      <c r="J12527" s="6" t="s">
        <v>9382</v>
      </c>
      <c r="K12527" s="6" t="s">
        <v>895</v>
      </c>
      <c r="L12527" s="6" t="s">
        <v>896</v>
      </c>
      <c r="M12527" s="6" t="s">
        <v>9462</v>
      </c>
      <c r="N12527" s="6" t="s">
        <v>30</v>
      </c>
      <c r="O12527" s="6">
        <v>0</v>
      </c>
      <c r="P12527" s="6">
        <v>0</v>
      </c>
      <c r="Q12527" s="8">
        <v>107.03</v>
      </c>
      <c r="R12527" s="9" t="s">
        <v>30</v>
      </c>
      <c r="S12527" s="6"/>
      <c r="T12527" s="6" t="s">
        <v>37</v>
      </c>
      <c r="U12527" s="10">
        <v>46173</v>
      </c>
    </row>
    <row r="12528" spans="1:21" ht="13.05" customHeight="1" x14ac:dyDescent="0.3">
      <c r="A12528" s="11" t="s">
        <v>8922</v>
      </c>
      <c r="B12528" s="12" t="s">
        <v>27</v>
      </c>
      <c r="C12528" s="12" t="s">
        <v>8989</v>
      </c>
      <c r="D12528" s="12" t="s">
        <v>8989</v>
      </c>
      <c r="E12528" s="12" t="s">
        <v>9034</v>
      </c>
      <c r="F12528" s="12">
        <v>1</v>
      </c>
      <c r="G12528" s="12" t="s">
        <v>30</v>
      </c>
      <c r="H12528" s="13" t="s">
        <v>892</v>
      </c>
      <c r="I12528" s="12" t="s">
        <v>9381</v>
      </c>
      <c r="J12528" s="12" t="s">
        <v>9382</v>
      </c>
      <c r="K12528" s="12" t="s">
        <v>895</v>
      </c>
      <c r="L12528" s="12" t="s">
        <v>896</v>
      </c>
      <c r="M12528" s="12" t="s">
        <v>9463</v>
      </c>
      <c r="N12528" s="12" t="s">
        <v>30</v>
      </c>
      <c r="O12528" s="12">
        <v>0</v>
      </c>
      <c r="P12528" s="12">
        <v>0</v>
      </c>
      <c r="Q12528" s="18">
        <v>14.11</v>
      </c>
      <c r="R12528" s="15" t="s">
        <v>30</v>
      </c>
      <c r="S12528" s="12"/>
      <c r="T12528" s="12" t="s">
        <v>37</v>
      </c>
      <c r="U12528" s="16">
        <v>46173</v>
      </c>
    </row>
    <row r="12529" spans="1:21" ht="13.05" customHeight="1" x14ac:dyDescent="0.3">
      <c r="A12529" s="5" t="s">
        <v>8922</v>
      </c>
      <c r="B12529" s="6" t="s">
        <v>27</v>
      </c>
      <c r="C12529" s="6" t="s">
        <v>8989</v>
      </c>
      <c r="D12529" s="6" t="s">
        <v>8989</v>
      </c>
      <c r="E12529" s="6" t="s">
        <v>9034</v>
      </c>
      <c r="F12529" s="6">
        <v>1</v>
      </c>
      <c r="G12529" s="6" t="s">
        <v>30</v>
      </c>
      <c r="H12529" s="7" t="s">
        <v>892</v>
      </c>
      <c r="I12529" s="6" t="s">
        <v>9381</v>
      </c>
      <c r="J12529" s="6" t="s">
        <v>9382</v>
      </c>
      <c r="K12529" s="6" t="s">
        <v>895</v>
      </c>
      <c r="L12529" s="6" t="s">
        <v>896</v>
      </c>
      <c r="M12529" s="6" t="s">
        <v>9464</v>
      </c>
      <c r="N12529" s="6" t="s">
        <v>30</v>
      </c>
      <c r="O12529" s="6">
        <v>0</v>
      </c>
      <c r="P12529" s="6">
        <v>0</v>
      </c>
      <c r="Q12529" s="8">
        <v>14.11</v>
      </c>
      <c r="R12529" s="9" t="s">
        <v>30</v>
      </c>
      <c r="S12529" s="6"/>
      <c r="T12529" s="6" t="s">
        <v>37</v>
      </c>
      <c r="U12529" s="10">
        <v>46173</v>
      </c>
    </row>
    <row r="12530" spans="1:21" ht="13.05" customHeight="1" x14ac:dyDescent="0.3">
      <c r="A12530" s="11" t="s">
        <v>8922</v>
      </c>
      <c r="B12530" s="12" t="s">
        <v>27</v>
      </c>
      <c r="C12530" s="12" t="s">
        <v>8989</v>
      </c>
      <c r="D12530" s="12" t="s">
        <v>8989</v>
      </c>
      <c r="E12530" s="12" t="s">
        <v>9034</v>
      </c>
      <c r="F12530" s="12">
        <v>1</v>
      </c>
      <c r="G12530" s="12" t="s">
        <v>30</v>
      </c>
      <c r="H12530" s="13" t="s">
        <v>892</v>
      </c>
      <c r="I12530" s="12" t="s">
        <v>9381</v>
      </c>
      <c r="J12530" s="12" t="s">
        <v>9382</v>
      </c>
      <c r="K12530" s="12" t="s">
        <v>895</v>
      </c>
      <c r="L12530" s="12" t="s">
        <v>896</v>
      </c>
      <c r="M12530" s="12" t="s">
        <v>9465</v>
      </c>
      <c r="N12530" s="12" t="s">
        <v>30</v>
      </c>
      <c r="O12530" s="12">
        <v>0</v>
      </c>
      <c r="P12530" s="12">
        <v>0</v>
      </c>
      <c r="Q12530" s="18">
        <v>9.4600000000000009</v>
      </c>
      <c r="R12530" s="15" t="s">
        <v>30</v>
      </c>
      <c r="S12530" s="12"/>
      <c r="T12530" s="12" t="s">
        <v>37</v>
      </c>
      <c r="U12530" s="16">
        <v>46173</v>
      </c>
    </row>
    <row r="12531" spans="1:21" ht="13.05" customHeight="1" x14ac:dyDescent="0.3">
      <c r="A12531" s="5" t="s">
        <v>8922</v>
      </c>
      <c r="B12531" s="6" t="s">
        <v>27</v>
      </c>
      <c r="C12531" s="6" t="s">
        <v>8989</v>
      </c>
      <c r="D12531" s="6" t="s">
        <v>8989</v>
      </c>
      <c r="E12531" s="6" t="s">
        <v>9034</v>
      </c>
      <c r="F12531" s="6">
        <v>1</v>
      </c>
      <c r="G12531" s="6" t="s">
        <v>30</v>
      </c>
      <c r="H12531" s="7" t="s">
        <v>892</v>
      </c>
      <c r="I12531" s="6" t="s">
        <v>9381</v>
      </c>
      <c r="J12531" s="6" t="s">
        <v>9382</v>
      </c>
      <c r="K12531" s="6" t="s">
        <v>895</v>
      </c>
      <c r="L12531" s="6" t="s">
        <v>896</v>
      </c>
      <c r="M12531" s="6" t="s">
        <v>9466</v>
      </c>
      <c r="N12531" s="6" t="s">
        <v>30</v>
      </c>
      <c r="O12531" s="6">
        <v>0</v>
      </c>
      <c r="P12531" s="6">
        <v>0</v>
      </c>
      <c r="Q12531" s="8">
        <v>9.4600000000000009</v>
      </c>
      <c r="R12531" s="9" t="s">
        <v>30</v>
      </c>
      <c r="S12531" s="6"/>
      <c r="T12531" s="6" t="s">
        <v>37</v>
      </c>
      <c r="U12531" s="10">
        <v>46173</v>
      </c>
    </row>
    <row r="12532" spans="1:21" ht="13.05" customHeight="1" x14ac:dyDescent="0.3">
      <c r="A12532" s="11" t="s">
        <v>8922</v>
      </c>
      <c r="B12532" s="12" t="s">
        <v>27</v>
      </c>
      <c r="C12532" s="12" t="s">
        <v>8989</v>
      </c>
      <c r="D12532" s="12" t="s">
        <v>8989</v>
      </c>
      <c r="E12532" s="12" t="s">
        <v>9034</v>
      </c>
      <c r="F12532" s="12">
        <v>1</v>
      </c>
      <c r="G12532" s="12" t="s">
        <v>30</v>
      </c>
      <c r="H12532" s="13" t="s">
        <v>892</v>
      </c>
      <c r="I12532" s="12" t="s">
        <v>9381</v>
      </c>
      <c r="J12532" s="12" t="s">
        <v>9382</v>
      </c>
      <c r="K12532" s="12" t="s">
        <v>895</v>
      </c>
      <c r="L12532" s="12" t="s">
        <v>896</v>
      </c>
      <c r="M12532" s="12" t="s">
        <v>9467</v>
      </c>
      <c r="N12532" s="12" t="s">
        <v>30</v>
      </c>
      <c r="O12532" s="12">
        <v>0</v>
      </c>
      <c r="P12532" s="12">
        <v>0</v>
      </c>
      <c r="Q12532" s="18">
        <v>12.25</v>
      </c>
      <c r="R12532" s="15" t="s">
        <v>30</v>
      </c>
      <c r="S12532" s="12"/>
      <c r="T12532" s="12" t="s">
        <v>37</v>
      </c>
      <c r="U12532" s="16">
        <v>46173</v>
      </c>
    </row>
    <row r="12533" spans="1:21" ht="13.05" customHeight="1" x14ac:dyDescent="0.3">
      <c r="A12533" s="5" t="s">
        <v>8922</v>
      </c>
      <c r="B12533" s="6" t="s">
        <v>27</v>
      </c>
      <c r="C12533" s="6" t="s">
        <v>8989</v>
      </c>
      <c r="D12533" s="6" t="s">
        <v>8989</v>
      </c>
      <c r="E12533" s="6" t="s">
        <v>9034</v>
      </c>
      <c r="F12533" s="6">
        <v>1</v>
      </c>
      <c r="G12533" s="6" t="s">
        <v>30</v>
      </c>
      <c r="H12533" s="7" t="s">
        <v>892</v>
      </c>
      <c r="I12533" s="6" t="s">
        <v>9381</v>
      </c>
      <c r="J12533" s="6" t="s">
        <v>9382</v>
      </c>
      <c r="K12533" s="6" t="s">
        <v>895</v>
      </c>
      <c r="L12533" s="6" t="s">
        <v>896</v>
      </c>
      <c r="M12533" s="6" t="s">
        <v>9468</v>
      </c>
      <c r="N12533" s="6" t="s">
        <v>30</v>
      </c>
      <c r="O12533" s="6">
        <v>0</v>
      </c>
      <c r="P12533" s="6">
        <v>0</v>
      </c>
      <c r="Q12533" s="8">
        <v>12.25</v>
      </c>
      <c r="R12533" s="9" t="s">
        <v>30</v>
      </c>
      <c r="S12533" s="6"/>
      <c r="T12533" s="6" t="s">
        <v>37</v>
      </c>
      <c r="U12533" s="10">
        <v>46173</v>
      </c>
    </row>
    <row r="12534" spans="1:21" ht="13.05" customHeight="1" x14ac:dyDescent="0.3">
      <c r="A12534" s="11" t="s">
        <v>8922</v>
      </c>
      <c r="B12534" s="12" t="s">
        <v>27</v>
      </c>
      <c r="C12534" s="12" t="s">
        <v>8989</v>
      </c>
      <c r="D12534" s="12" t="s">
        <v>8989</v>
      </c>
      <c r="E12534" s="12" t="s">
        <v>9034</v>
      </c>
      <c r="F12534" s="12">
        <v>1</v>
      </c>
      <c r="G12534" s="12" t="s">
        <v>30</v>
      </c>
      <c r="H12534" s="13" t="s">
        <v>892</v>
      </c>
      <c r="I12534" s="12" t="s">
        <v>9381</v>
      </c>
      <c r="J12534" s="12" t="s">
        <v>9382</v>
      </c>
      <c r="K12534" s="12" t="s">
        <v>895</v>
      </c>
      <c r="L12534" s="12" t="s">
        <v>896</v>
      </c>
      <c r="M12534" s="12" t="s">
        <v>9469</v>
      </c>
      <c r="N12534" s="12" t="s">
        <v>30</v>
      </c>
      <c r="O12534" s="12">
        <v>0</v>
      </c>
      <c r="P12534" s="12">
        <v>0</v>
      </c>
      <c r="Q12534" s="18">
        <v>76.12</v>
      </c>
      <c r="R12534" s="15" t="s">
        <v>30</v>
      </c>
      <c r="S12534" s="12"/>
      <c r="T12534" s="12" t="s">
        <v>37</v>
      </c>
      <c r="U12534" s="16">
        <v>46173</v>
      </c>
    </row>
    <row r="12535" spans="1:21" ht="13.05" customHeight="1" x14ac:dyDescent="0.3">
      <c r="A12535" s="5" t="s">
        <v>8922</v>
      </c>
      <c r="B12535" s="6" t="s">
        <v>27</v>
      </c>
      <c r="C12535" s="6" t="s">
        <v>8989</v>
      </c>
      <c r="D12535" s="6" t="s">
        <v>8989</v>
      </c>
      <c r="E12535" s="6" t="s">
        <v>9034</v>
      </c>
      <c r="F12535" s="6">
        <v>1</v>
      </c>
      <c r="G12535" s="6" t="s">
        <v>30</v>
      </c>
      <c r="H12535" s="31" t="s">
        <v>892</v>
      </c>
      <c r="I12535" s="6" t="s">
        <v>9381</v>
      </c>
      <c r="J12535" s="6" t="s">
        <v>9382</v>
      </c>
      <c r="K12535" s="6" t="s">
        <v>895</v>
      </c>
      <c r="L12535" s="6" t="s">
        <v>896</v>
      </c>
      <c r="M12535" s="6" t="s">
        <v>9470</v>
      </c>
      <c r="N12535" s="6" t="s">
        <v>30</v>
      </c>
      <c r="O12535" s="6">
        <v>0</v>
      </c>
      <c r="P12535" s="6">
        <v>0</v>
      </c>
      <c r="Q12535" s="8">
        <v>57.01</v>
      </c>
      <c r="R12535" s="6" t="s">
        <v>30</v>
      </c>
      <c r="S12535" s="6"/>
      <c r="T12535" s="6" t="s">
        <v>37</v>
      </c>
      <c r="U12535" s="10">
        <v>46173</v>
      </c>
    </row>
    <row r="12536" spans="1:21" ht="13.05" customHeight="1" x14ac:dyDescent="0.3">
      <c r="A12536" s="11" t="s">
        <v>8922</v>
      </c>
      <c r="B12536" s="12" t="s">
        <v>27</v>
      </c>
      <c r="C12536" s="12" t="s">
        <v>8989</v>
      </c>
      <c r="D12536" s="12" t="s">
        <v>8989</v>
      </c>
      <c r="E12536" s="12" t="s">
        <v>9034</v>
      </c>
      <c r="F12536" s="12">
        <v>1</v>
      </c>
      <c r="G12536" s="12" t="s">
        <v>30</v>
      </c>
      <c r="H12536" s="13" t="s">
        <v>892</v>
      </c>
      <c r="I12536" s="12" t="s">
        <v>9381</v>
      </c>
      <c r="J12536" s="12" t="s">
        <v>9382</v>
      </c>
      <c r="K12536" s="12" t="s">
        <v>895</v>
      </c>
      <c r="L12536" s="12" t="s">
        <v>896</v>
      </c>
      <c r="M12536" s="12" t="s">
        <v>9471</v>
      </c>
      <c r="N12536" s="12" t="s">
        <v>30</v>
      </c>
      <c r="O12536" s="12">
        <v>0</v>
      </c>
      <c r="P12536" s="12">
        <v>0</v>
      </c>
      <c r="Q12536" s="18">
        <v>57.01</v>
      </c>
      <c r="R12536" s="15" t="s">
        <v>30</v>
      </c>
      <c r="S12536" s="12"/>
      <c r="T12536" s="12" t="s">
        <v>37</v>
      </c>
      <c r="U12536" s="16">
        <v>46173</v>
      </c>
    </row>
    <row r="12537" spans="1:21" ht="13.05" customHeight="1" x14ac:dyDescent="0.3">
      <c r="A12537" s="5" t="s">
        <v>8922</v>
      </c>
      <c r="B12537" s="6" t="s">
        <v>27</v>
      </c>
      <c r="C12537" s="6" t="s">
        <v>8989</v>
      </c>
      <c r="D12537" s="6" t="s">
        <v>8989</v>
      </c>
      <c r="E12537" s="6" t="s">
        <v>9034</v>
      </c>
      <c r="F12537" s="6">
        <v>1</v>
      </c>
      <c r="G12537" s="6" t="s">
        <v>30</v>
      </c>
      <c r="H12537" s="7" t="s">
        <v>892</v>
      </c>
      <c r="I12537" s="6" t="s">
        <v>9381</v>
      </c>
      <c r="J12537" s="6" t="s">
        <v>9382</v>
      </c>
      <c r="K12537" s="6" t="s">
        <v>895</v>
      </c>
      <c r="L12537" s="6" t="s">
        <v>896</v>
      </c>
      <c r="M12537" s="6" t="s">
        <v>9472</v>
      </c>
      <c r="N12537" s="6" t="s">
        <v>30</v>
      </c>
      <c r="O12537" s="6">
        <v>0</v>
      </c>
      <c r="P12537" s="6">
        <v>0</v>
      </c>
      <c r="Q12537" s="8">
        <v>8.33</v>
      </c>
      <c r="R12537" s="9" t="s">
        <v>30</v>
      </c>
      <c r="S12537" s="6"/>
      <c r="T12537" s="6" t="s">
        <v>37</v>
      </c>
      <c r="U12537" s="10">
        <v>46173</v>
      </c>
    </row>
    <row r="12538" spans="1:21" ht="13.05" customHeight="1" x14ac:dyDescent="0.3">
      <c r="A12538" s="11" t="s">
        <v>8922</v>
      </c>
      <c r="B12538" s="12" t="s">
        <v>27</v>
      </c>
      <c r="C12538" s="12" t="s">
        <v>8989</v>
      </c>
      <c r="D12538" s="12" t="s">
        <v>8989</v>
      </c>
      <c r="E12538" s="12" t="s">
        <v>9034</v>
      </c>
      <c r="F12538" s="12">
        <v>1</v>
      </c>
      <c r="G12538" s="12" t="s">
        <v>30</v>
      </c>
      <c r="H12538" s="13" t="s">
        <v>892</v>
      </c>
      <c r="I12538" s="12" t="s">
        <v>9381</v>
      </c>
      <c r="J12538" s="12" t="s">
        <v>9382</v>
      </c>
      <c r="K12538" s="12" t="s">
        <v>895</v>
      </c>
      <c r="L12538" s="12" t="s">
        <v>896</v>
      </c>
      <c r="M12538" s="12" t="s">
        <v>9473</v>
      </c>
      <c r="N12538" s="12" t="s">
        <v>30</v>
      </c>
      <c r="O12538" s="12">
        <v>0</v>
      </c>
      <c r="P12538" s="12">
        <v>0</v>
      </c>
      <c r="Q12538" s="18">
        <v>3.8</v>
      </c>
      <c r="R12538" s="15" t="s">
        <v>30</v>
      </c>
      <c r="S12538" s="12"/>
      <c r="T12538" s="12" t="s">
        <v>37</v>
      </c>
      <c r="U12538" s="16">
        <v>46173</v>
      </c>
    </row>
    <row r="12539" spans="1:21" ht="13.05" customHeight="1" x14ac:dyDescent="0.3">
      <c r="A12539" s="5" t="s">
        <v>8922</v>
      </c>
      <c r="B12539" s="6" t="s">
        <v>27</v>
      </c>
      <c r="C12539" s="6" t="s">
        <v>8989</v>
      </c>
      <c r="D12539" s="6" t="s">
        <v>8989</v>
      </c>
      <c r="E12539" s="6" t="s">
        <v>9034</v>
      </c>
      <c r="F12539" s="6">
        <v>1</v>
      </c>
      <c r="G12539" s="6" t="s">
        <v>30</v>
      </c>
      <c r="H12539" s="7" t="s">
        <v>892</v>
      </c>
      <c r="I12539" s="6" t="s">
        <v>9381</v>
      </c>
      <c r="J12539" s="6" t="s">
        <v>9382</v>
      </c>
      <c r="K12539" s="6" t="s">
        <v>895</v>
      </c>
      <c r="L12539" s="6" t="s">
        <v>896</v>
      </c>
      <c r="M12539" s="6" t="s">
        <v>9474</v>
      </c>
      <c r="N12539" s="6" t="s">
        <v>30</v>
      </c>
      <c r="O12539" s="6">
        <v>0</v>
      </c>
      <c r="P12539" s="6">
        <v>0</v>
      </c>
      <c r="Q12539" s="8">
        <v>0.02</v>
      </c>
      <c r="R12539" s="9" t="s">
        <v>30</v>
      </c>
      <c r="S12539" s="6"/>
      <c r="T12539" s="6" t="s">
        <v>37</v>
      </c>
      <c r="U12539" s="10">
        <v>46173</v>
      </c>
    </row>
    <row r="12540" spans="1:21" ht="13.05" customHeight="1" x14ac:dyDescent="0.3">
      <c r="A12540" s="11" t="s">
        <v>8922</v>
      </c>
      <c r="B12540" s="12" t="s">
        <v>27</v>
      </c>
      <c r="C12540" s="12" t="s">
        <v>8989</v>
      </c>
      <c r="D12540" s="12" t="s">
        <v>8989</v>
      </c>
      <c r="E12540" s="12" t="s">
        <v>9034</v>
      </c>
      <c r="F12540" s="12">
        <v>1</v>
      </c>
      <c r="G12540" s="12" t="s">
        <v>30</v>
      </c>
      <c r="H12540" s="13" t="s">
        <v>892</v>
      </c>
      <c r="I12540" s="12" t="s">
        <v>9381</v>
      </c>
      <c r="J12540" s="12" t="s">
        <v>9382</v>
      </c>
      <c r="K12540" s="12" t="s">
        <v>895</v>
      </c>
      <c r="L12540" s="12" t="s">
        <v>896</v>
      </c>
      <c r="M12540" s="12" t="s">
        <v>9475</v>
      </c>
      <c r="N12540" s="12" t="s">
        <v>30</v>
      </c>
      <c r="O12540" s="12">
        <v>0</v>
      </c>
      <c r="P12540" s="12">
        <v>0</v>
      </c>
      <c r="Q12540" s="18">
        <v>0.61</v>
      </c>
      <c r="R12540" s="15" t="s">
        <v>30</v>
      </c>
      <c r="S12540" s="12"/>
      <c r="T12540" s="12" t="s">
        <v>37</v>
      </c>
      <c r="U12540" s="16">
        <v>46173</v>
      </c>
    </row>
    <row r="12541" spans="1:21" ht="13.05" customHeight="1" x14ac:dyDescent="0.3">
      <c r="A12541" s="5" t="s">
        <v>8922</v>
      </c>
      <c r="B12541" s="6" t="s">
        <v>27</v>
      </c>
      <c r="C12541" s="6" t="s">
        <v>8989</v>
      </c>
      <c r="D12541" s="6" t="s">
        <v>8989</v>
      </c>
      <c r="E12541" s="6" t="s">
        <v>9034</v>
      </c>
      <c r="F12541" s="6">
        <v>1</v>
      </c>
      <c r="G12541" s="6" t="s">
        <v>30</v>
      </c>
      <c r="H12541" s="7" t="s">
        <v>892</v>
      </c>
      <c r="I12541" s="6" t="s">
        <v>9381</v>
      </c>
      <c r="J12541" s="6" t="s">
        <v>9382</v>
      </c>
      <c r="K12541" s="6" t="s">
        <v>895</v>
      </c>
      <c r="L12541" s="6" t="s">
        <v>896</v>
      </c>
      <c r="M12541" s="6" t="s">
        <v>9476</v>
      </c>
      <c r="N12541" s="6" t="s">
        <v>30</v>
      </c>
      <c r="O12541" s="6">
        <v>0</v>
      </c>
      <c r="P12541" s="6">
        <v>0</v>
      </c>
      <c r="Q12541" s="8">
        <v>0.44</v>
      </c>
      <c r="R12541" s="9" t="s">
        <v>30</v>
      </c>
      <c r="S12541" s="6"/>
      <c r="T12541" s="6" t="s">
        <v>37</v>
      </c>
      <c r="U12541" s="10">
        <v>46173</v>
      </c>
    </row>
    <row r="12542" spans="1:21" ht="13.05" customHeight="1" x14ac:dyDescent="0.3">
      <c r="A12542" s="11" t="s">
        <v>8922</v>
      </c>
      <c r="B12542" s="12" t="s">
        <v>27</v>
      </c>
      <c r="C12542" s="12" t="s">
        <v>8989</v>
      </c>
      <c r="D12542" s="12" t="s">
        <v>8989</v>
      </c>
      <c r="E12542" s="12" t="s">
        <v>9034</v>
      </c>
      <c r="F12542" s="12">
        <v>1</v>
      </c>
      <c r="G12542" s="12" t="s">
        <v>30</v>
      </c>
      <c r="H12542" s="13" t="s">
        <v>892</v>
      </c>
      <c r="I12542" s="12" t="s">
        <v>9381</v>
      </c>
      <c r="J12542" s="12" t="s">
        <v>9382</v>
      </c>
      <c r="K12542" s="12" t="s">
        <v>895</v>
      </c>
      <c r="L12542" s="12" t="s">
        <v>896</v>
      </c>
      <c r="M12542" s="12" t="s">
        <v>9477</v>
      </c>
      <c r="N12542" s="12" t="s">
        <v>30</v>
      </c>
      <c r="O12542" s="12">
        <v>0</v>
      </c>
      <c r="P12542" s="12">
        <v>0</v>
      </c>
      <c r="Q12542" s="18">
        <v>0.2</v>
      </c>
      <c r="R12542" s="15" t="s">
        <v>30</v>
      </c>
      <c r="S12542" s="12"/>
      <c r="T12542" s="12" t="s">
        <v>37</v>
      </c>
      <c r="U12542" s="16">
        <v>46173</v>
      </c>
    </row>
    <row r="12543" spans="1:21" ht="13.05" customHeight="1" x14ac:dyDescent="0.3">
      <c r="A12543" s="5" t="s">
        <v>8922</v>
      </c>
      <c r="B12543" s="6" t="s">
        <v>27</v>
      </c>
      <c r="C12543" s="6" t="s">
        <v>8989</v>
      </c>
      <c r="D12543" s="6" t="s">
        <v>8989</v>
      </c>
      <c r="E12543" s="6" t="s">
        <v>8990</v>
      </c>
      <c r="F12543" s="6">
        <v>1</v>
      </c>
      <c r="G12543" s="6" t="s">
        <v>30</v>
      </c>
      <c r="H12543" s="7" t="s">
        <v>892</v>
      </c>
      <c r="I12543" s="6" t="s">
        <v>9381</v>
      </c>
      <c r="J12543" s="6" t="s">
        <v>9382</v>
      </c>
      <c r="K12543" s="6" t="s">
        <v>895</v>
      </c>
      <c r="L12543" s="6" t="s">
        <v>896</v>
      </c>
      <c r="M12543" s="6" t="s">
        <v>9478</v>
      </c>
      <c r="N12543" s="6" t="s">
        <v>30</v>
      </c>
      <c r="O12543" s="6">
        <v>0</v>
      </c>
      <c r="P12543" s="6">
        <v>0</v>
      </c>
      <c r="Q12543" s="8">
        <v>2.21</v>
      </c>
      <c r="R12543" s="9" t="s">
        <v>30</v>
      </c>
      <c r="S12543" s="6"/>
      <c r="T12543" s="6" t="s">
        <v>37</v>
      </c>
      <c r="U12543" s="10">
        <v>46173</v>
      </c>
    </row>
    <row r="12544" spans="1:21" ht="13.05" customHeight="1" x14ac:dyDescent="0.3">
      <c r="A12544" s="11" t="s">
        <v>8922</v>
      </c>
      <c r="B12544" s="12" t="s">
        <v>27</v>
      </c>
      <c r="C12544" s="12" t="s">
        <v>8989</v>
      </c>
      <c r="D12544" s="12" t="s">
        <v>8989</v>
      </c>
      <c r="E12544" s="12" t="s">
        <v>8990</v>
      </c>
      <c r="F12544" s="12">
        <v>1</v>
      </c>
      <c r="G12544" s="12" t="s">
        <v>30</v>
      </c>
      <c r="H12544" s="13" t="s">
        <v>892</v>
      </c>
      <c r="I12544" s="12" t="s">
        <v>9381</v>
      </c>
      <c r="J12544" s="12" t="s">
        <v>9382</v>
      </c>
      <c r="K12544" s="12" t="s">
        <v>895</v>
      </c>
      <c r="L12544" s="12" t="s">
        <v>896</v>
      </c>
      <c r="M12544" s="12" t="s">
        <v>9479</v>
      </c>
      <c r="N12544" s="12" t="s">
        <v>30</v>
      </c>
      <c r="O12544" s="12">
        <v>0</v>
      </c>
      <c r="P12544" s="12">
        <v>0</v>
      </c>
      <c r="Q12544" s="18">
        <v>5.46</v>
      </c>
      <c r="R12544" s="15" t="s">
        <v>30</v>
      </c>
      <c r="S12544" s="12"/>
      <c r="T12544" s="12" t="s">
        <v>37</v>
      </c>
      <c r="U12544" s="16">
        <v>46173</v>
      </c>
    </row>
    <row r="12545" spans="1:21" ht="13.05" customHeight="1" x14ac:dyDescent="0.3">
      <c r="A12545" s="5" t="s">
        <v>8922</v>
      </c>
      <c r="B12545" s="6" t="s">
        <v>27</v>
      </c>
      <c r="C12545" s="6" t="s">
        <v>8989</v>
      </c>
      <c r="D12545" s="6" t="s">
        <v>8989</v>
      </c>
      <c r="E12545" s="6" t="s">
        <v>8990</v>
      </c>
      <c r="F12545" s="6">
        <v>1</v>
      </c>
      <c r="G12545" s="6" t="s">
        <v>30</v>
      </c>
      <c r="H12545" s="7" t="s">
        <v>892</v>
      </c>
      <c r="I12545" s="6" t="s">
        <v>9381</v>
      </c>
      <c r="J12545" s="6" t="s">
        <v>9382</v>
      </c>
      <c r="K12545" s="6" t="s">
        <v>895</v>
      </c>
      <c r="L12545" s="6" t="s">
        <v>896</v>
      </c>
      <c r="M12545" s="6" t="s">
        <v>9480</v>
      </c>
      <c r="N12545" s="6" t="s">
        <v>30</v>
      </c>
      <c r="O12545" s="6">
        <v>0</v>
      </c>
      <c r="P12545" s="6">
        <v>0</v>
      </c>
      <c r="Q12545" s="8">
        <v>5.08</v>
      </c>
      <c r="R12545" s="9" t="s">
        <v>30</v>
      </c>
      <c r="S12545" s="6"/>
      <c r="T12545" s="6" t="s">
        <v>37</v>
      </c>
      <c r="U12545" s="10">
        <v>46173</v>
      </c>
    </row>
    <row r="12546" spans="1:21" ht="13.05" customHeight="1" x14ac:dyDescent="0.3">
      <c r="A12546" s="11" t="s">
        <v>8922</v>
      </c>
      <c r="B12546" s="12" t="s">
        <v>27</v>
      </c>
      <c r="C12546" s="12" t="s">
        <v>8989</v>
      </c>
      <c r="D12546" s="12" t="s">
        <v>8989</v>
      </c>
      <c r="E12546" s="12" t="s">
        <v>8990</v>
      </c>
      <c r="F12546" s="12">
        <v>1</v>
      </c>
      <c r="G12546" s="12" t="s">
        <v>30</v>
      </c>
      <c r="H12546" s="13" t="s">
        <v>892</v>
      </c>
      <c r="I12546" s="12" t="s">
        <v>9381</v>
      </c>
      <c r="J12546" s="12" t="s">
        <v>9382</v>
      </c>
      <c r="K12546" s="12" t="s">
        <v>895</v>
      </c>
      <c r="L12546" s="12" t="s">
        <v>896</v>
      </c>
      <c r="M12546" s="12" t="s">
        <v>9481</v>
      </c>
      <c r="N12546" s="12" t="s">
        <v>30</v>
      </c>
      <c r="O12546" s="12">
        <v>0</v>
      </c>
      <c r="P12546" s="12">
        <v>0</v>
      </c>
      <c r="Q12546" s="18">
        <v>83.32</v>
      </c>
      <c r="R12546" s="15" t="s">
        <v>30</v>
      </c>
      <c r="S12546" s="12"/>
      <c r="T12546" s="12" t="s">
        <v>37</v>
      </c>
      <c r="U12546" s="16">
        <v>46173</v>
      </c>
    </row>
    <row r="12547" spans="1:21" ht="13.05" customHeight="1" x14ac:dyDescent="0.3">
      <c r="A12547" s="5" t="s">
        <v>8922</v>
      </c>
      <c r="B12547" s="6" t="s">
        <v>27</v>
      </c>
      <c r="C12547" s="6" t="s">
        <v>8989</v>
      </c>
      <c r="D12547" s="6" t="s">
        <v>8989</v>
      </c>
      <c r="E12547" s="6" t="s">
        <v>8990</v>
      </c>
      <c r="F12547" s="6">
        <v>1</v>
      </c>
      <c r="G12547" s="6" t="s">
        <v>30</v>
      </c>
      <c r="H12547" s="7" t="s">
        <v>892</v>
      </c>
      <c r="I12547" s="6" t="s">
        <v>9381</v>
      </c>
      <c r="J12547" s="6" t="s">
        <v>9382</v>
      </c>
      <c r="K12547" s="6" t="s">
        <v>895</v>
      </c>
      <c r="L12547" s="6" t="s">
        <v>896</v>
      </c>
      <c r="M12547" s="6" t="s">
        <v>9482</v>
      </c>
      <c r="N12547" s="6" t="s">
        <v>30</v>
      </c>
      <c r="O12547" s="6">
        <v>0</v>
      </c>
      <c r="P12547" s="6">
        <v>0</v>
      </c>
      <c r="Q12547" s="8">
        <v>57.01</v>
      </c>
      <c r="R12547" s="9" t="s">
        <v>30</v>
      </c>
      <c r="S12547" s="6"/>
      <c r="T12547" s="6" t="s">
        <v>37</v>
      </c>
      <c r="U12547" s="10">
        <v>46173</v>
      </c>
    </row>
    <row r="12548" spans="1:21" ht="13.05" customHeight="1" x14ac:dyDescent="0.3">
      <c r="A12548" s="11" t="s">
        <v>8922</v>
      </c>
      <c r="B12548" s="12" t="s">
        <v>27</v>
      </c>
      <c r="C12548" s="12" t="s">
        <v>8989</v>
      </c>
      <c r="D12548" s="12" t="s">
        <v>8989</v>
      </c>
      <c r="E12548" s="12" t="s">
        <v>9027</v>
      </c>
      <c r="F12548" s="12">
        <v>1</v>
      </c>
      <c r="G12548" s="12" t="s">
        <v>30</v>
      </c>
      <c r="H12548" s="13" t="s">
        <v>892</v>
      </c>
      <c r="I12548" s="12" t="s">
        <v>9381</v>
      </c>
      <c r="J12548" s="12" t="s">
        <v>9382</v>
      </c>
      <c r="K12548" s="12" t="s">
        <v>895</v>
      </c>
      <c r="L12548" s="12" t="s">
        <v>896</v>
      </c>
      <c r="M12548" s="12" t="s">
        <v>9483</v>
      </c>
      <c r="N12548" s="12" t="s">
        <v>30</v>
      </c>
      <c r="O12548" s="12">
        <v>0</v>
      </c>
      <c r="P12548" s="12">
        <v>0</v>
      </c>
      <c r="Q12548" s="18">
        <v>38.549999999999997</v>
      </c>
      <c r="R12548" s="15" t="s">
        <v>30</v>
      </c>
      <c r="S12548" s="12"/>
      <c r="T12548" s="12" t="s">
        <v>37</v>
      </c>
      <c r="U12548" s="16">
        <v>46173</v>
      </c>
    </row>
    <row r="12549" spans="1:21" ht="13.05" customHeight="1" x14ac:dyDescent="0.3">
      <c r="A12549" s="5" t="s">
        <v>8922</v>
      </c>
      <c r="B12549" s="6" t="s">
        <v>27</v>
      </c>
      <c r="C12549" s="6" t="s">
        <v>8989</v>
      </c>
      <c r="D12549" s="6" t="s">
        <v>8989</v>
      </c>
      <c r="E12549" s="6" t="s">
        <v>9027</v>
      </c>
      <c r="F12549" s="6">
        <v>1</v>
      </c>
      <c r="G12549" s="6" t="s">
        <v>30</v>
      </c>
      <c r="H12549" s="7" t="s">
        <v>892</v>
      </c>
      <c r="I12549" s="6" t="s">
        <v>9381</v>
      </c>
      <c r="J12549" s="6" t="s">
        <v>9382</v>
      </c>
      <c r="K12549" s="6" t="s">
        <v>895</v>
      </c>
      <c r="L12549" s="6" t="s">
        <v>896</v>
      </c>
      <c r="M12549" s="6" t="s">
        <v>9484</v>
      </c>
      <c r="N12549" s="6" t="s">
        <v>30</v>
      </c>
      <c r="O12549" s="6">
        <v>0</v>
      </c>
      <c r="P12549" s="6">
        <v>0</v>
      </c>
      <c r="Q12549" s="8">
        <v>16.920000000000002</v>
      </c>
      <c r="R12549" s="9" t="s">
        <v>30</v>
      </c>
      <c r="S12549" s="6"/>
      <c r="T12549" s="6" t="s">
        <v>37</v>
      </c>
      <c r="U12549" s="10">
        <v>46173</v>
      </c>
    </row>
    <row r="12550" spans="1:21" ht="13.05" customHeight="1" x14ac:dyDescent="0.3">
      <c r="A12550" s="11" t="s">
        <v>8922</v>
      </c>
      <c r="B12550" s="12" t="s">
        <v>27</v>
      </c>
      <c r="C12550" s="12" t="s">
        <v>8989</v>
      </c>
      <c r="D12550" s="12" t="s">
        <v>8989</v>
      </c>
      <c r="E12550" s="12" t="s">
        <v>9182</v>
      </c>
      <c r="F12550" s="12">
        <v>1</v>
      </c>
      <c r="G12550" s="12" t="s">
        <v>30</v>
      </c>
      <c r="H12550" s="13" t="s">
        <v>892</v>
      </c>
      <c r="I12550" s="12" t="s">
        <v>9381</v>
      </c>
      <c r="J12550" s="12" t="s">
        <v>9382</v>
      </c>
      <c r="K12550" s="12" t="s">
        <v>895</v>
      </c>
      <c r="L12550" s="12" t="s">
        <v>896</v>
      </c>
      <c r="M12550" s="12" t="s">
        <v>9485</v>
      </c>
      <c r="N12550" s="12" t="s">
        <v>30</v>
      </c>
      <c r="O12550" s="12">
        <v>0</v>
      </c>
      <c r="P12550" s="12">
        <v>0</v>
      </c>
      <c r="Q12550" s="18">
        <v>12.25</v>
      </c>
      <c r="R12550" s="15" t="s">
        <v>30</v>
      </c>
      <c r="S12550" s="12"/>
      <c r="T12550" s="12" t="s">
        <v>37</v>
      </c>
      <c r="U12550" s="16">
        <v>46173</v>
      </c>
    </row>
    <row r="12551" spans="1:21" ht="13.05" customHeight="1" x14ac:dyDescent="0.3">
      <c r="A12551" s="5" t="s">
        <v>8922</v>
      </c>
      <c r="B12551" s="6" t="s">
        <v>27</v>
      </c>
      <c r="C12551" s="6" t="s">
        <v>8989</v>
      </c>
      <c r="D12551" s="6" t="s">
        <v>8989</v>
      </c>
      <c r="E12551" s="6" t="s">
        <v>9182</v>
      </c>
      <c r="F12551" s="6">
        <v>1</v>
      </c>
      <c r="G12551" s="6" t="s">
        <v>30</v>
      </c>
      <c r="H12551" s="7" t="s">
        <v>892</v>
      </c>
      <c r="I12551" s="6" t="s">
        <v>9381</v>
      </c>
      <c r="J12551" s="6" t="s">
        <v>9382</v>
      </c>
      <c r="K12551" s="6" t="s">
        <v>895</v>
      </c>
      <c r="L12551" s="6" t="s">
        <v>896</v>
      </c>
      <c r="M12551" s="6" t="s">
        <v>9486</v>
      </c>
      <c r="N12551" s="6" t="s">
        <v>30</v>
      </c>
      <c r="O12551" s="6">
        <v>0</v>
      </c>
      <c r="P12551" s="6">
        <v>0</v>
      </c>
      <c r="Q12551" s="8">
        <v>3.92</v>
      </c>
      <c r="R12551" s="9" t="s">
        <v>30</v>
      </c>
      <c r="S12551" s="6"/>
      <c r="T12551" s="6" t="s">
        <v>37</v>
      </c>
      <c r="U12551" s="10">
        <v>46173</v>
      </c>
    </row>
    <row r="12552" spans="1:21" ht="13.05" customHeight="1" x14ac:dyDescent="0.3">
      <c r="A12552" s="11" t="s">
        <v>8922</v>
      </c>
      <c r="B12552" s="12" t="s">
        <v>27</v>
      </c>
      <c r="C12552" s="12" t="s">
        <v>8989</v>
      </c>
      <c r="D12552" s="12" t="s">
        <v>8989</v>
      </c>
      <c r="E12552" s="12" t="s">
        <v>9182</v>
      </c>
      <c r="F12552" s="12">
        <v>1</v>
      </c>
      <c r="G12552" s="12" t="s">
        <v>30</v>
      </c>
      <c r="H12552" s="13" t="s">
        <v>892</v>
      </c>
      <c r="I12552" s="12" t="s">
        <v>9381</v>
      </c>
      <c r="J12552" s="12" t="s">
        <v>9382</v>
      </c>
      <c r="K12552" s="12" t="s">
        <v>895</v>
      </c>
      <c r="L12552" s="12" t="s">
        <v>896</v>
      </c>
      <c r="M12552" s="12" t="s">
        <v>9487</v>
      </c>
      <c r="N12552" s="12" t="s">
        <v>30</v>
      </c>
      <c r="O12552" s="12">
        <v>0</v>
      </c>
      <c r="P12552" s="12">
        <v>0</v>
      </c>
      <c r="Q12552" s="18">
        <v>3.33</v>
      </c>
      <c r="R12552" s="15" t="s">
        <v>30</v>
      </c>
      <c r="S12552" s="12"/>
      <c r="T12552" s="12" t="s">
        <v>37</v>
      </c>
      <c r="U12552" s="16">
        <v>46173</v>
      </c>
    </row>
    <row r="12553" spans="1:21" ht="13.05" customHeight="1" x14ac:dyDescent="0.3">
      <c r="A12553" s="5" t="s">
        <v>8922</v>
      </c>
      <c r="B12553" s="6" t="s">
        <v>27</v>
      </c>
      <c r="C12553" s="6" t="s">
        <v>8989</v>
      </c>
      <c r="D12553" s="6" t="s">
        <v>8989</v>
      </c>
      <c r="E12553" s="6" t="s">
        <v>9182</v>
      </c>
      <c r="F12553" s="6">
        <v>1</v>
      </c>
      <c r="G12553" s="6" t="s">
        <v>30</v>
      </c>
      <c r="H12553" s="7" t="s">
        <v>892</v>
      </c>
      <c r="I12553" s="6" t="s">
        <v>9381</v>
      </c>
      <c r="J12553" s="6" t="s">
        <v>9382</v>
      </c>
      <c r="K12553" s="6" t="s">
        <v>895</v>
      </c>
      <c r="L12553" s="6" t="s">
        <v>896</v>
      </c>
      <c r="M12553" s="6" t="s">
        <v>9488</v>
      </c>
      <c r="N12553" s="6" t="s">
        <v>30</v>
      </c>
      <c r="O12553" s="6">
        <v>0</v>
      </c>
      <c r="P12553" s="6">
        <v>0</v>
      </c>
      <c r="Q12553" s="8">
        <v>8.33</v>
      </c>
      <c r="R12553" s="9" t="s">
        <v>30</v>
      </c>
      <c r="S12553" s="6"/>
      <c r="T12553" s="6" t="s">
        <v>37</v>
      </c>
      <c r="U12553" s="10">
        <v>46173</v>
      </c>
    </row>
    <row r="12554" spans="1:21" ht="13.05" customHeight="1" x14ac:dyDescent="0.3">
      <c r="A12554" s="11" t="s">
        <v>8922</v>
      </c>
      <c r="B12554" s="12" t="s">
        <v>27</v>
      </c>
      <c r="C12554" s="12" t="s">
        <v>8989</v>
      </c>
      <c r="D12554" s="12" t="s">
        <v>8989</v>
      </c>
      <c r="E12554" s="12" t="s">
        <v>9182</v>
      </c>
      <c r="F12554" s="12">
        <v>1</v>
      </c>
      <c r="G12554" s="12" t="s">
        <v>30</v>
      </c>
      <c r="H12554" s="13" t="s">
        <v>892</v>
      </c>
      <c r="I12554" s="12" t="s">
        <v>9381</v>
      </c>
      <c r="J12554" s="12" t="s">
        <v>9382</v>
      </c>
      <c r="K12554" s="12" t="s">
        <v>895</v>
      </c>
      <c r="L12554" s="12" t="s">
        <v>896</v>
      </c>
      <c r="M12554" s="12" t="s">
        <v>9489</v>
      </c>
      <c r="N12554" s="12" t="s">
        <v>30</v>
      </c>
      <c r="O12554" s="12">
        <v>0</v>
      </c>
      <c r="P12554" s="12">
        <v>0</v>
      </c>
      <c r="Q12554" s="18">
        <v>0.33</v>
      </c>
      <c r="R12554" s="15" t="s">
        <v>30</v>
      </c>
      <c r="S12554" s="12"/>
      <c r="T12554" s="12" t="s">
        <v>37</v>
      </c>
      <c r="U12554" s="16">
        <v>46173</v>
      </c>
    </row>
    <row r="12555" spans="1:21" ht="13.05" customHeight="1" x14ac:dyDescent="0.3">
      <c r="A12555" s="5" t="s">
        <v>8922</v>
      </c>
      <c r="B12555" s="6" t="s">
        <v>27</v>
      </c>
      <c r="C12555" s="6" t="s">
        <v>8989</v>
      </c>
      <c r="D12555" s="6" t="s">
        <v>8989</v>
      </c>
      <c r="E12555" s="6" t="s">
        <v>9182</v>
      </c>
      <c r="F12555" s="6">
        <v>1</v>
      </c>
      <c r="G12555" s="6" t="s">
        <v>30</v>
      </c>
      <c r="H12555" s="7" t="s">
        <v>892</v>
      </c>
      <c r="I12555" s="6" t="s">
        <v>9381</v>
      </c>
      <c r="J12555" s="6" t="s">
        <v>9382</v>
      </c>
      <c r="K12555" s="6" t="s">
        <v>895</v>
      </c>
      <c r="L12555" s="6" t="s">
        <v>896</v>
      </c>
      <c r="M12555" s="6" t="s">
        <v>9490</v>
      </c>
      <c r="N12555" s="6" t="s">
        <v>30</v>
      </c>
      <c r="O12555" s="6">
        <v>0</v>
      </c>
      <c r="P12555" s="6">
        <v>0</v>
      </c>
      <c r="Q12555" s="8">
        <v>0.83</v>
      </c>
      <c r="R12555" s="9" t="s">
        <v>30</v>
      </c>
      <c r="S12555" s="6"/>
      <c r="T12555" s="6" t="s">
        <v>37</v>
      </c>
      <c r="U12555" s="10">
        <v>46173</v>
      </c>
    </row>
    <row r="12556" spans="1:21" ht="13.05" customHeight="1" x14ac:dyDescent="0.3">
      <c r="A12556" s="11" t="s">
        <v>8922</v>
      </c>
      <c r="B12556" s="12" t="s">
        <v>27</v>
      </c>
      <c r="C12556" s="12" t="s">
        <v>8989</v>
      </c>
      <c r="D12556" s="12" t="s">
        <v>8989</v>
      </c>
      <c r="E12556" s="12" t="s">
        <v>9030</v>
      </c>
      <c r="F12556" s="12">
        <v>1</v>
      </c>
      <c r="G12556" s="12" t="s">
        <v>30</v>
      </c>
      <c r="H12556" s="13" t="s">
        <v>892</v>
      </c>
      <c r="I12556" s="12" t="s">
        <v>9381</v>
      </c>
      <c r="J12556" s="12" t="s">
        <v>9382</v>
      </c>
      <c r="K12556" s="12" t="s">
        <v>895</v>
      </c>
      <c r="L12556" s="12" t="s">
        <v>896</v>
      </c>
      <c r="M12556" s="12" t="s">
        <v>9491</v>
      </c>
      <c r="N12556" s="12" t="s">
        <v>30</v>
      </c>
      <c r="O12556" s="12">
        <v>0</v>
      </c>
      <c r="P12556" s="12">
        <v>0</v>
      </c>
      <c r="Q12556" s="18">
        <v>65.760000000000005</v>
      </c>
      <c r="R12556" s="15" t="s">
        <v>30</v>
      </c>
      <c r="S12556" s="12"/>
      <c r="T12556" s="12" t="s">
        <v>37</v>
      </c>
      <c r="U12556" s="16">
        <v>46173</v>
      </c>
    </row>
    <row r="12557" spans="1:21" ht="13.05" customHeight="1" x14ac:dyDescent="0.3">
      <c r="A12557" s="5" t="s">
        <v>8922</v>
      </c>
      <c r="B12557" s="6" t="s">
        <v>27</v>
      </c>
      <c r="C12557" s="6" t="s">
        <v>8989</v>
      </c>
      <c r="D12557" s="6" t="s">
        <v>8989</v>
      </c>
      <c r="E12557" s="6" t="s">
        <v>9030</v>
      </c>
      <c r="F12557" s="6">
        <v>1</v>
      </c>
      <c r="G12557" s="6" t="s">
        <v>30</v>
      </c>
      <c r="H12557" s="7" t="s">
        <v>892</v>
      </c>
      <c r="I12557" s="6" t="s">
        <v>9381</v>
      </c>
      <c r="J12557" s="6" t="s">
        <v>9382</v>
      </c>
      <c r="K12557" s="6" t="s">
        <v>895</v>
      </c>
      <c r="L12557" s="6" t="s">
        <v>896</v>
      </c>
      <c r="M12557" s="6" t="s">
        <v>9492</v>
      </c>
      <c r="N12557" s="6" t="s">
        <v>30</v>
      </c>
      <c r="O12557" s="6">
        <v>0</v>
      </c>
      <c r="P12557" s="6">
        <v>0</v>
      </c>
      <c r="Q12557" s="8">
        <v>18.329999999999998</v>
      </c>
      <c r="R12557" s="9" t="s">
        <v>30</v>
      </c>
      <c r="S12557" s="6"/>
      <c r="T12557" s="6" t="s">
        <v>37</v>
      </c>
      <c r="U12557" s="10">
        <v>46173</v>
      </c>
    </row>
    <row r="12558" spans="1:21" ht="13.05" customHeight="1" x14ac:dyDescent="0.3">
      <c r="A12558" s="11" t="s">
        <v>8922</v>
      </c>
      <c r="B12558" s="12" t="s">
        <v>27</v>
      </c>
      <c r="C12558" s="12" t="s">
        <v>8989</v>
      </c>
      <c r="D12558" s="12" t="s">
        <v>8989</v>
      </c>
      <c r="E12558" s="12" t="s">
        <v>9030</v>
      </c>
      <c r="F12558" s="12">
        <v>1</v>
      </c>
      <c r="G12558" s="12" t="s">
        <v>30</v>
      </c>
      <c r="H12558" s="13" t="s">
        <v>892</v>
      </c>
      <c r="I12558" s="12" t="s">
        <v>9381</v>
      </c>
      <c r="J12558" s="12" t="s">
        <v>9382</v>
      </c>
      <c r="K12558" s="12" t="s">
        <v>895</v>
      </c>
      <c r="L12558" s="12" t="s">
        <v>896</v>
      </c>
      <c r="M12558" s="12" t="s">
        <v>9493</v>
      </c>
      <c r="N12558" s="12" t="s">
        <v>30</v>
      </c>
      <c r="O12558" s="12">
        <v>0</v>
      </c>
      <c r="P12558" s="12">
        <v>0</v>
      </c>
      <c r="Q12558" s="18">
        <v>61.78</v>
      </c>
      <c r="R12558" s="15" t="s">
        <v>30</v>
      </c>
      <c r="S12558" s="12"/>
      <c r="T12558" s="12" t="s">
        <v>37</v>
      </c>
      <c r="U12558" s="16">
        <v>46173</v>
      </c>
    </row>
    <row r="12559" spans="1:21" ht="13.05" customHeight="1" x14ac:dyDescent="0.3">
      <c r="A12559" s="5" t="s">
        <v>8922</v>
      </c>
      <c r="B12559" s="6" t="s">
        <v>27</v>
      </c>
      <c r="C12559" s="6" t="s">
        <v>8989</v>
      </c>
      <c r="D12559" s="6" t="s">
        <v>8989</v>
      </c>
      <c r="E12559" s="6" t="s">
        <v>9030</v>
      </c>
      <c r="F12559" s="6">
        <v>1</v>
      </c>
      <c r="G12559" s="6" t="s">
        <v>30</v>
      </c>
      <c r="H12559" s="7" t="s">
        <v>892</v>
      </c>
      <c r="I12559" s="6" t="s">
        <v>9381</v>
      </c>
      <c r="J12559" s="6" t="s">
        <v>9382</v>
      </c>
      <c r="K12559" s="6" t="s">
        <v>895</v>
      </c>
      <c r="L12559" s="6" t="s">
        <v>896</v>
      </c>
      <c r="M12559" s="6" t="s">
        <v>9494</v>
      </c>
      <c r="N12559" s="6" t="s">
        <v>30</v>
      </c>
      <c r="O12559" s="6">
        <v>0</v>
      </c>
      <c r="P12559" s="6">
        <v>0</v>
      </c>
      <c r="Q12559" s="8">
        <v>9.9600000000000009</v>
      </c>
      <c r="R12559" s="9" t="s">
        <v>30</v>
      </c>
      <c r="S12559" s="6"/>
      <c r="T12559" s="6" t="s">
        <v>37</v>
      </c>
      <c r="U12559" s="10">
        <v>46173</v>
      </c>
    </row>
    <row r="12560" spans="1:21" ht="13.05" customHeight="1" x14ac:dyDescent="0.3">
      <c r="A12560" s="11" t="s">
        <v>8922</v>
      </c>
      <c r="B12560" s="12" t="s">
        <v>27</v>
      </c>
      <c r="C12560" s="12" t="s">
        <v>8989</v>
      </c>
      <c r="D12560" s="12" t="s">
        <v>8989</v>
      </c>
      <c r="E12560" s="12" t="s">
        <v>9030</v>
      </c>
      <c r="F12560" s="12">
        <v>1</v>
      </c>
      <c r="G12560" s="12" t="s">
        <v>30</v>
      </c>
      <c r="H12560" s="13" t="s">
        <v>892</v>
      </c>
      <c r="I12560" s="12" t="s">
        <v>9381</v>
      </c>
      <c r="J12560" s="12" t="s">
        <v>9382</v>
      </c>
      <c r="K12560" s="12" t="s">
        <v>895</v>
      </c>
      <c r="L12560" s="12" t="s">
        <v>896</v>
      </c>
      <c r="M12560" s="12" t="s">
        <v>9495</v>
      </c>
      <c r="N12560" s="12" t="s">
        <v>30</v>
      </c>
      <c r="O12560" s="12">
        <v>0</v>
      </c>
      <c r="P12560" s="12">
        <v>0</v>
      </c>
      <c r="Q12560" s="18">
        <v>84.67</v>
      </c>
      <c r="R12560" s="15" t="s">
        <v>30</v>
      </c>
      <c r="S12560" s="12"/>
      <c r="T12560" s="12" t="s">
        <v>37</v>
      </c>
      <c r="U12560" s="16">
        <v>46173</v>
      </c>
    </row>
    <row r="12561" spans="1:21" ht="13.05" customHeight="1" x14ac:dyDescent="0.3">
      <c r="A12561" s="5" t="s">
        <v>8922</v>
      </c>
      <c r="B12561" s="6" t="s">
        <v>27</v>
      </c>
      <c r="C12561" s="6" t="s">
        <v>8989</v>
      </c>
      <c r="D12561" s="6" t="s">
        <v>8989</v>
      </c>
      <c r="E12561" s="6" t="s">
        <v>9030</v>
      </c>
      <c r="F12561" s="6">
        <v>1</v>
      </c>
      <c r="G12561" s="6" t="s">
        <v>30</v>
      </c>
      <c r="H12561" s="7" t="s">
        <v>892</v>
      </c>
      <c r="I12561" s="6" t="s">
        <v>9381</v>
      </c>
      <c r="J12561" s="6" t="s">
        <v>9382</v>
      </c>
      <c r="K12561" s="6" t="s">
        <v>895</v>
      </c>
      <c r="L12561" s="6" t="s">
        <v>896</v>
      </c>
      <c r="M12561" s="6" t="s">
        <v>9496</v>
      </c>
      <c r="N12561" s="6" t="s">
        <v>30</v>
      </c>
      <c r="O12561" s="6">
        <v>0</v>
      </c>
      <c r="P12561" s="6">
        <v>0</v>
      </c>
      <c r="Q12561" s="8">
        <v>12.25</v>
      </c>
      <c r="R12561" s="9" t="s">
        <v>30</v>
      </c>
      <c r="S12561" s="6"/>
      <c r="T12561" s="6" t="s">
        <v>37</v>
      </c>
      <c r="U12561" s="10">
        <v>46173</v>
      </c>
    </row>
    <row r="12562" spans="1:21" ht="13.05" customHeight="1" x14ac:dyDescent="0.3">
      <c r="A12562" s="11" t="s">
        <v>8922</v>
      </c>
      <c r="B12562" s="12" t="s">
        <v>27</v>
      </c>
      <c r="C12562" s="12" t="s">
        <v>8989</v>
      </c>
      <c r="D12562" s="12" t="s">
        <v>8989</v>
      </c>
      <c r="E12562" s="12" t="s">
        <v>9030</v>
      </c>
      <c r="F12562" s="12">
        <v>1</v>
      </c>
      <c r="G12562" s="12" t="s">
        <v>30</v>
      </c>
      <c r="H12562" s="13" t="s">
        <v>892</v>
      </c>
      <c r="I12562" s="12" t="s">
        <v>9381</v>
      </c>
      <c r="J12562" s="12" t="s">
        <v>9382</v>
      </c>
      <c r="K12562" s="12" t="s">
        <v>895</v>
      </c>
      <c r="L12562" s="12" t="s">
        <v>896</v>
      </c>
      <c r="M12562" s="12" t="s">
        <v>9497</v>
      </c>
      <c r="N12562" s="12" t="s">
        <v>30</v>
      </c>
      <c r="O12562" s="12">
        <v>0</v>
      </c>
      <c r="P12562" s="12">
        <v>0</v>
      </c>
      <c r="Q12562" s="18">
        <v>3.33</v>
      </c>
      <c r="R12562" s="15" t="s">
        <v>30</v>
      </c>
      <c r="S12562" s="12"/>
      <c r="T12562" s="12" t="s">
        <v>37</v>
      </c>
      <c r="U12562" s="16">
        <v>46173</v>
      </c>
    </row>
    <row r="12563" spans="1:21" ht="13.05" customHeight="1" x14ac:dyDescent="0.3">
      <c r="A12563" s="5" t="s">
        <v>8922</v>
      </c>
      <c r="B12563" s="6" t="s">
        <v>27</v>
      </c>
      <c r="C12563" s="6" t="s">
        <v>8989</v>
      </c>
      <c r="D12563" s="6" t="s">
        <v>8989</v>
      </c>
      <c r="E12563" s="6" t="s">
        <v>9030</v>
      </c>
      <c r="F12563" s="6">
        <v>1</v>
      </c>
      <c r="G12563" s="6" t="s">
        <v>30</v>
      </c>
      <c r="H12563" s="7" t="s">
        <v>892</v>
      </c>
      <c r="I12563" s="6" t="s">
        <v>9381</v>
      </c>
      <c r="J12563" s="6" t="s">
        <v>9382</v>
      </c>
      <c r="K12563" s="6" t="s">
        <v>895</v>
      </c>
      <c r="L12563" s="6" t="s">
        <v>896</v>
      </c>
      <c r="M12563" s="6" t="s">
        <v>9498</v>
      </c>
      <c r="N12563" s="6" t="s">
        <v>30</v>
      </c>
      <c r="O12563" s="6">
        <v>0</v>
      </c>
      <c r="P12563" s="6">
        <v>0</v>
      </c>
      <c r="Q12563" s="8">
        <v>31.92</v>
      </c>
      <c r="R12563" s="9" t="s">
        <v>30</v>
      </c>
      <c r="S12563" s="6"/>
      <c r="T12563" s="6" t="s">
        <v>37</v>
      </c>
      <c r="U12563" s="10">
        <v>46173</v>
      </c>
    </row>
    <row r="12564" spans="1:21" ht="13.05" customHeight="1" x14ac:dyDescent="0.3">
      <c r="A12564" s="11" t="s">
        <v>8922</v>
      </c>
      <c r="B12564" s="12" t="s">
        <v>27</v>
      </c>
      <c r="C12564" s="12" t="s">
        <v>8989</v>
      </c>
      <c r="D12564" s="12" t="s">
        <v>8989</v>
      </c>
      <c r="E12564" s="12" t="s">
        <v>9030</v>
      </c>
      <c r="F12564" s="12">
        <v>1</v>
      </c>
      <c r="G12564" s="12" t="s">
        <v>30</v>
      </c>
      <c r="H12564" s="13" t="s">
        <v>892</v>
      </c>
      <c r="I12564" s="12" t="s">
        <v>9381</v>
      </c>
      <c r="J12564" s="12" t="s">
        <v>9382</v>
      </c>
      <c r="K12564" s="12" t="s">
        <v>895</v>
      </c>
      <c r="L12564" s="12" t="s">
        <v>896</v>
      </c>
      <c r="M12564" s="12" t="s">
        <v>9499</v>
      </c>
      <c r="N12564" s="12" t="s">
        <v>30</v>
      </c>
      <c r="O12564" s="12">
        <v>0</v>
      </c>
      <c r="P12564" s="12">
        <v>0</v>
      </c>
      <c r="Q12564" s="18">
        <v>6.92</v>
      </c>
      <c r="R12564" s="15" t="s">
        <v>30</v>
      </c>
      <c r="S12564" s="12"/>
      <c r="T12564" s="12" t="s">
        <v>37</v>
      </c>
      <c r="U12564" s="16">
        <v>46173</v>
      </c>
    </row>
    <row r="12565" spans="1:21" ht="13.05" customHeight="1" x14ac:dyDescent="0.3">
      <c r="A12565" s="5" t="s">
        <v>8922</v>
      </c>
      <c r="B12565" s="6" t="s">
        <v>27</v>
      </c>
      <c r="C12565" s="6" t="s">
        <v>8989</v>
      </c>
      <c r="D12565" s="6" t="s">
        <v>8989</v>
      </c>
      <c r="E12565" s="6" t="s">
        <v>9030</v>
      </c>
      <c r="F12565" s="6">
        <v>1</v>
      </c>
      <c r="G12565" s="6" t="s">
        <v>30</v>
      </c>
      <c r="H12565" s="7" t="s">
        <v>892</v>
      </c>
      <c r="I12565" s="6" t="s">
        <v>9381</v>
      </c>
      <c r="J12565" s="6" t="s">
        <v>9382</v>
      </c>
      <c r="K12565" s="6" t="s">
        <v>895</v>
      </c>
      <c r="L12565" s="6" t="s">
        <v>896</v>
      </c>
      <c r="M12565" s="6" t="s">
        <v>9500</v>
      </c>
      <c r="N12565" s="6" t="s">
        <v>30</v>
      </c>
      <c r="O12565" s="6">
        <v>0</v>
      </c>
      <c r="P12565" s="6">
        <v>0</v>
      </c>
      <c r="Q12565" s="8">
        <v>6.92</v>
      </c>
      <c r="R12565" s="9" t="s">
        <v>30</v>
      </c>
      <c r="S12565" s="6"/>
      <c r="T12565" s="6" t="s">
        <v>37</v>
      </c>
      <c r="U12565" s="10">
        <v>46173</v>
      </c>
    </row>
    <row r="12566" spans="1:21" ht="13.05" customHeight="1" x14ac:dyDescent="0.3">
      <c r="A12566" s="11" t="s">
        <v>8922</v>
      </c>
      <c r="B12566" s="12" t="s">
        <v>27</v>
      </c>
      <c r="C12566" s="12" t="s">
        <v>8989</v>
      </c>
      <c r="D12566" s="12" t="s">
        <v>8989</v>
      </c>
      <c r="E12566" s="12" t="s">
        <v>9030</v>
      </c>
      <c r="F12566" s="12">
        <v>1</v>
      </c>
      <c r="G12566" s="12" t="s">
        <v>30</v>
      </c>
      <c r="H12566" s="13" t="s">
        <v>892</v>
      </c>
      <c r="I12566" s="12" t="s">
        <v>9381</v>
      </c>
      <c r="J12566" s="12" t="s">
        <v>9382</v>
      </c>
      <c r="K12566" s="12" t="s">
        <v>895</v>
      </c>
      <c r="L12566" s="12" t="s">
        <v>896</v>
      </c>
      <c r="M12566" s="12" t="s">
        <v>9501</v>
      </c>
      <c r="N12566" s="12" t="s">
        <v>30</v>
      </c>
      <c r="O12566" s="12">
        <v>0</v>
      </c>
      <c r="P12566" s="12">
        <v>0</v>
      </c>
      <c r="Q12566" s="18">
        <v>6.92</v>
      </c>
      <c r="R12566" s="15" t="s">
        <v>30</v>
      </c>
      <c r="S12566" s="12"/>
      <c r="T12566" s="12" t="s">
        <v>37</v>
      </c>
      <c r="U12566" s="16">
        <v>46173</v>
      </c>
    </row>
    <row r="12567" spans="1:21" ht="13.05" customHeight="1" x14ac:dyDescent="0.3">
      <c r="A12567" s="5" t="s">
        <v>8922</v>
      </c>
      <c r="B12567" s="6" t="s">
        <v>27</v>
      </c>
      <c r="C12567" s="6" t="s">
        <v>8989</v>
      </c>
      <c r="D12567" s="6" t="s">
        <v>8989</v>
      </c>
      <c r="E12567" s="6" t="s">
        <v>9030</v>
      </c>
      <c r="F12567" s="6">
        <v>1</v>
      </c>
      <c r="G12567" s="6" t="s">
        <v>30</v>
      </c>
      <c r="H12567" s="7" t="s">
        <v>892</v>
      </c>
      <c r="I12567" s="6" t="s">
        <v>9381</v>
      </c>
      <c r="J12567" s="6" t="s">
        <v>9382</v>
      </c>
      <c r="K12567" s="6" t="s">
        <v>895</v>
      </c>
      <c r="L12567" s="6" t="s">
        <v>896</v>
      </c>
      <c r="M12567" s="6" t="s">
        <v>9502</v>
      </c>
      <c r="N12567" s="6" t="s">
        <v>30</v>
      </c>
      <c r="O12567" s="6">
        <v>0</v>
      </c>
      <c r="P12567" s="6">
        <v>0</v>
      </c>
      <c r="Q12567" s="8">
        <v>9.11</v>
      </c>
      <c r="R12567" s="9" t="s">
        <v>30</v>
      </c>
      <c r="S12567" s="6"/>
      <c r="T12567" s="6" t="s">
        <v>37</v>
      </c>
      <c r="U12567" s="10">
        <v>46173</v>
      </c>
    </row>
    <row r="12568" spans="1:21" ht="13.05" customHeight="1" x14ac:dyDescent="0.3">
      <c r="A12568" s="11" t="s">
        <v>8922</v>
      </c>
      <c r="B12568" s="12" t="s">
        <v>27</v>
      </c>
      <c r="C12568" s="12" t="s">
        <v>8989</v>
      </c>
      <c r="D12568" s="12" t="s">
        <v>8989</v>
      </c>
      <c r="E12568" s="12" t="s">
        <v>9030</v>
      </c>
      <c r="F12568" s="12">
        <v>1</v>
      </c>
      <c r="G12568" s="12" t="s">
        <v>30</v>
      </c>
      <c r="H12568" s="13" t="s">
        <v>892</v>
      </c>
      <c r="I12568" s="12" t="s">
        <v>9381</v>
      </c>
      <c r="J12568" s="12" t="s">
        <v>9382</v>
      </c>
      <c r="K12568" s="12" t="s">
        <v>895</v>
      </c>
      <c r="L12568" s="12" t="s">
        <v>896</v>
      </c>
      <c r="M12568" s="12" t="s">
        <v>9503</v>
      </c>
      <c r="N12568" s="12" t="s">
        <v>30</v>
      </c>
      <c r="O12568" s="12">
        <v>0</v>
      </c>
      <c r="P12568" s="12">
        <v>0</v>
      </c>
      <c r="Q12568" s="18">
        <v>9.11</v>
      </c>
      <c r="R12568" s="15" t="s">
        <v>30</v>
      </c>
      <c r="S12568" s="12"/>
      <c r="T12568" s="12" t="s">
        <v>37</v>
      </c>
      <c r="U12568" s="16">
        <v>46173</v>
      </c>
    </row>
    <row r="12569" spans="1:21" ht="13.05" customHeight="1" x14ac:dyDescent="0.3">
      <c r="A12569" s="5" t="s">
        <v>8922</v>
      </c>
      <c r="B12569" s="6" t="s">
        <v>27</v>
      </c>
      <c r="C12569" s="6" t="s">
        <v>8989</v>
      </c>
      <c r="D12569" s="6" t="s">
        <v>8989</v>
      </c>
      <c r="E12569" s="6" t="s">
        <v>9030</v>
      </c>
      <c r="F12569" s="6">
        <v>1</v>
      </c>
      <c r="G12569" s="6" t="s">
        <v>30</v>
      </c>
      <c r="H12569" s="6" t="s">
        <v>892</v>
      </c>
      <c r="I12569" s="6" t="s">
        <v>9381</v>
      </c>
      <c r="J12569" s="6" t="s">
        <v>9382</v>
      </c>
      <c r="K12569" s="6" t="s">
        <v>895</v>
      </c>
      <c r="L12569" s="6" t="s">
        <v>896</v>
      </c>
      <c r="M12569" s="6" t="s">
        <v>9504</v>
      </c>
      <c r="N12569" s="6" t="s">
        <v>30</v>
      </c>
      <c r="O12569" s="6">
        <v>0</v>
      </c>
      <c r="P12569" s="6">
        <v>0</v>
      </c>
      <c r="Q12569" s="8">
        <v>9.11</v>
      </c>
      <c r="R12569" s="9" t="s">
        <v>30</v>
      </c>
      <c r="S12569" s="6"/>
      <c r="T12569" s="6" t="s">
        <v>37</v>
      </c>
      <c r="U12569" s="10">
        <v>46173</v>
      </c>
    </row>
    <row r="12570" spans="1:21" ht="13.05" customHeight="1" x14ac:dyDescent="0.3">
      <c r="A12570" s="11" t="s">
        <v>8922</v>
      </c>
      <c r="B12570" s="12" t="s">
        <v>27</v>
      </c>
      <c r="C12570" s="12" t="s">
        <v>8989</v>
      </c>
      <c r="D12570" s="12" t="s">
        <v>8989</v>
      </c>
      <c r="E12570" s="12" t="s">
        <v>9024</v>
      </c>
      <c r="F12570" s="12">
        <v>1</v>
      </c>
      <c r="G12570" s="12" t="s">
        <v>30</v>
      </c>
      <c r="H12570" s="13" t="s">
        <v>892</v>
      </c>
      <c r="I12570" s="12" t="s">
        <v>9381</v>
      </c>
      <c r="J12570" s="12" t="s">
        <v>9382</v>
      </c>
      <c r="K12570" s="12" t="s">
        <v>895</v>
      </c>
      <c r="L12570" s="12" t="s">
        <v>896</v>
      </c>
      <c r="M12570" s="12" t="s">
        <v>9505</v>
      </c>
      <c r="N12570" s="12" t="s">
        <v>30</v>
      </c>
      <c r="O12570" s="12">
        <v>0</v>
      </c>
      <c r="P12570" s="12">
        <v>0</v>
      </c>
      <c r="Q12570" s="18">
        <v>47.96</v>
      </c>
      <c r="R12570" s="15" t="s">
        <v>30</v>
      </c>
      <c r="S12570" s="12"/>
      <c r="T12570" s="12" t="s">
        <v>37</v>
      </c>
      <c r="U12570" s="16">
        <v>46173</v>
      </c>
    </row>
    <row r="12571" spans="1:21" ht="13.05" customHeight="1" x14ac:dyDescent="0.3">
      <c r="A12571" s="5" t="s">
        <v>8922</v>
      </c>
      <c r="B12571" s="6" t="s">
        <v>27</v>
      </c>
      <c r="C12571" s="6" t="s">
        <v>8989</v>
      </c>
      <c r="D12571" s="6" t="s">
        <v>8989</v>
      </c>
      <c r="E12571" s="6" t="s">
        <v>9024</v>
      </c>
      <c r="F12571" s="6">
        <v>1</v>
      </c>
      <c r="G12571" s="6" t="s">
        <v>30</v>
      </c>
      <c r="H12571" s="7" t="s">
        <v>892</v>
      </c>
      <c r="I12571" s="6" t="s">
        <v>9381</v>
      </c>
      <c r="J12571" s="6" t="s">
        <v>9382</v>
      </c>
      <c r="K12571" s="6" t="s">
        <v>895</v>
      </c>
      <c r="L12571" s="6" t="s">
        <v>896</v>
      </c>
      <c r="M12571" s="6" t="s">
        <v>9506</v>
      </c>
      <c r="N12571" s="6" t="s">
        <v>30</v>
      </c>
      <c r="O12571" s="6">
        <v>0</v>
      </c>
      <c r="P12571" s="6">
        <v>0</v>
      </c>
      <c r="Q12571" s="8">
        <v>24.27</v>
      </c>
      <c r="R12571" s="9" t="s">
        <v>30</v>
      </c>
      <c r="S12571" s="6"/>
      <c r="T12571" s="6" t="s">
        <v>37</v>
      </c>
      <c r="U12571" s="10">
        <v>46173</v>
      </c>
    </row>
    <row r="12572" spans="1:21" ht="13.05" customHeight="1" x14ac:dyDescent="0.3">
      <c r="A12572" s="11" t="s">
        <v>8922</v>
      </c>
      <c r="B12572" s="12" t="s">
        <v>27</v>
      </c>
      <c r="C12572" s="12" t="s">
        <v>8989</v>
      </c>
      <c r="D12572" s="12" t="s">
        <v>8989</v>
      </c>
      <c r="E12572" s="12" t="s">
        <v>9024</v>
      </c>
      <c r="F12572" s="12">
        <v>1</v>
      </c>
      <c r="G12572" s="12" t="s">
        <v>30</v>
      </c>
      <c r="H12572" s="13" t="s">
        <v>892</v>
      </c>
      <c r="I12572" s="12" t="s">
        <v>9381</v>
      </c>
      <c r="J12572" s="12" t="s">
        <v>9382</v>
      </c>
      <c r="K12572" s="12" t="s">
        <v>895</v>
      </c>
      <c r="L12572" s="12" t="s">
        <v>896</v>
      </c>
      <c r="M12572" s="12" t="s">
        <v>9507</v>
      </c>
      <c r="N12572" s="12" t="s">
        <v>30</v>
      </c>
      <c r="O12572" s="12">
        <v>0</v>
      </c>
      <c r="P12572" s="12">
        <v>0</v>
      </c>
      <c r="Q12572" s="18">
        <v>44.5</v>
      </c>
      <c r="R12572" s="15" t="s">
        <v>30</v>
      </c>
      <c r="S12572" s="12"/>
      <c r="T12572" s="12" t="s">
        <v>37</v>
      </c>
      <c r="U12572" s="16">
        <v>46173</v>
      </c>
    </row>
    <row r="12573" spans="1:21" ht="13.05" customHeight="1" x14ac:dyDescent="0.3">
      <c r="A12573" s="5" t="s">
        <v>8922</v>
      </c>
      <c r="B12573" s="6" t="s">
        <v>27</v>
      </c>
      <c r="C12573" s="6" t="s">
        <v>8989</v>
      </c>
      <c r="D12573" s="6" t="s">
        <v>8989</v>
      </c>
      <c r="E12573" s="6" t="s">
        <v>9024</v>
      </c>
      <c r="F12573" s="6">
        <v>1</v>
      </c>
      <c r="G12573" s="6" t="s">
        <v>30</v>
      </c>
      <c r="H12573" s="7" t="s">
        <v>892</v>
      </c>
      <c r="I12573" s="6" t="s">
        <v>9381</v>
      </c>
      <c r="J12573" s="6" t="s">
        <v>9382</v>
      </c>
      <c r="K12573" s="6" t="s">
        <v>895</v>
      </c>
      <c r="L12573" s="6" t="s">
        <v>896</v>
      </c>
      <c r="M12573" s="6" t="s">
        <v>9508</v>
      </c>
      <c r="N12573" s="6" t="s">
        <v>30</v>
      </c>
      <c r="O12573" s="6">
        <v>0</v>
      </c>
      <c r="P12573" s="6">
        <v>0</v>
      </c>
      <c r="Q12573" s="8">
        <v>29.81</v>
      </c>
      <c r="R12573" s="9" t="s">
        <v>30</v>
      </c>
      <c r="S12573" s="6"/>
      <c r="T12573" s="6" t="s">
        <v>37</v>
      </c>
      <c r="U12573" s="10">
        <v>46173</v>
      </c>
    </row>
    <row r="12574" spans="1:21" ht="13.05" customHeight="1" x14ac:dyDescent="0.3">
      <c r="A12574" s="11" t="s">
        <v>8922</v>
      </c>
      <c r="B12574" s="12" t="s">
        <v>27</v>
      </c>
      <c r="C12574" s="12" t="s">
        <v>8989</v>
      </c>
      <c r="D12574" s="12" t="s">
        <v>8989</v>
      </c>
      <c r="E12574" s="12" t="s">
        <v>9024</v>
      </c>
      <c r="F12574" s="12">
        <v>1</v>
      </c>
      <c r="G12574" s="12" t="s">
        <v>30</v>
      </c>
      <c r="H12574" s="13" t="s">
        <v>892</v>
      </c>
      <c r="I12574" s="12" t="s">
        <v>9381</v>
      </c>
      <c r="J12574" s="12" t="s">
        <v>9382</v>
      </c>
      <c r="K12574" s="12" t="s">
        <v>895</v>
      </c>
      <c r="L12574" s="12" t="s">
        <v>896</v>
      </c>
      <c r="M12574" s="12" t="s">
        <v>9509</v>
      </c>
      <c r="N12574" s="12" t="s">
        <v>30</v>
      </c>
      <c r="O12574" s="12">
        <v>0</v>
      </c>
      <c r="P12574" s="12">
        <v>0</v>
      </c>
      <c r="Q12574" s="18">
        <v>39.99</v>
      </c>
      <c r="R12574" s="15" t="s">
        <v>30</v>
      </c>
      <c r="S12574" s="12"/>
      <c r="T12574" s="12" t="s">
        <v>37</v>
      </c>
      <c r="U12574" s="16">
        <v>46173</v>
      </c>
    </row>
    <row r="12575" spans="1:21" ht="13.05" customHeight="1" x14ac:dyDescent="0.3">
      <c r="A12575" s="5" t="s">
        <v>8922</v>
      </c>
      <c r="B12575" s="6" t="s">
        <v>27</v>
      </c>
      <c r="C12575" s="6" t="s">
        <v>8989</v>
      </c>
      <c r="D12575" s="6" t="s">
        <v>8989</v>
      </c>
      <c r="E12575" s="6" t="s">
        <v>9024</v>
      </c>
      <c r="F12575" s="6">
        <v>1</v>
      </c>
      <c r="G12575" s="6" t="s">
        <v>30</v>
      </c>
      <c r="H12575" s="7" t="s">
        <v>892</v>
      </c>
      <c r="I12575" s="6" t="s">
        <v>9381</v>
      </c>
      <c r="J12575" s="6" t="s">
        <v>9382</v>
      </c>
      <c r="K12575" s="6" t="s">
        <v>895</v>
      </c>
      <c r="L12575" s="6" t="s">
        <v>896</v>
      </c>
      <c r="M12575" s="6" t="s">
        <v>9510</v>
      </c>
      <c r="N12575" s="6" t="s">
        <v>30</v>
      </c>
      <c r="O12575" s="6">
        <v>0</v>
      </c>
      <c r="P12575" s="6">
        <v>0</v>
      </c>
      <c r="Q12575" s="8">
        <v>31.91</v>
      </c>
      <c r="R12575" s="9" t="s">
        <v>30</v>
      </c>
      <c r="S12575" s="6"/>
      <c r="T12575" s="6" t="s">
        <v>37</v>
      </c>
      <c r="U12575" s="10">
        <v>46173</v>
      </c>
    </row>
    <row r="12576" spans="1:21" ht="13.05" customHeight="1" x14ac:dyDescent="0.3">
      <c r="A12576" s="11" t="s">
        <v>8922</v>
      </c>
      <c r="B12576" s="12" t="s">
        <v>27</v>
      </c>
      <c r="C12576" s="12" t="s">
        <v>8989</v>
      </c>
      <c r="D12576" s="12" t="s">
        <v>8989</v>
      </c>
      <c r="E12576" s="12" t="s">
        <v>9024</v>
      </c>
      <c r="F12576" s="12">
        <v>1</v>
      </c>
      <c r="G12576" s="12" t="s">
        <v>30</v>
      </c>
      <c r="H12576" s="13" t="s">
        <v>892</v>
      </c>
      <c r="I12576" s="12" t="s">
        <v>9381</v>
      </c>
      <c r="J12576" s="12" t="s">
        <v>9382</v>
      </c>
      <c r="K12576" s="12" t="s">
        <v>895</v>
      </c>
      <c r="L12576" s="12" t="s">
        <v>896</v>
      </c>
      <c r="M12576" s="12" t="s">
        <v>9511</v>
      </c>
      <c r="N12576" s="12" t="s">
        <v>30</v>
      </c>
      <c r="O12576" s="12">
        <v>0</v>
      </c>
      <c r="P12576" s="12">
        <v>0</v>
      </c>
      <c r="Q12576" s="18">
        <v>2730.9</v>
      </c>
      <c r="R12576" s="15" t="s">
        <v>30</v>
      </c>
      <c r="S12576" s="12"/>
      <c r="T12576" s="12" t="s">
        <v>37</v>
      </c>
      <c r="U12576" s="16">
        <v>46173</v>
      </c>
    </row>
    <row r="12577" spans="1:21" ht="13.05" customHeight="1" x14ac:dyDescent="0.3">
      <c r="A12577" s="5" t="s">
        <v>8922</v>
      </c>
      <c r="B12577" s="6" t="s">
        <v>27</v>
      </c>
      <c r="C12577" s="6" t="s">
        <v>8989</v>
      </c>
      <c r="D12577" s="6" t="s">
        <v>8989</v>
      </c>
      <c r="E12577" s="6" t="s">
        <v>9024</v>
      </c>
      <c r="F12577" s="6">
        <v>1</v>
      </c>
      <c r="G12577" s="6" t="s">
        <v>30</v>
      </c>
      <c r="H12577" s="7" t="s">
        <v>892</v>
      </c>
      <c r="I12577" s="6" t="s">
        <v>9381</v>
      </c>
      <c r="J12577" s="6" t="s">
        <v>9382</v>
      </c>
      <c r="K12577" s="6" t="s">
        <v>895</v>
      </c>
      <c r="L12577" s="6" t="s">
        <v>896</v>
      </c>
      <c r="M12577" s="6" t="s">
        <v>9512</v>
      </c>
      <c r="N12577" s="6" t="s">
        <v>30</v>
      </c>
      <c r="O12577" s="6">
        <v>0</v>
      </c>
      <c r="P12577" s="6">
        <v>0</v>
      </c>
      <c r="Q12577" s="8">
        <v>2730.9</v>
      </c>
      <c r="R12577" s="9" t="s">
        <v>30</v>
      </c>
      <c r="S12577" s="6"/>
      <c r="T12577" s="6" t="s">
        <v>37</v>
      </c>
      <c r="U12577" s="10">
        <v>46173</v>
      </c>
    </row>
    <row r="12578" spans="1:21" ht="13.05" customHeight="1" x14ac:dyDescent="0.3">
      <c r="A12578" s="11" t="s">
        <v>8922</v>
      </c>
      <c r="B12578" s="12" t="s">
        <v>27</v>
      </c>
      <c r="C12578" s="12" t="s">
        <v>8989</v>
      </c>
      <c r="D12578" s="12" t="s">
        <v>8989</v>
      </c>
      <c r="E12578" s="12" t="s">
        <v>9024</v>
      </c>
      <c r="F12578" s="12">
        <v>1</v>
      </c>
      <c r="G12578" s="12" t="s">
        <v>30</v>
      </c>
      <c r="H12578" s="13" t="s">
        <v>892</v>
      </c>
      <c r="I12578" s="12" t="s">
        <v>9381</v>
      </c>
      <c r="J12578" s="12" t="s">
        <v>9382</v>
      </c>
      <c r="K12578" s="12" t="s">
        <v>895</v>
      </c>
      <c r="L12578" s="12" t="s">
        <v>896</v>
      </c>
      <c r="M12578" s="12" t="s">
        <v>9513</v>
      </c>
      <c r="N12578" s="12" t="s">
        <v>30</v>
      </c>
      <c r="O12578" s="12">
        <v>0</v>
      </c>
      <c r="P12578" s="12">
        <v>0</v>
      </c>
      <c r="Q12578" s="18">
        <v>25</v>
      </c>
      <c r="R12578" s="15" t="s">
        <v>30</v>
      </c>
      <c r="S12578" s="12"/>
      <c r="T12578" s="12" t="s">
        <v>37</v>
      </c>
      <c r="U12578" s="16">
        <v>46173</v>
      </c>
    </row>
    <row r="12579" spans="1:21" ht="13.05" customHeight="1" x14ac:dyDescent="0.3">
      <c r="A12579" s="5" t="s">
        <v>8922</v>
      </c>
      <c r="B12579" s="6" t="s">
        <v>27</v>
      </c>
      <c r="C12579" s="6" t="s">
        <v>8989</v>
      </c>
      <c r="D12579" s="6" t="s">
        <v>8989</v>
      </c>
      <c r="E12579" s="6" t="s">
        <v>9024</v>
      </c>
      <c r="F12579" s="6">
        <v>1</v>
      </c>
      <c r="G12579" s="6" t="s">
        <v>30</v>
      </c>
      <c r="H12579" s="7" t="s">
        <v>892</v>
      </c>
      <c r="I12579" s="6" t="s">
        <v>9381</v>
      </c>
      <c r="J12579" s="6" t="s">
        <v>9382</v>
      </c>
      <c r="K12579" s="6" t="s">
        <v>895</v>
      </c>
      <c r="L12579" s="6" t="s">
        <v>896</v>
      </c>
      <c r="M12579" s="6" t="s">
        <v>9514</v>
      </c>
      <c r="N12579" s="6" t="s">
        <v>30</v>
      </c>
      <c r="O12579" s="6">
        <v>0</v>
      </c>
      <c r="P12579" s="6">
        <v>0</v>
      </c>
      <c r="Q12579" s="8">
        <v>11.7</v>
      </c>
      <c r="R12579" s="9" t="s">
        <v>30</v>
      </c>
      <c r="S12579" s="6"/>
      <c r="T12579" s="6" t="s">
        <v>37</v>
      </c>
      <c r="U12579" s="10">
        <v>46173</v>
      </c>
    </row>
    <row r="12580" spans="1:21" ht="13.05" customHeight="1" x14ac:dyDescent="0.3">
      <c r="A12580" s="11" t="s">
        <v>8922</v>
      </c>
      <c r="B12580" s="12" t="s">
        <v>27</v>
      </c>
      <c r="C12580" s="12" t="s">
        <v>8989</v>
      </c>
      <c r="D12580" s="12" t="s">
        <v>8989</v>
      </c>
      <c r="E12580" s="12" t="s">
        <v>9024</v>
      </c>
      <c r="F12580" s="12">
        <v>1</v>
      </c>
      <c r="G12580" s="12" t="s">
        <v>30</v>
      </c>
      <c r="H12580" s="13" t="s">
        <v>892</v>
      </c>
      <c r="I12580" s="12" t="s">
        <v>9381</v>
      </c>
      <c r="J12580" s="12" t="s">
        <v>9382</v>
      </c>
      <c r="K12580" s="12" t="s">
        <v>895</v>
      </c>
      <c r="L12580" s="12" t="s">
        <v>896</v>
      </c>
      <c r="M12580" s="12" t="s">
        <v>9515</v>
      </c>
      <c r="N12580" s="12" t="s">
        <v>30</v>
      </c>
      <c r="O12580" s="12">
        <v>0</v>
      </c>
      <c r="P12580" s="12">
        <v>0</v>
      </c>
      <c r="Q12580" s="18">
        <v>6.26</v>
      </c>
      <c r="R12580" s="15" t="s">
        <v>30</v>
      </c>
      <c r="S12580" s="12"/>
      <c r="T12580" s="12" t="s">
        <v>37</v>
      </c>
      <c r="U12580" s="16">
        <v>46173</v>
      </c>
    </row>
    <row r="12581" spans="1:21" ht="13.05" customHeight="1" x14ac:dyDescent="0.3">
      <c r="A12581" s="5" t="s">
        <v>8922</v>
      </c>
      <c r="B12581" s="6" t="s">
        <v>27</v>
      </c>
      <c r="C12581" s="6" t="s">
        <v>8989</v>
      </c>
      <c r="D12581" s="6" t="s">
        <v>8989</v>
      </c>
      <c r="E12581" s="6" t="s">
        <v>9024</v>
      </c>
      <c r="F12581" s="6">
        <v>1</v>
      </c>
      <c r="G12581" s="6" t="s">
        <v>30</v>
      </c>
      <c r="H12581" s="7" t="s">
        <v>892</v>
      </c>
      <c r="I12581" s="6" t="s">
        <v>9381</v>
      </c>
      <c r="J12581" s="6" t="s">
        <v>9382</v>
      </c>
      <c r="K12581" s="6" t="s">
        <v>895</v>
      </c>
      <c r="L12581" s="6" t="s">
        <v>896</v>
      </c>
      <c r="M12581" s="6" t="s">
        <v>9516</v>
      </c>
      <c r="N12581" s="6" t="s">
        <v>30</v>
      </c>
      <c r="O12581" s="6">
        <v>0</v>
      </c>
      <c r="P12581" s="6">
        <v>0</v>
      </c>
      <c r="Q12581" s="8">
        <v>20.62</v>
      </c>
      <c r="R12581" s="9" t="s">
        <v>30</v>
      </c>
      <c r="S12581" s="6"/>
      <c r="T12581" s="6" t="s">
        <v>37</v>
      </c>
      <c r="U12581" s="10">
        <v>46173</v>
      </c>
    </row>
    <row r="12582" spans="1:21" ht="13.05" customHeight="1" x14ac:dyDescent="0.3">
      <c r="A12582" s="11" t="s">
        <v>8922</v>
      </c>
      <c r="B12582" s="12" t="s">
        <v>27</v>
      </c>
      <c r="C12582" s="12" t="s">
        <v>8989</v>
      </c>
      <c r="D12582" s="12" t="s">
        <v>8989</v>
      </c>
      <c r="E12582" s="12" t="s">
        <v>9024</v>
      </c>
      <c r="F12582" s="12">
        <v>1</v>
      </c>
      <c r="G12582" s="12" t="s">
        <v>30</v>
      </c>
      <c r="H12582" s="13" t="s">
        <v>892</v>
      </c>
      <c r="I12582" s="12" t="s">
        <v>9381</v>
      </c>
      <c r="J12582" s="12" t="s">
        <v>9382</v>
      </c>
      <c r="K12582" s="12" t="s">
        <v>895</v>
      </c>
      <c r="L12582" s="12" t="s">
        <v>896</v>
      </c>
      <c r="M12582" s="12" t="s">
        <v>9517</v>
      </c>
      <c r="N12582" s="12" t="s">
        <v>30</v>
      </c>
      <c r="O12582" s="12">
        <v>0</v>
      </c>
      <c r="P12582" s="12">
        <v>0</v>
      </c>
      <c r="Q12582" s="18">
        <v>1508.33</v>
      </c>
      <c r="R12582" s="15" t="s">
        <v>30</v>
      </c>
      <c r="S12582" s="12"/>
      <c r="T12582" s="12" t="s">
        <v>37</v>
      </c>
      <c r="U12582" s="16">
        <v>46173</v>
      </c>
    </row>
    <row r="12583" spans="1:21" ht="13.05" customHeight="1" x14ac:dyDescent="0.3">
      <c r="A12583" s="5" t="s">
        <v>8922</v>
      </c>
      <c r="B12583" s="6" t="s">
        <v>27</v>
      </c>
      <c r="C12583" s="6" t="s">
        <v>8989</v>
      </c>
      <c r="D12583" s="6" t="s">
        <v>8989</v>
      </c>
      <c r="E12583" s="6" t="s">
        <v>9024</v>
      </c>
      <c r="F12583" s="6">
        <v>1</v>
      </c>
      <c r="G12583" s="6" t="s">
        <v>30</v>
      </c>
      <c r="H12583" s="7" t="s">
        <v>892</v>
      </c>
      <c r="I12583" s="6" t="s">
        <v>9381</v>
      </c>
      <c r="J12583" s="6" t="s">
        <v>9382</v>
      </c>
      <c r="K12583" s="6" t="s">
        <v>895</v>
      </c>
      <c r="L12583" s="6" t="s">
        <v>896</v>
      </c>
      <c r="M12583" s="6" t="s">
        <v>9518</v>
      </c>
      <c r="N12583" s="6" t="s">
        <v>30</v>
      </c>
      <c r="O12583" s="6">
        <v>0</v>
      </c>
      <c r="P12583" s="17">
        <v>0</v>
      </c>
      <c r="Q12583" s="17">
        <v>1.37</v>
      </c>
      <c r="R12583" s="9" t="s">
        <v>30</v>
      </c>
      <c r="S12583" s="6"/>
      <c r="T12583" s="6" t="s">
        <v>37</v>
      </c>
      <c r="U12583" s="10">
        <v>46173</v>
      </c>
    </row>
    <row r="12584" spans="1:21" ht="13.05" customHeight="1" x14ac:dyDescent="0.3">
      <c r="A12584" s="11" t="s">
        <v>8922</v>
      </c>
      <c r="B12584" s="12" t="s">
        <v>27</v>
      </c>
      <c r="C12584" s="12" t="s">
        <v>8989</v>
      </c>
      <c r="D12584" s="12" t="s">
        <v>8989</v>
      </c>
      <c r="E12584" s="12" t="s">
        <v>9024</v>
      </c>
      <c r="F12584" s="12">
        <v>1</v>
      </c>
      <c r="G12584" s="12" t="s">
        <v>30</v>
      </c>
      <c r="H12584" s="13" t="s">
        <v>892</v>
      </c>
      <c r="I12584" s="12" t="s">
        <v>9381</v>
      </c>
      <c r="J12584" s="12" t="s">
        <v>9382</v>
      </c>
      <c r="K12584" s="12" t="s">
        <v>895</v>
      </c>
      <c r="L12584" s="12" t="s">
        <v>896</v>
      </c>
      <c r="M12584" s="12" t="s">
        <v>9519</v>
      </c>
      <c r="N12584" s="12" t="s">
        <v>30</v>
      </c>
      <c r="O12584" s="12">
        <v>0</v>
      </c>
      <c r="P12584" s="12">
        <v>0</v>
      </c>
      <c r="Q12584" s="18">
        <v>1.69</v>
      </c>
      <c r="R12584" s="15" t="s">
        <v>30</v>
      </c>
      <c r="S12584" s="12"/>
      <c r="T12584" s="12" t="s">
        <v>37</v>
      </c>
      <c r="U12584" s="16">
        <v>46173</v>
      </c>
    </row>
    <row r="12585" spans="1:21" ht="13.05" customHeight="1" x14ac:dyDescent="0.3">
      <c r="A12585" s="5" t="s">
        <v>8922</v>
      </c>
      <c r="B12585" s="6" t="s">
        <v>27</v>
      </c>
      <c r="C12585" s="6" t="s">
        <v>8989</v>
      </c>
      <c r="D12585" s="6" t="s">
        <v>8989</v>
      </c>
      <c r="E12585" s="6" t="s">
        <v>9024</v>
      </c>
      <c r="F12585" s="6">
        <v>1</v>
      </c>
      <c r="G12585" s="6" t="s">
        <v>30</v>
      </c>
      <c r="H12585" s="7" t="s">
        <v>892</v>
      </c>
      <c r="I12585" s="6" t="s">
        <v>9381</v>
      </c>
      <c r="J12585" s="6" t="s">
        <v>9382</v>
      </c>
      <c r="K12585" s="6" t="s">
        <v>895</v>
      </c>
      <c r="L12585" s="6" t="s">
        <v>896</v>
      </c>
      <c r="M12585" s="6" t="s">
        <v>9520</v>
      </c>
      <c r="N12585" s="6" t="s">
        <v>30</v>
      </c>
      <c r="O12585" s="6">
        <v>0</v>
      </c>
      <c r="P12585" s="6">
        <v>0</v>
      </c>
      <c r="Q12585" s="6">
        <v>3.07</v>
      </c>
      <c r="R12585" s="9" t="s">
        <v>30</v>
      </c>
      <c r="S12585" s="6"/>
      <c r="T12585" s="6" t="s">
        <v>37</v>
      </c>
      <c r="U12585" s="10">
        <v>46173</v>
      </c>
    </row>
    <row r="12586" spans="1:21" ht="13.05" customHeight="1" x14ac:dyDescent="0.3">
      <c r="A12586" s="11" t="s">
        <v>8922</v>
      </c>
      <c r="B12586" s="12" t="s">
        <v>27</v>
      </c>
      <c r="C12586" s="12" t="s">
        <v>8989</v>
      </c>
      <c r="D12586" s="12" t="s">
        <v>8989</v>
      </c>
      <c r="E12586" s="12" t="s">
        <v>9024</v>
      </c>
      <c r="F12586" s="12">
        <v>1</v>
      </c>
      <c r="G12586" s="12" t="s">
        <v>30</v>
      </c>
      <c r="H12586" s="13" t="s">
        <v>892</v>
      </c>
      <c r="I12586" s="12" t="s">
        <v>9381</v>
      </c>
      <c r="J12586" s="12" t="s">
        <v>9382</v>
      </c>
      <c r="K12586" s="12" t="s">
        <v>895</v>
      </c>
      <c r="L12586" s="12" t="s">
        <v>896</v>
      </c>
      <c r="M12586" s="12" t="s">
        <v>9521</v>
      </c>
      <c r="N12586" s="12" t="s">
        <v>30</v>
      </c>
      <c r="O12586" s="12">
        <v>0</v>
      </c>
      <c r="P12586" s="12">
        <v>0</v>
      </c>
      <c r="Q12586" s="18">
        <v>3.46</v>
      </c>
      <c r="R12586" s="15" t="s">
        <v>30</v>
      </c>
      <c r="S12586" s="12"/>
      <c r="T12586" s="12" t="s">
        <v>37</v>
      </c>
      <c r="U12586" s="16">
        <v>46173</v>
      </c>
    </row>
    <row r="12587" spans="1:21" ht="13.05" customHeight="1" x14ac:dyDescent="0.3">
      <c r="A12587" s="5" t="s">
        <v>8922</v>
      </c>
      <c r="B12587" s="6" t="s">
        <v>27</v>
      </c>
      <c r="C12587" s="6" t="s">
        <v>8989</v>
      </c>
      <c r="D12587" s="6" t="s">
        <v>8989</v>
      </c>
      <c r="E12587" s="6" t="s">
        <v>9024</v>
      </c>
      <c r="F12587" s="6">
        <v>1</v>
      </c>
      <c r="G12587" s="6" t="s">
        <v>30</v>
      </c>
      <c r="H12587" s="7" t="s">
        <v>892</v>
      </c>
      <c r="I12587" s="6" t="s">
        <v>9381</v>
      </c>
      <c r="J12587" s="6" t="s">
        <v>9382</v>
      </c>
      <c r="K12587" s="6" t="s">
        <v>895</v>
      </c>
      <c r="L12587" s="6" t="s">
        <v>896</v>
      </c>
      <c r="M12587" s="6" t="s">
        <v>9522</v>
      </c>
      <c r="N12587" s="6" t="s">
        <v>30</v>
      </c>
      <c r="O12587" s="6">
        <v>0</v>
      </c>
      <c r="P12587" s="6">
        <v>0</v>
      </c>
      <c r="Q12587" s="8">
        <v>3.46</v>
      </c>
      <c r="R12587" s="9" t="s">
        <v>30</v>
      </c>
      <c r="S12587" s="6"/>
      <c r="T12587" s="6" t="s">
        <v>37</v>
      </c>
      <c r="U12587" s="10">
        <v>46173</v>
      </c>
    </row>
    <row r="12588" spans="1:21" ht="13.05" customHeight="1" x14ac:dyDescent="0.3">
      <c r="A12588" s="11" t="s">
        <v>8922</v>
      </c>
      <c r="B12588" s="12" t="s">
        <v>27</v>
      </c>
      <c r="C12588" s="12" t="s">
        <v>8989</v>
      </c>
      <c r="D12588" s="12" t="s">
        <v>8989</v>
      </c>
      <c r="E12588" s="12" t="s">
        <v>9024</v>
      </c>
      <c r="F12588" s="12">
        <v>1</v>
      </c>
      <c r="G12588" s="12" t="s">
        <v>30</v>
      </c>
      <c r="H12588" s="13" t="s">
        <v>892</v>
      </c>
      <c r="I12588" s="12" t="s">
        <v>9381</v>
      </c>
      <c r="J12588" s="12" t="s">
        <v>9382</v>
      </c>
      <c r="K12588" s="12" t="s">
        <v>895</v>
      </c>
      <c r="L12588" s="12" t="s">
        <v>896</v>
      </c>
      <c r="M12588" s="12" t="s">
        <v>9523</v>
      </c>
      <c r="N12588" s="12" t="s">
        <v>30</v>
      </c>
      <c r="O12588" s="12">
        <v>0</v>
      </c>
      <c r="P12588" s="12">
        <v>0</v>
      </c>
      <c r="Q12588" s="18">
        <v>3.46</v>
      </c>
      <c r="R12588" s="15" t="s">
        <v>30</v>
      </c>
      <c r="S12588" s="12"/>
      <c r="T12588" s="12" t="s">
        <v>37</v>
      </c>
      <c r="U12588" s="16">
        <v>46173</v>
      </c>
    </row>
    <row r="12589" spans="1:21" ht="13.05" customHeight="1" x14ac:dyDescent="0.3">
      <c r="A12589" s="5" t="s">
        <v>8922</v>
      </c>
      <c r="B12589" s="6" t="s">
        <v>27</v>
      </c>
      <c r="C12589" s="6" t="s">
        <v>8989</v>
      </c>
      <c r="D12589" s="6" t="s">
        <v>8989</v>
      </c>
      <c r="E12589" s="6" t="s">
        <v>9024</v>
      </c>
      <c r="F12589" s="6">
        <v>1</v>
      </c>
      <c r="G12589" s="6" t="s">
        <v>30</v>
      </c>
      <c r="H12589" s="7" t="s">
        <v>892</v>
      </c>
      <c r="I12589" s="6" t="s">
        <v>9381</v>
      </c>
      <c r="J12589" s="6" t="s">
        <v>9382</v>
      </c>
      <c r="K12589" s="6" t="s">
        <v>895</v>
      </c>
      <c r="L12589" s="6" t="s">
        <v>896</v>
      </c>
      <c r="M12589" s="6" t="s">
        <v>9524</v>
      </c>
      <c r="N12589" s="6" t="s">
        <v>30</v>
      </c>
      <c r="O12589" s="6">
        <v>0</v>
      </c>
      <c r="P12589" s="6">
        <v>0</v>
      </c>
      <c r="Q12589" s="8">
        <v>3.46</v>
      </c>
      <c r="R12589" s="9" t="s">
        <v>30</v>
      </c>
      <c r="S12589" s="6"/>
      <c r="T12589" s="6" t="s">
        <v>37</v>
      </c>
      <c r="U12589" s="10">
        <v>46173</v>
      </c>
    </row>
    <row r="12590" spans="1:21" ht="13.05" customHeight="1" x14ac:dyDescent="0.3">
      <c r="A12590" s="11" t="s">
        <v>8922</v>
      </c>
      <c r="B12590" s="12" t="s">
        <v>27</v>
      </c>
      <c r="C12590" s="12" t="s">
        <v>8989</v>
      </c>
      <c r="D12590" s="12" t="s">
        <v>8989</v>
      </c>
      <c r="E12590" s="12" t="s">
        <v>9024</v>
      </c>
      <c r="F12590" s="12">
        <v>1</v>
      </c>
      <c r="G12590" s="12" t="s">
        <v>30</v>
      </c>
      <c r="H12590" s="13" t="s">
        <v>892</v>
      </c>
      <c r="I12590" s="12" t="s">
        <v>9381</v>
      </c>
      <c r="J12590" s="12" t="s">
        <v>9382</v>
      </c>
      <c r="K12590" s="12" t="s">
        <v>895</v>
      </c>
      <c r="L12590" s="12" t="s">
        <v>896</v>
      </c>
      <c r="M12590" s="12" t="s">
        <v>9525</v>
      </c>
      <c r="N12590" s="12" t="s">
        <v>30</v>
      </c>
      <c r="O12590" s="12">
        <v>0</v>
      </c>
      <c r="P12590" s="12">
        <v>0</v>
      </c>
      <c r="Q12590" s="18">
        <v>68.16</v>
      </c>
      <c r="R12590" s="15" t="s">
        <v>30</v>
      </c>
      <c r="S12590" s="12"/>
      <c r="T12590" s="12" t="s">
        <v>37</v>
      </c>
      <c r="U12590" s="16">
        <v>46173</v>
      </c>
    </row>
    <row r="12591" spans="1:21" ht="13.05" customHeight="1" x14ac:dyDescent="0.3">
      <c r="A12591" s="5" t="s">
        <v>8922</v>
      </c>
      <c r="B12591" s="6" t="s">
        <v>27</v>
      </c>
      <c r="C12591" s="6" t="s">
        <v>8989</v>
      </c>
      <c r="D12591" s="6" t="s">
        <v>8989</v>
      </c>
      <c r="E12591" s="6" t="s">
        <v>9024</v>
      </c>
      <c r="F12591" s="6">
        <v>1</v>
      </c>
      <c r="G12591" s="6" t="s">
        <v>30</v>
      </c>
      <c r="H12591" s="7" t="s">
        <v>892</v>
      </c>
      <c r="I12591" s="6" t="s">
        <v>9381</v>
      </c>
      <c r="J12591" s="6" t="s">
        <v>9382</v>
      </c>
      <c r="K12591" s="6" t="s">
        <v>895</v>
      </c>
      <c r="L12591" s="6" t="s">
        <v>896</v>
      </c>
      <c r="M12591" s="6" t="s">
        <v>9526</v>
      </c>
      <c r="N12591" s="6" t="s">
        <v>30</v>
      </c>
      <c r="O12591" s="6">
        <v>0</v>
      </c>
      <c r="P12591" s="6">
        <v>0</v>
      </c>
      <c r="Q12591" s="8">
        <v>125.71</v>
      </c>
      <c r="R12591" s="9" t="s">
        <v>30</v>
      </c>
      <c r="S12591" s="6"/>
      <c r="T12591" s="6" t="s">
        <v>37</v>
      </c>
      <c r="U12591" s="10">
        <v>46173</v>
      </c>
    </row>
    <row r="12592" spans="1:21" ht="13.05" customHeight="1" x14ac:dyDescent="0.3">
      <c r="A12592" s="11" t="s">
        <v>8922</v>
      </c>
      <c r="B12592" s="12" t="s">
        <v>27</v>
      </c>
      <c r="C12592" s="12" t="s">
        <v>8989</v>
      </c>
      <c r="D12592" s="12" t="s">
        <v>8989</v>
      </c>
      <c r="E12592" s="12" t="s">
        <v>9024</v>
      </c>
      <c r="F12592" s="12">
        <v>1</v>
      </c>
      <c r="G12592" s="12" t="s">
        <v>30</v>
      </c>
      <c r="H12592" s="13" t="s">
        <v>892</v>
      </c>
      <c r="I12592" s="12" t="s">
        <v>9381</v>
      </c>
      <c r="J12592" s="12" t="s">
        <v>9382</v>
      </c>
      <c r="K12592" s="12" t="s">
        <v>895</v>
      </c>
      <c r="L12592" s="12" t="s">
        <v>896</v>
      </c>
      <c r="M12592" s="12" t="s">
        <v>9527</v>
      </c>
      <c r="N12592" s="12" t="s">
        <v>30</v>
      </c>
      <c r="O12592" s="12">
        <v>0</v>
      </c>
      <c r="P12592" s="12">
        <v>0</v>
      </c>
      <c r="Q12592" s="12">
        <v>55.67</v>
      </c>
      <c r="R12592" s="15" t="s">
        <v>30</v>
      </c>
      <c r="S12592" s="12"/>
      <c r="T12592" s="12" t="s">
        <v>37</v>
      </c>
      <c r="U12592" s="16">
        <v>46173</v>
      </c>
    </row>
    <row r="12593" spans="1:21" ht="13.05" customHeight="1" x14ac:dyDescent="0.3">
      <c r="A12593" s="5" t="s">
        <v>8922</v>
      </c>
      <c r="B12593" s="6" t="s">
        <v>27</v>
      </c>
      <c r="C12593" s="6" t="s">
        <v>8989</v>
      </c>
      <c r="D12593" s="6" t="s">
        <v>8989</v>
      </c>
      <c r="E12593" s="6" t="s">
        <v>9024</v>
      </c>
      <c r="F12593" s="6">
        <v>1</v>
      </c>
      <c r="G12593" s="6" t="s">
        <v>30</v>
      </c>
      <c r="H12593" s="7" t="s">
        <v>892</v>
      </c>
      <c r="I12593" s="6" t="s">
        <v>9381</v>
      </c>
      <c r="J12593" s="6" t="s">
        <v>9382</v>
      </c>
      <c r="K12593" s="6" t="s">
        <v>895</v>
      </c>
      <c r="L12593" s="6" t="s">
        <v>896</v>
      </c>
      <c r="M12593" s="6" t="s">
        <v>9528</v>
      </c>
      <c r="N12593" s="6" t="s">
        <v>30</v>
      </c>
      <c r="O12593" s="6">
        <v>0</v>
      </c>
      <c r="P12593" s="6">
        <v>0</v>
      </c>
      <c r="Q12593" s="8">
        <v>10.119999999999999</v>
      </c>
      <c r="R12593" s="9" t="s">
        <v>30</v>
      </c>
      <c r="S12593" s="6"/>
      <c r="T12593" s="6" t="s">
        <v>37</v>
      </c>
      <c r="U12593" s="10">
        <v>46173</v>
      </c>
    </row>
    <row r="12594" spans="1:21" ht="13.05" customHeight="1" x14ac:dyDescent="0.3">
      <c r="A12594" s="11" t="s">
        <v>8922</v>
      </c>
      <c r="B12594" s="12" t="s">
        <v>27</v>
      </c>
      <c r="C12594" s="12" t="s">
        <v>8989</v>
      </c>
      <c r="D12594" s="12" t="s">
        <v>8989</v>
      </c>
      <c r="E12594" s="12" t="s">
        <v>9024</v>
      </c>
      <c r="F12594" s="12">
        <v>1</v>
      </c>
      <c r="G12594" s="12" t="s">
        <v>30</v>
      </c>
      <c r="H12594" s="13" t="s">
        <v>892</v>
      </c>
      <c r="I12594" s="12" t="s">
        <v>9381</v>
      </c>
      <c r="J12594" s="12" t="s">
        <v>9382</v>
      </c>
      <c r="K12594" s="12" t="s">
        <v>895</v>
      </c>
      <c r="L12594" s="12" t="s">
        <v>896</v>
      </c>
      <c r="M12594" s="12" t="s">
        <v>9529</v>
      </c>
      <c r="N12594" s="12" t="s">
        <v>30</v>
      </c>
      <c r="O12594" s="12">
        <v>0</v>
      </c>
      <c r="P12594" s="12">
        <v>0</v>
      </c>
      <c r="Q12594" s="18">
        <v>1.56</v>
      </c>
      <c r="R12594" s="15" t="s">
        <v>30</v>
      </c>
      <c r="S12594" s="12"/>
      <c r="T12594" s="12" t="s">
        <v>37</v>
      </c>
      <c r="U12594" s="16">
        <v>46173</v>
      </c>
    </row>
    <row r="12595" spans="1:21" ht="13.05" customHeight="1" x14ac:dyDescent="0.3">
      <c r="A12595" s="5" t="s">
        <v>8922</v>
      </c>
      <c r="B12595" s="6" t="s">
        <v>27</v>
      </c>
      <c r="C12595" s="6" t="s">
        <v>8989</v>
      </c>
      <c r="D12595" s="6" t="s">
        <v>8989</v>
      </c>
      <c r="E12595" s="6" t="s">
        <v>9024</v>
      </c>
      <c r="F12595" s="6">
        <v>1</v>
      </c>
      <c r="G12595" s="6" t="s">
        <v>30</v>
      </c>
      <c r="H12595" s="7" t="s">
        <v>892</v>
      </c>
      <c r="I12595" s="6" t="s">
        <v>9381</v>
      </c>
      <c r="J12595" s="6" t="s">
        <v>9382</v>
      </c>
      <c r="K12595" s="6" t="s">
        <v>895</v>
      </c>
      <c r="L12595" s="6" t="s">
        <v>896</v>
      </c>
      <c r="M12595" s="6" t="s">
        <v>9530</v>
      </c>
      <c r="N12595" s="6" t="s">
        <v>30</v>
      </c>
      <c r="O12595" s="6">
        <v>0</v>
      </c>
      <c r="P12595" s="6">
        <v>0</v>
      </c>
      <c r="Q12595" s="8">
        <v>1.56</v>
      </c>
      <c r="R12595" s="9" t="s">
        <v>30</v>
      </c>
      <c r="S12595" s="6"/>
      <c r="T12595" s="6" t="s">
        <v>37</v>
      </c>
      <c r="U12595" s="10">
        <v>46173</v>
      </c>
    </row>
    <row r="12596" spans="1:21" ht="13.05" customHeight="1" x14ac:dyDescent="0.3">
      <c r="A12596" s="11" t="s">
        <v>8922</v>
      </c>
      <c r="B12596" s="12" t="s">
        <v>27</v>
      </c>
      <c r="C12596" s="12" t="s">
        <v>8989</v>
      </c>
      <c r="D12596" s="12" t="s">
        <v>8989</v>
      </c>
      <c r="E12596" s="12" t="s">
        <v>9024</v>
      </c>
      <c r="F12596" s="12">
        <v>1</v>
      </c>
      <c r="G12596" s="12" t="s">
        <v>30</v>
      </c>
      <c r="H12596" s="13" t="s">
        <v>892</v>
      </c>
      <c r="I12596" s="12" t="s">
        <v>9381</v>
      </c>
      <c r="J12596" s="12" t="s">
        <v>9382</v>
      </c>
      <c r="K12596" s="12" t="s">
        <v>895</v>
      </c>
      <c r="L12596" s="12" t="s">
        <v>896</v>
      </c>
      <c r="M12596" s="12" t="s">
        <v>9531</v>
      </c>
      <c r="N12596" s="12" t="s">
        <v>30</v>
      </c>
      <c r="O12596" s="12">
        <v>0</v>
      </c>
      <c r="P12596" s="12">
        <v>0</v>
      </c>
      <c r="Q12596" s="18">
        <v>1.56</v>
      </c>
      <c r="R12596" s="15" t="s">
        <v>30</v>
      </c>
      <c r="S12596" s="12"/>
      <c r="T12596" s="12" t="s">
        <v>37</v>
      </c>
      <c r="U12596" s="16">
        <v>46173</v>
      </c>
    </row>
    <row r="12597" spans="1:21" ht="13.05" customHeight="1" x14ac:dyDescent="0.3">
      <c r="A12597" s="5" t="s">
        <v>8922</v>
      </c>
      <c r="B12597" s="6" t="s">
        <v>27</v>
      </c>
      <c r="C12597" s="6" t="s">
        <v>8989</v>
      </c>
      <c r="D12597" s="6" t="s">
        <v>8989</v>
      </c>
      <c r="E12597" s="6" t="s">
        <v>9024</v>
      </c>
      <c r="F12597" s="6">
        <v>1</v>
      </c>
      <c r="G12597" s="6" t="s">
        <v>30</v>
      </c>
      <c r="H12597" s="7" t="s">
        <v>892</v>
      </c>
      <c r="I12597" s="6" t="s">
        <v>9381</v>
      </c>
      <c r="J12597" s="6" t="s">
        <v>9382</v>
      </c>
      <c r="K12597" s="6" t="s">
        <v>895</v>
      </c>
      <c r="L12597" s="6" t="s">
        <v>896</v>
      </c>
      <c r="M12597" s="6" t="s">
        <v>9532</v>
      </c>
      <c r="N12597" s="6" t="s">
        <v>30</v>
      </c>
      <c r="O12597" s="6">
        <v>0</v>
      </c>
      <c r="P12597" s="6">
        <v>0</v>
      </c>
      <c r="Q12597" s="8">
        <v>1.56</v>
      </c>
      <c r="R12597" s="9" t="s">
        <v>30</v>
      </c>
      <c r="S12597" s="6"/>
      <c r="T12597" s="6" t="s">
        <v>37</v>
      </c>
      <c r="U12597" s="10">
        <v>46173</v>
      </c>
    </row>
    <row r="12598" spans="1:21" ht="13.05" customHeight="1" x14ac:dyDescent="0.3">
      <c r="A12598" s="11" t="s">
        <v>8922</v>
      </c>
      <c r="B12598" s="12" t="s">
        <v>27</v>
      </c>
      <c r="C12598" s="12" t="s">
        <v>8989</v>
      </c>
      <c r="D12598" s="12" t="s">
        <v>8989</v>
      </c>
      <c r="E12598" s="12" t="s">
        <v>9024</v>
      </c>
      <c r="F12598" s="12">
        <v>1</v>
      </c>
      <c r="G12598" s="12" t="s">
        <v>30</v>
      </c>
      <c r="H12598" s="13" t="s">
        <v>892</v>
      </c>
      <c r="I12598" s="12" t="s">
        <v>9381</v>
      </c>
      <c r="J12598" s="12" t="s">
        <v>9382</v>
      </c>
      <c r="K12598" s="12" t="s">
        <v>895</v>
      </c>
      <c r="L12598" s="12" t="s">
        <v>896</v>
      </c>
      <c r="M12598" s="12" t="s">
        <v>9533</v>
      </c>
      <c r="N12598" s="12" t="s">
        <v>30</v>
      </c>
      <c r="O12598" s="12">
        <v>0</v>
      </c>
      <c r="P12598" s="12">
        <v>0</v>
      </c>
      <c r="Q12598" s="18">
        <v>11.87</v>
      </c>
      <c r="R12598" s="15" t="s">
        <v>30</v>
      </c>
      <c r="S12598" s="12"/>
      <c r="T12598" s="12" t="s">
        <v>37</v>
      </c>
      <c r="U12598" s="16">
        <v>46173</v>
      </c>
    </row>
    <row r="12599" spans="1:21" ht="13.05" customHeight="1" x14ac:dyDescent="0.3">
      <c r="A12599" s="5" t="s">
        <v>8922</v>
      </c>
      <c r="B12599" s="6" t="s">
        <v>27</v>
      </c>
      <c r="C12599" s="6" t="s">
        <v>8989</v>
      </c>
      <c r="D12599" s="6" t="s">
        <v>8989</v>
      </c>
      <c r="E12599" s="6" t="s">
        <v>9024</v>
      </c>
      <c r="F12599" s="6">
        <v>1</v>
      </c>
      <c r="G12599" s="6" t="s">
        <v>30</v>
      </c>
      <c r="H12599" s="7" t="s">
        <v>892</v>
      </c>
      <c r="I12599" s="6" t="s">
        <v>9381</v>
      </c>
      <c r="J12599" s="6" t="s">
        <v>9382</v>
      </c>
      <c r="K12599" s="6" t="s">
        <v>895</v>
      </c>
      <c r="L12599" s="6" t="s">
        <v>896</v>
      </c>
      <c r="M12599" s="6" t="s">
        <v>9534</v>
      </c>
      <c r="N12599" s="6" t="s">
        <v>30</v>
      </c>
      <c r="O12599" s="6">
        <v>0</v>
      </c>
      <c r="P12599" s="6">
        <v>0</v>
      </c>
      <c r="Q12599" s="8">
        <v>1333.33</v>
      </c>
      <c r="R12599" s="9" t="s">
        <v>30</v>
      </c>
      <c r="S12599" s="6"/>
      <c r="T12599" s="6" t="s">
        <v>37</v>
      </c>
      <c r="U12599" s="10">
        <v>46173</v>
      </c>
    </row>
    <row r="12600" spans="1:21" ht="13.05" customHeight="1" x14ac:dyDescent="0.3">
      <c r="A12600" s="11" t="s">
        <v>8922</v>
      </c>
      <c r="B12600" s="12" t="s">
        <v>27</v>
      </c>
      <c r="C12600" s="12" t="s">
        <v>8989</v>
      </c>
      <c r="D12600" s="12" t="s">
        <v>8989</v>
      </c>
      <c r="E12600" s="12" t="s">
        <v>9024</v>
      </c>
      <c r="F12600" s="12">
        <v>1</v>
      </c>
      <c r="G12600" s="12" t="s">
        <v>30</v>
      </c>
      <c r="H12600" s="13" t="s">
        <v>892</v>
      </c>
      <c r="I12600" s="12" t="s">
        <v>9381</v>
      </c>
      <c r="J12600" s="12" t="s">
        <v>9382</v>
      </c>
      <c r="K12600" s="12" t="s">
        <v>895</v>
      </c>
      <c r="L12600" s="12" t="s">
        <v>896</v>
      </c>
      <c r="M12600" s="12" t="s">
        <v>9535</v>
      </c>
      <c r="N12600" s="12" t="s">
        <v>30</v>
      </c>
      <c r="O12600" s="12">
        <v>0</v>
      </c>
      <c r="P12600" s="12">
        <v>0</v>
      </c>
      <c r="Q12600" s="18">
        <v>1.91</v>
      </c>
      <c r="R12600" s="15" t="s">
        <v>30</v>
      </c>
      <c r="S12600" s="12"/>
      <c r="T12600" s="12" t="s">
        <v>37</v>
      </c>
      <c r="U12600" s="16">
        <v>46173</v>
      </c>
    </row>
    <row r="12601" spans="1:21" ht="13.05" customHeight="1" x14ac:dyDescent="0.3">
      <c r="A12601" s="5" t="s">
        <v>8922</v>
      </c>
      <c r="B12601" s="6" t="s">
        <v>27</v>
      </c>
      <c r="C12601" s="6" t="s">
        <v>8989</v>
      </c>
      <c r="D12601" s="6" t="s">
        <v>8989</v>
      </c>
      <c r="E12601" s="6" t="s">
        <v>9025</v>
      </c>
      <c r="F12601" s="6">
        <v>1</v>
      </c>
      <c r="G12601" s="6" t="s">
        <v>30</v>
      </c>
      <c r="H12601" s="7" t="s">
        <v>892</v>
      </c>
      <c r="I12601" s="6" t="s">
        <v>9381</v>
      </c>
      <c r="J12601" s="6" t="s">
        <v>9382</v>
      </c>
      <c r="K12601" s="6" t="s">
        <v>895</v>
      </c>
      <c r="L12601" s="6" t="s">
        <v>896</v>
      </c>
      <c r="M12601" s="6" t="s">
        <v>9536</v>
      </c>
      <c r="N12601" s="6" t="s">
        <v>30</v>
      </c>
      <c r="O12601" s="6">
        <v>0</v>
      </c>
      <c r="P12601" s="6">
        <v>0</v>
      </c>
      <c r="Q12601" s="8">
        <v>9.83</v>
      </c>
      <c r="R12601" s="9" t="s">
        <v>30</v>
      </c>
      <c r="S12601" s="6"/>
      <c r="T12601" s="6" t="s">
        <v>37</v>
      </c>
      <c r="U12601" s="10">
        <v>46173</v>
      </c>
    </row>
    <row r="12602" spans="1:21" ht="13.05" customHeight="1" x14ac:dyDescent="0.3">
      <c r="A12602" s="11" t="s">
        <v>8922</v>
      </c>
      <c r="B12602" s="12" t="s">
        <v>27</v>
      </c>
      <c r="C12602" s="12" t="s">
        <v>8989</v>
      </c>
      <c r="D12602" s="12" t="s">
        <v>8989</v>
      </c>
      <c r="E12602" s="12" t="s">
        <v>9025</v>
      </c>
      <c r="F12602" s="12">
        <v>1</v>
      </c>
      <c r="G12602" s="12" t="s">
        <v>30</v>
      </c>
      <c r="H12602" s="13" t="s">
        <v>892</v>
      </c>
      <c r="I12602" s="12" t="s">
        <v>9381</v>
      </c>
      <c r="J12602" s="12" t="s">
        <v>9382</v>
      </c>
      <c r="K12602" s="12" t="s">
        <v>895</v>
      </c>
      <c r="L12602" s="12" t="s">
        <v>896</v>
      </c>
      <c r="M12602" s="12" t="s">
        <v>9537</v>
      </c>
      <c r="N12602" s="12" t="s">
        <v>30</v>
      </c>
      <c r="O12602" s="12">
        <v>0</v>
      </c>
      <c r="P12602" s="12">
        <v>0</v>
      </c>
      <c r="Q12602" s="18">
        <v>160</v>
      </c>
      <c r="R12602" s="15" t="s">
        <v>30</v>
      </c>
      <c r="S12602" s="12"/>
      <c r="T12602" s="12" t="s">
        <v>37</v>
      </c>
      <c r="U12602" s="16">
        <v>46173</v>
      </c>
    </row>
    <row r="12603" spans="1:21" ht="13.05" customHeight="1" x14ac:dyDescent="0.3">
      <c r="A12603" s="5" t="s">
        <v>8922</v>
      </c>
      <c r="B12603" s="6" t="s">
        <v>27</v>
      </c>
      <c r="C12603" s="6" t="s">
        <v>8989</v>
      </c>
      <c r="D12603" s="6" t="s">
        <v>8989</v>
      </c>
      <c r="E12603" s="6" t="s">
        <v>9025</v>
      </c>
      <c r="F12603" s="6">
        <v>1</v>
      </c>
      <c r="G12603" s="6" t="s">
        <v>30</v>
      </c>
      <c r="H12603" s="7" t="s">
        <v>892</v>
      </c>
      <c r="I12603" s="6" t="s">
        <v>9381</v>
      </c>
      <c r="J12603" s="6" t="s">
        <v>9382</v>
      </c>
      <c r="K12603" s="6" t="s">
        <v>895</v>
      </c>
      <c r="L12603" s="6" t="s">
        <v>896</v>
      </c>
      <c r="M12603" s="6" t="s">
        <v>9538</v>
      </c>
      <c r="N12603" s="6" t="s">
        <v>30</v>
      </c>
      <c r="O12603" s="6">
        <v>0</v>
      </c>
      <c r="P12603" s="6">
        <v>0</v>
      </c>
      <c r="Q12603" s="8">
        <v>94.02</v>
      </c>
      <c r="R12603" s="9" t="s">
        <v>30</v>
      </c>
      <c r="S12603" s="6"/>
      <c r="T12603" s="6" t="s">
        <v>37</v>
      </c>
      <c r="U12603" s="10">
        <v>46173</v>
      </c>
    </row>
    <row r="12604" spans="1:21" ht="13.05" customHeight="1" x14ac:dyDescent="0.3">
      <c r="A12604" s="11" t="s">
        <v>8922</v>
      </c>
      <c r="B12604" s="12" t="s">
        <v>27</v>
      </c>
      <c r="C12604" s="12" t="s">
        <v>8989</v>
      </c>
      <c r="D12604" s="12" t="s">
        <v>8989</v>
      </c>
      <c r="E12604" s="12" t="s">
        <v>9025</v>
      </c>
      <c r="F12604" s="12">
        <v>1</v>
      </c>
      <c r="G12604" s="12" t="s">
        <v>30</v>
      </c>
      <c r="H12604" s="12" t="s">
        <v>892</v>
      </c>
      <c r="I12604" s="12" t="s">
        <v>9381</v>
      </c>
      <c r="J12604" s="12" t="s">
        <v>9382</v>
      </c>
      <c r="K12604" s="12" t="s">
        <v>895</v>
      </c>
      <c r="L12604" s="12" t="s">
        <v>896</v>
      </c>
      <c r="M12604" s="12" t="s">
        <v>9539</v>
      </c>
      <c r="N12604" s="12" t="s">
        <v>30</v>
      </c>
      <c r="O12604" s="12">
        <v>0</v>
      </c>
      <c r="P12604" s="14">
        <v>0</v>
      </c>
      <c r="Q12604" s="14">
        <v>15.89</v>
      </c>
      <c r="R12604" s="15" t="s">
        <v>30</v>
      </c>
      <c r="S12604" s="12"/>
      <c r="T12604" s="12" t="s">
        <v>37</v>
      </c>
      <c r="U12604" s="16">
        <v>46173</v>
      </c>
    </row>
    <row r="12605" spans="1:21" ht="13.05" customHeight="1" x14ac:dyDescent="0.3">
      <c r="A12605" s="5" t="s">
        <v>8922</v>
      </c>
      <c r="B12605" s="6" t="s">
        <v>27</v>
      </c>
      <c r="C12605" s="6" t="s">
        <v>8989</v>
      </c>
      <c r="D12605" s="6" t="s">
        <v>8989</v>
      </c>
      <c r="E12605" s="6" t="s">
        <v>9025</v>
      </c>
      <c r="F12605" s="6">
        <v>1</v>
      </c>
      <c r="G12605" s="6" t="s">
        <v>30</v>
      </c>
      <c r="H12605" s="6" t="s">
        <v>892</v>
      </c>
      <c r="I12605" s="6" t="s">
        <v>9381</v>
      </c>
      <c r="J12605" s="6" t="s">
        <v>9382</v>
      </c>
      <c r="K12605" s="6" t="s">
        <v>895</v>
      </c>
      <c r="L12605" s="6" t="s">
        <v>896</v>
      </c>
      <c r="M12605" s="6" t="s">
        <v>9540</v>
      </c>
      <c r="N12605" s="6" t="s">
        <v>30</v>
      </c>
      <c r="O12605" s="6">
        <v>0</v>
      </c>
      <c r="P12605" s="17">
        <v>0</v>
      </c>
      <c r="Q12605" s="17">
        <v>5.84</v>
      </c>
      <c r="R12605" s="9" t="s">
        <v>30</v>
      </c>
      <c r="S12605" s="6"/>
      <c r="T12605" s="6" t="s">
        <v>37</v>
      </c>
      <c r="U12605" s="10">
        <v>46173</v>
      </c>
    </row>
    <row r="12606" spans="1:21" ht="13.05" customHeight="1" x14ac:dyDescent="0.3">
      <c r="A12606" s="11" t="s">
        <v>8922</v>
      </c>
      <c r="B12606" s="12" t="s">
        <v>27</v>
      </c>
      <c r="C12606" s="12" t="s">
        <v>8989</v>
      </c>
      <c r="D12606" s="12" t="s">
        <v>8989</v>
      </c>
      <c r="E12606" s="12" t="s">
        <v>9025</v>
      </c>
      <c r="F12606" s="12">
        <v>1</v>
      </c>
      <c r="G12606" s="12" t="s">
        <v>30</v>
      </c>
      <c r="H12606" s="13" t="s">
        <v>892</v>
      </c>
      <c r="I12606" s="12" t="s">
        <v>9381</v>
      </c>
      <c r="J12606" s="12" t="s">
        <v>9382</v>
      </c>
      <c r="K12606" s="12" t="s">
        <v>895</v>
      </c>
      <c r="L12606" s="12" t="s">
        <v>896</v>
      </c>
      <c r="M12606" s="12" t="s">
        <v>9541</v>
      </c>
      <c r="N12606" s="12" t="s">
        <v>30</v>
      </c>
      <c r="O12606" s="12">
        <v>0</v>
      </c>
      <c r="P12606" s="14">
        <v>0</v>
      </c>
      <c r="Q12606" s="14">
        <v>20.91</v>
      </c>
      <c r="R12606" s="15" t="s">
        <v>30</v>
      </c>
      <c r="S12606" s="12"/>
      <c r="T12606" s="12" t="s">
        <v>37</v>
      </c>
      <c r="U12606" s="16">
        <v>46173</v>
      </c>
    </row>
    <row r="12607" spans="1:21" ht="13.05" customHeight="1" x14ac:dyDescent="0.3">
      <c r="A12607" s="5" t="s">
        <v>8922</v>
      </c>
      <c r="B12607" s="6" t="s">
        <v>27</v>
      </c>
      <c r="C12607" s="6" t="s">
        <v>8989</v>
      </c>
      <c r="D12607" s="6" t="s">
        <v>8989</v>
      </c>
      <c r="E12607" s="6" t="s">
        <v>9025</v>
      </c>
      <c r="F12607" s="6">
        <v>1</v>
      </c>
      <c r="G12607" s="6" t="s">
        <v>30</v>
      </c>
      <c r="H12607" s="7" t="s">
        <v>892</v>
      </c>
      <c r="I12607" s="6" t="s">
        <v>9381</v>
      </c>
      <c r="J12607" s="6" t="s">
        <v>9382</v>
      </c>
      <c r="K12607" s="6" t="s">
        <v>895</v>
      </c>
      <c r="L12607" s="6" t="s">
        <v>896</v>
      </c>
      <c r="M12607" s="6" t="s">
        <v>9542</v>
      </c>
      <c r="N12607" s="6" t="s">
        <v>30</v>
      </c>
      <c r="O12607" s="6">
        <v>0</v>
      </c>
      <c r="P12607" s="17">
        <v>0</v>
      </c>
      <c r="Q12607" s="17">
        <v>40.409999999999997</v>
      </c>
      <c r="R12607" s="9" t="s">
        <v>30</v>
      </c>
      <c r="S12607" s="6"/>
      <c r="T12607" s="6" t="s">
        <v>37</v>
      </c>
      <c r="U12607" s="10">
        <v>46173</v>
      </c>
    </row>
    <row r="12608" spans="1:21" ht="13.05" customHeight="1" x14ac:dyDescent="0.3">
      <c r="A12608" s="11" t="s">
        <v>8922</v>
      </c>
      <c r="B12608" s="12" t="s">
        <v>27</v>
      </c>
      <c r="C12608" s="12" t="s">
        <v>8989</v>
      </c>
      <c r="D12608" s="12" t="s">
        <v>8989</v>
      </c>
      <c r="E12608" s="12" t="s">
        <v>9025</v>
      </c>
      <c r="F12608" s="12">
        <v>1</v>
      </c>
      <c r="G12608" s="12" t="s">
        <v>30</v>
      </c>
      <c r="H12608" s="12" t="s">
        <v>892</v>
      </c>
      <c r="I12608" s="12" t="s">
        <v>9381</v>
      </c>
      <c r="J12608" s="12" t="s">
        <v>9382</v>
      </c>
      <c r="K12608" s="12" t="s">
        <v>895</v>
      </c>
      <c r="L12608" s="12" t="s">
        <v>896</v>
      </c>
      <c r="M12608" s="12" t="s">
        <v>9543</v>
      </c>
      <c r="N12608" s="12" t="s">
        <v>30</v>
      </c>
      <c r="O12608" s="12">
        <v>0</v>
      </c>
      <c r="P12608" s="14">
        <v>0</v>
      </c>
      <c r="Q12608" s="14">
        <v>19.670000000000002</v>
      </c>
      <c r="R12608" s="15" t="s">
        <v>30</v>
      </c>
      <c r="S12608" s="12"/>
      <c r="T12608" s="12" t="s">
        <v>37</v>
      </c>
      <c r="U12608" s="16">
        <v>46173</v>
      </c>
    </row>
    <row r="12609" spans="1:21" ht="13.05" customHeight="1" x14ac:dyDescent="0.3">
      <c r="A12609" s="5" t="s">
        <v>8922</v>
      </c>
      <c r="B12609" s="6" t="s">
        <v>27</v>
      </c>
      <c r="C12609" s="6" t="s">
        <v>8989</v>
      </c>
      <c r="D12609" s="6" t="s">
        <v>8989</v>
      </c>
      <c r="E12609" s="6" t="s">
        <v>9025</v>
      </c>
      <c r="F12609" s="6">
        <v>1</v>
      </c>
      <c r="G12609" s="6" t="s">
        <v>30</v>
      </c>
      <c r="H12609" s="7" t="s">
        <v>892</v>
      </c>
      <c r="I12609" s="6" t="s">
        <v>9381</v>
      </c>
      <c r="J12609" s="6" t="s">
        <v>9382</v>
      </c>
      <c r="K12609" s="6" t="s">
        <v>895</v>
      </c>
      <c r="L12609" s="6" t="s">
        <v>896</v>
      </c>
      <c r="M12609" s="7" t="s">
        <v>9544</v>
      </c>
      <c r="N12609" s="6" t="s">
        <v>30</v>
      </c>
      <c r="O12609" s="6">
        <v>0</v>
      </c>
      <c r="P12609" s="17">
        <v>0</v>
      </c>
      <c r="Q12609" s="17">
        <v>9.17</v>
      </c>
      <c r="R12609" s="9" t="s">
        <v>30</v>
      </c>
      <c r="S12609" s="6"/>
      <c r="T12609" s="6" t="s">
        <v>37</v>
      </c>
      <c r="U12609" s="10">
        <v>46173</v>
      </c>
    </row>
    <row r="12610" spans="1:21" ht="13.05" customHeight="1" x14ac:dyDescent="0.3">
      <c r="A12610" s="11" t="s">
        <v>8922</v>
      </c>
      <c r="B12610" s="12" t="s">
        <v>27</v>
      </c>
      <c r="C12610" s="12" t="s">
        <v>8989</v>
      </c>
      <c r="D12610" s="12" t="s">
        <v>8989</v>
      </c>
      <c r="E12610" s="12" t="s">
        <v>9025</v>
      </c>
      <c r="F12610" s="12">
        <v>1</v>
      </c>
      <c r="G12610" s="12" t="s">
        <v>30</v>
      </c>
      <c r="H12610" s="13" t="s">
        <v>892</v>
      </c>
      <c r="I12610" s="12" t="s">
        <v>9381</v>
      </c>
      <c r="J12610" s="12" t="s">
        <v>9382</v>
      </c>
      <c r="K12610" s="12" t="s">
        <v>895</v>
      </c>
      <c r="L12610" s="12" t="s">
        <v>896</v>
      </c>
      <c r="M12610" s="12" t="s">
        <v>9545</v>
      </c>
      <c r="N12610" s="12" t="s">
        <v>30</v>
      </c>
      <c r="O12610" s="12">
        <v>0</v>
      </c>
      <c r="P12610" s="12">
        <v>0</v>
      </c>
      <c r="Q12610" s="18">
        <v>3.91</v>
      </c>
      <c r="R12610" s="15" t="s">
        <v>30</v>
      </c>
      <c r="S12610" s="12"/>
      <c r="T12610" s="12" t="s">
        <v>37</v>
      </c>
      <c r="U12610" s="16">
        <v>46173</v>
      </c>
    </row>
    <row r="12611" spans="1:21" ht="13.05" customHeight="1" x14ac:dyDescent="0.3">
      <c r="A12611" s="5" t="s">
        <v>8922</v>
      </c>
      <c r="B12611" s="6" t="s">
        <v>27</v>
      </c>
      <c r="C12611" s="6" t="s">
        <v>8989</v>
      </c>
      <c r="D12611" s="6" t="s">
        <v>8989</v>
      </c>
      <c r="E12611" s="6" t="s">
        <v>9025</v>
      </c>
      <c r="F12611" s="6">
        <v>1</v>
      </c>
      <c r="G12611" s="6" t="s">
        <v>30</v>
      </c>
      <c r="H12611" s="6" t="s">
        <v>892</v>
      </c>
      <c r="I12611" s="6" t="s">
        <v>9381</v>
      </c>
      <c r="J12611" s="6" t="s">
        <v>9382</v>
      </c>
      <c r="K12611" s="6" t="s">
        <v>895</v>
      </c>
      <c r="L12611" s="6" t="s">
        <v>896</v>
      </c>
      <c r="M12611" s="6" t="s">
        <v>9546</v>
      </c>
      <c r="N12611" s="6" t="s">
        <v>30</v>
      </c>
      <c r="O12611" s="6">
        <v>0</v>
      </c>
      <c r="P12611" s="17">
        <v>0</v>
      </c>
      <c r="Q12611" s="17">
        <v>90.1</v>
      </c>
      <c r="R12611" s="9" t="s">
        <v>30</v>
      </c>
      <c r="S12611" s="6"/>
      <c r="T12611" s="6" t="s">
        <v>37</v>
      </c>
      <c r="U12611" s="10">
        <v>46173</v>
      </c>
    </row>
    <row r="12612" spans="1:21" ht="13.05" customHeight="1" x14ac:dyDescent="0.3">
      <c r="A12612" s="11" t="s">
        <v>8922</v>
      </c>
      <c r="B12612" s="12" t="s">
        <v>27</v>
      </c>
      <c r="C12612" s="12" t="s">
        <v>8989</v>
      </c>
      <c r="D12612" s="12" t="s">
        <v>8989</v>
      </c>
      <c r="E12612" s="12" t="s">
        <v>9025</v>
      </c>
      <c r="F12612" s="12">
        <v>1</v>
      </c>
      <c r="G12612" s="12" t="s">
        <v>30</v>
      </c>
      <c r="H12612" s="13" t="s">
        <v>892</v>
      </c>
      <c r="I12612" s="12" t="s">
        <v>9381</v>
      </c>
      <c r="J12612" s="12" t="s">
        <v>9382</v>
      </c>
      <c r="K12612" s="12" t="s">
        <v>895</v>
      </c>
      <c r="L12612" s="12" t="s">
        <v>896</v>
      </c>
      <c r="M12612" s="12" t="s">
        <v>9547</v>
      </c>
      <c r="N12612" s="12" t="s">
        <v>30</v>
      </c>
      <c r="O12612" s="12">
        <v>0</v>
      </c>
      <c r="P12612" s="14">
        <v>0</v>
      </c>
      <c r="Q12612" s="14">
        <v>27.62</v>
      </c>
      <c r="R12612" s="15" t="s">
        <v>30</v>
      </c>
      <c r="S12612" s="12"/>
      <c r="T12612" s="12" t="s">
        <v>37</v>
      </c>
      <c r="U12612" s="16">
        <v>46173</v>
      </c>
    </row>
    <row r="12613" spans="1:21" ht="13.05" customHeight="1" x14ac:dyDescent="0.3">
      <c r="A12613" s="5" t="s">
        <v>8922</v>
      </c>
      <c r="B12613" s="6" t="s">
        <v>27</v>
      </c>
      <c r="C12613" s="6" t="s">
        <v>8989</v>
      </c>
      <c r="D12613" s="6" t="s">
        <v>8989</v>
      </c>
      <c r="E12613" s="6" t="s">
        <v>9025</v>
      </c>
      <c r="F12613" s="6">
        <v>1</v>
      </c>
      <c r="G12613" s="6" t="s">
        <v>30</v>
      </c>
      <c r="H12613" s="7" t="s">
        <v>892</v>
      </c>
      <c r="I12613" s="6" t="s">
        <v>9381</v>
      </c>
      <c r="J12613" s="6" t="s">
        <v>9382</v>
      </c>
      <c r="K12613" s="6" t="s">
        <v>895</v>
      </c>
      <c r="L12613" s="6" t="s">
        <v>896</v>
      </c>
      <c r="M12613" s="6" t="s">
        <v>9548</v>
      </c>
      <c r="N12613" s="6" t="s">
        <v>30</v>
      </c>
      <c r="O12613" s="6">
        <v>0</v>
      </c>
      <c r="P12613" s="6">
        <v>0</v>
      </c>
      <c r="Q12613" s="8">
        <v>60.15</v>
      </c>
      <c r="R12613" s="9" t="s">
        <v>30</v>
      </c>
      <c r="S12613" s="6"/>
      <c r="T12613" s="6" t="s">
        <v>37</v>
      </c>
      <c r="U12613" s="10">
        <v>46173</v>
      </c>
    </row>
    <row r="12614" spans="1:21" ht="13.05" customHeight="1" x14ac:dyDescent="0.3">
      <c r="A12614" s="11" t="s">
        <v>8922</v>
      </c>
      <c r="B12614" s="12" t="s">
        <v>27</v>
      </c>
      <c r="C12614" s="12" t="s">
        <v>8989</v>
      </c>
      <c r="D12614" s="12" t="s">
        <v>8989</v>
      </c>
      <c r="E12614" s="12" t="s">
        <v>9025</v>
      </c>
      <c r="F12614" s="12">
        <v>1</v>
      </c>
      <c r="G12614" s="12" t="s">
        <v>30</v>
      </c>
      <c r="H12614" s="13" t="s">
        <v>892</v>
      </c>
      <c r="I12614" s="12" t="s">
        <v>9381</v>
      </c>
      <c r="J12614" s="12" t="s">
        <v>9382</v>
      </c>
      <c r="K12614" s="12" t="s">
        <v>895</v>
      </c>
      <c r="L12614" s="12" t="s">
        <v>896</v>
      </c>
      <c r="M12614" s="12" t="s">
        <v>9549</v>
      </c>
      <c r="N12614" s="12" t="s">
        <v>30</v>
      </c>
      <c r="O12614" s="12">
        <v>0</v>
      </c>
      <c r="P12614" s="12">
        <v>0</v>
      </c>
      <c r="Q12614" s="18">
        <v>1232.3599999999999</v>
      </c>
      <c r="R12614" s="15" t="s">
        <v>30</v>
      </c>
      <c r="S12614" s="12"/>
      <c r="T12614" s="12" t="s">
        <v>37</v>
      </c>
      <c r="U12614" s="16">
        <v>46173</v>
      </c>
    </row>
    <row r="12615" spans="1:21" ht="13.05" customHeight="1" x14ac:dyDescent="0.3">
      <c r="A12615" s="5" t="s">
        <v>8922</v>
      </c>
      <c r="B12615" s="6" t="s">
        <v>27</v>
      </c>
      <c r="C12615" s="6" t="s">
        <v>8989</v>
      </c>
      <c r="D12615" s="6" t="s">
        <v>8989</v>
      </c>
      <c r="E12615" s="6" t="s">
        <v>9025</v>
      </c>
      <c r="F12615" s="6">
        <v>1</v>
      </c>
      <c r="G12615" s="6" t="s">
        <v>30</v>
      </c>
      <c r="H12615" s="6" t="s">
        <v>892</v>
      </c>
      <c r="I12615" s="6" t="s">
        <v>9381</v>
      </c>
      <c r="J12615" s="6" t="s">
        <v>9382</v>
      </c>
      <c r="K12615" s="6" t="s">
        <v>895</v>
      </c>
      <c r="L12615" s="6" t="s">
        <v>896</v>
      </c>
      <c r="M12615" s="6" t="s">
        <v>9550</v>
      </c>
      <c r="N12615" s="6" t="s">
        <v>30</v>
      </c>
      <c r="O12615" s="6">
        <v>0</v>
      </c>
      <c r="P12615" s="6">
        <v>0</v>
      </c>
      <c r="Q12615" s="8">
        <v>1.35</v>
      </c>
      <c r="R12615" s="9" t="s">
        <v>30</v>
      </c>
      <c r="S12615" s="6"/>
      <c r="T12615" s="6" t="s">
        <v>37</v>
      </c>
      <c r="U12615" s="10">
        <v>46173</v>
      </c>
    </row>
    <row r="12616" spans="1:21" ht="13.05" customHeight="1" x14ac:dyDescent="0.3">
      <c r="A12616" s="11" t="s">
        <v>8922</v>
      </c>
      <c r="B12616" s="12" t="s">
        <v>27</v>
      </c>
      <c r="C12616" s="12" t="s">
        <v>8989</v>
      </c>
      <c r="D12616" s="12" t="s">
        <v>8989</v>
      </c>
      <c r="E12616" s="12" t="s">
        <v>9025</v>
      </c>
      <c r="F12616" s="12">
        <v>1</v>
      </c>
      <c r="G12616" s="12" t="s">
        <v>30</v>
      </c>
      <c r="H12616" s="13" t="s">
        <v>892</v>
      </c>
      <c r="I12616" s="12" t="s">
        <v>9381</v>
      </c>
      <c r="J12616" s="12" t="s">
        <v>9382</v>
      </c>
      <c r="K12616" s="12" t="s">
        <v>895</v>
      </c>
      <c r="L12616" s="12" t="s">
        <v>896</v>
      </c>
      <c r="M12616" s="12" t="s">
        <v>9551</v>
      </c>
      <c r="N12616" s="12" t="s">
        <v>30</v>
      </c>
      <c r="O12616" s="12">
        <v>0</v>
      </c>
      <c r="P12616" s="12">
        <v>0</v>
      </c>
      <c r="Q12616" s="18">
        <v>287.58</v>
      </c>
      <c r="R12616" s="15" t="s">
        <v>30</v>
      </c>
      <c r="S12616" s="12"/>
      <c r="T12616" s="12" t="s">
        <v>37</v>
      </c>
      <c r="U12616" s="16">
        <v>46173</v>
      </c>
    </row>
    <row r="12617" spans="1:21" ht="13.05" customHeight="1" x14ac:dyDescent="0.3">
      <c r="A12617" s="5" t="s">
        <v>8922</v>
      </c>
      <c r="B12617" s="6" t="s">
        <v>27</v>
      </c>
      <c r="C12617" s="6" t="s">
        <v>8989</v>
      </c>
      <c r="D12617" s="6" t="s">
        <v>8989</v>
      </c>
      <c r="E12617" s="6" t="s">
        <v>9025</v>
      </c>
      <c r="F12617" s="6">
        <v>1</v>
      </c>
      <c r="G12617" s="6" t="s">
        <v>30</v>
      </c>
      <c r="H12617" s="7" t="s">
        <v>892</v>
      </c>
      <c r="I12617" s="6" t="s">
        <v>9381</v>
      </c>
      <c r="J12617" s="6" t="s">
        <v>9382</v>
      </c>
      <c r="K12617" s="6" t="s">
        <v>895</v>
      </c>
      <c r="L12617" s="6" t="s">
        <v>896</v>
      </c>
      <c r="M12617" s="6" t="s">
        <v>9552</v>
      </c>
      <c r="N12617" s="6" t="s">
        <v>30</v>
      </c>
      <c r="O12617" s="6">
        <v>0</v>
      </c>
      <c r="P12617" s="6">
        <v>0</v>
      </c>
      <c r="Q12617" s="8">
        <v>188.12</v>
      </c>
      <c r="R12617" s="9" t="s">
        <v>30</v>
      </c>
      <c r="S12617" s="6"/>
      <c r="T12617" s="6" t="s">
        <v>37</v>
      </c>
      <c r="U12617" s="10">
        <v>46173</v>
      </c>
    </row>
    <row r="12618" spans="1:21" ht="13.05" customHeight="1" x14ac:dyDescent="0.3">
      <c r="A12618" s="11" t="s">
        <v>8922</v>
      </c>
      <c r="B12618" s="12" t="s">
        <v>27</v>
      </c>
      <c r="C12618" s="12" t="s">
        <v>8989</v>
      </c>
      <c r="D12618" s="12" t="s">
        <v>8989</v>
      </c>
      <c r="E12618" s="12" t="s">
        <v>9025</v>
      </c>
      <c r="F12618" s="12">
        <v>1</v>
      </c>
      <c r="G12618" s="12" t="s">
        <v>30</v>
      </c>
      <c r="H12618" s="13" t="s">
        <v>892</v>
      </c>
      <c r="I12618" s="12" t="s">
        <v>9381</v>
      </c>
      <c r="J12618" s="12" t="s">
        <v>9382</v>
      </c>
      <c r="K12618" s="12" t="s">
        <v>895</v>
      </c>
      <c r="L12618" s="12" t="s">
        <v>896</v>
      </c>
      <c r="M12618" s="12" t="s">
        <v>9553</v>
      </c>
      <c r="N12618" s="12" t="s">
        <v>30</v>
      </c>
      <c r="O12618" s="12">
        <v>0</v>
      </c>
      <c r="P12618" s="12">
        <v>0</v>
      </c>
      <c r="Q12618" s="18">
        <v>0.11</v>
      </c>
      <c r="R12618" s="15" t="s">
        <v>30</v>
      </c>
      <c r="S12618" s="12"/>
      <c r="T12618" s="12" t="s">
        <v>37</v>
      </c>
      <c r="U12618" s="16">
        <v>46173</v>
      </c>
    </row>
    <row r="12619" spans="1:21" ht="13.05" customHeight="1" x14ac:dyDescent="0.3">
      <c r="A12619" s="5" t="s">
        <v>8922</v>
      </c>
      <c r="B12619" s="6" t="s">
        <v>27</v>
      </c>
      <c r="C12619" s="6" t="s">
        <v>8989</v>
      </c>
      <c r="D12619" s="6" t="s">
        <v>8989</v>
      </c>
      <c r="E12619" s="6" t="s">
        <v>9025</v>
      </c>
      <c r="F12619" s="6">
        <v>1</v>
      </c>
      <c r="G12619" s="6" t="s">
        <v>30</v>
      </c>
      <c r="H12619" s="7" t="s">
        <v>892</v>
      </c>
      <c r="I12619" s="6" t="s">
        <v>9381</v>
      </c>
      <c r="J12619" s="6" t="s">
        <v>9382</v>
      </c>
      <c r="K12619" s="6" t="s">
        <v>895</v>
      </c>
      <c r="L12619" s="6" t="s">
        <v>896</v>
      </c>
      <c r="M12619" s="6" t="s">
        <v>9554</v>
      </c>
      <c r="N12619" s="6" t="s">
        <v>30</v>
      </c>
      <c r="O12619" s="6">
        <v>0</v>
      </c>
      <c r="P12619" s="6">
        <v>0</v>
      </c>
      <c r="Q12619" s="8">
        <v>19.440000000000001</v>
      </c>
      <c r="R12619" s="9" t="s">
        <v>30</v>
      </c>
      <c r="S12619" s="6"/>
      <c r="T12619" s="6" t="s">
        <v>37</v>
      </c>
      <c r="U12619" s="10">
        <v>46173</v>
      </c>
    </row>
    <row r="12620" spans="1:21" ht="13.05" customHeight="1" x14ac:dyDescent="0.3">
      <c r="A12620" s="11" t="s">
        <v>8922</v>
      </c>
      <c r="B12620" s="12" t="s">
        <v>27</v>
      </c>
      <c r="C12620" s="12" t="s">
        <v>8989</v>
      </c>
      <c r="D12620" s="12" t="s">
        <v>8989</v>
      </c>
      <c r="E12620" s="12" t="s">
        <v>9025</v>
      </c>
      <c r="F12620" s="12">
        <v>1</v>
      </c>
      <c r="G12620" s="12" t="s">
        <v>30</v>
      </c>
      <c r="H12620" s="13" t="s">
        <v>892</v>
      </c>
      <c r="I12620" s="12" t="s">
        <v>9381</v>
      </c>
      <c r="J12620" s="12" t="s">
        <v>9382</v>
      </c>
      <c r="K12620" s="12" t="s">
        <v>895</v>
      </c>
      <c r="L12620" s="12" t="s">
        <v>896</v>
      </c>
      <c r="M12620" s="12" t="s">
        <v>9555</v>
      </c>
      <c r="N12620" s="12" t="s">
        <v>30</v>
      </c>
      <c r="O12620" s="12">
        <v>0</v>
      </c>
      <c r="P12620" s="12">
        <v>0</v>
      </c>
      <c r="Q12620" s="18">
        <v>0.43</v>
      </c>
      <c r="R12620" s="15" t="s">
        <v>30</v>
      </c>
      <c r="S12620" s="12"/>
      <c r="T12620" s="12" t="s">
        <v>37</v>
      </c>
      <c r="U12620" s="16">
        <v>46173</v>
      </c>
    </row>
    <row r="12621" spans="1:21" ht="13.05" customHeight="1" x14ac:dyDescent="0.3">
      <c r="A12621" s="5" t="s">
        <v>8922</v>
      </c>
      <c r="B12621" s="6" t="s">
        <v>27</v>
      </c>
      <c r="C12621" s="6" t="s">
        <v>8989</v>
      </c>
      <c r="D12621" s="6" t="s">
        <v>8989</v>
      </c>
      <c r="E12621" s="6" t="s">
        <v>9025</v>
      </c>
      <c r="F12621" s="6">
        <v>1</v>
      </c>
      <c r="G12621" s="6" t="s">
        <v>30</v>
      </c>
      <c r="H12621" s="7" t="s">
        <v>892</v>
      </c>
      <c r="I12621" s="6" t="s">
        <v>9381</v>
      </c>
      <c r="J12621" s="6" t="s">
        <v>9382</v>
      </c>
      <c r="K12621" s="6" t="s">
        <v>895</v>
      </c>
      <c r="L12621" s="6" t="s">
        <v>896</v>
      </c>
      <c r="M12621" s="6" t="s">
        <v>9556</v>
      </c>
      <c r="N12621" s="6" t="s">
        <v>30</v>
      </c>
      <c r="O12621" s="6">
        <v>0</v>
      </c>
      <c r="P12621" s="6">
        <v>0</v>
      </c>
      <c r="Q12621" s="8">
        <v>34.909999999999997</v>
      </c>
      <c r="R12621" s="9" t="s">
        <v>30</v>
      </c>
      <c r="S12621" s="6"/>
      <c r="T12621" s="6" t="s">
        <v>37</v>
      </c>
      <c r="U12621" s="10">
        <v>46173</v>
      </c>
    </row>
    <row r="12622" spans="1:21" ht="13.05" customHeight="1" x14ac:dyDescent="0.3">
      <c r="A12622" s="11" t="s">
        <v>8922</v>
      </c>
      <c r="B12622" s="12" t="s">
        <v>27</v>
      </c>
      <c r="C12622" s="12" t="s">
        <v>8989</v>
      </c>
      <c r="D12622" s="12" t="s">
        <v>8989</v>
      </c>
      <c r="E12622" s="12" t="s">
        <v>9025</v>
      </c>
      <c r="F12622" s="12">
        <v>1</v>
      </c>
      <c r="G12622" s="12" t="s">
        <v>30</v>
      </c>
      <c r="H12622" s="13" t="s">
        <v>892</v>
      </c>
      <c r="I12622" s="12" t="s">
        <v>9381</v>
      </c>
      <c r="J12622" s="12" t="s">
        <v>9382</v>
      </c>
      <c r="K12622" s="12" t="s">
        <v>895</v>
      </c>
      <c r="L12622" s="12" t="s">
        <v>896</v>
      </c>
      <c r="M12622" s="12" t="s">
        <v>9557</v>
      </c>
      <c r="N12622" s="12" t="s">
        <v>30</v>
      </c>
      <c r="O12622" s="12">
        <v>0</v>
      </c>
      <c r="P12622" s="12">
        <v>0</v>
      </c>
      <c r="Q12622" s="18">
        <v>14.7</v>
      </c>
      <c r="R12622" s="15" t="s">
        <v>30</v>
      </c>
      <c r="S12622" s="12"/>
      <c r="T12622" s="12" t="s">
        <v>37</v>
      </c>
      <c r="U12622" s="16">
        <v>46173</v>
      </c>
    </row>
    <row r="12623" spans="1:21" ht="13.05" customHeight="1" x14ac:dyDescent="0.3">
      <c r="A12623" s="5" t="s">
        <v>8922</v>
      </c>
      <c r="B12623" s="6" t="s">
        <v>27</v>
      </c>
      <c r="C12623" s="6" t="s">
        <v>8989</v>
      </c>
      <c r="D12623" s="6" t="s">
        <v>8989</v>
      </c>
      <c r="E12623" s="6" t="s">
        <v>9025</v>
      </c>
      <c r="F12623" s="6">
        <v>1</v>
      </c>
      <c r="G12623" s="6" t="s">
        <v>30</v>
      </c>
      <c r="H12623" s="7" t="s">
        <v>892</v>
      </c>
      <c r="I12623" s="6" t="s">
        <v>9381</v>
      </c>
      <c r="J12623" s="6" t="s">
        <v>9382</v>
      </c>
      <c r="K12623" s="6" t="s">
        <v>895</v>
      </c>
      <c r="L12623" s="6" t="s">
        <v>896</v>
      </c>
      <c r="M12623" s="6" t="s">
        <v>9558</v>
      </c>
      <c r="N12623" s="6" t="s">
        <v>30</v>
      </c>
      <c r="O12623" s="6">
        <v>0</v>
      </c>
      <c r="P12623" s="6">
        <v>0</v>
      </c>
      <c r="Q12623" s="8">
        <v>4.71</v>
      </c>
      <c r="R12623" s="9" t="s">
        <v>30</v>
      </c>
      <c r="S12623" s="6"/>
      <c r="T12623" s="6" t="s">
        <v>37</v>
      </c>
      <c r="U12623" s="10">
        <v>46173</v>
      </c>
    </row>
    <row r="12624" spans="1:21" ht="13.05" customHeight="1" x14ac:dyDescent="0.3">
      <c r="A12624" s="11" t="s">
        <v>8922</v>
      </c>
      <c r="B12624" s="12" t="s">
        <v>27</v>
      </c>
      <c r="C12624" s="12" t="s">
        <v>8989</v>
      </c>
      <c r="D12624" s="12" t="s">
        <v>8989</v>
      </c>
      <c r="E12624" s="12" t="s">
        <v>9025</v>
      </c>
      <c r="F12624" s="12">
        <v>1</v>
      </c>
      <c r="G12624" s="12" t="s">
        <v>30</v>
      </c>
      <c r="H12624" s="13" t="s">
        <v>892</v>
      </c>
      <c r="I12624" s="12" t="s">
        <v>9381</v>
      </c>
      <c r="J12624" s="12" t="s">
        <v>9382</v>
      </c>
      <c r="K12624" s="12" t="s">
        <v>895</v>
      </c>
      <c r="L12624" s="12" t="s">
        <v>896</v>
      </c>
      <c r="M12624" s="12" t="s">
        <v>9559</v>
      </c>
      <c r="N12624" s="12" t="s">
        <v>30</v>
      </c>
      <c r="O12624" s="12">
        <v>0</v>
      </c>
      <c r="P12624" s="12">
        <v>0</v>
      </c>
      <c r="Q12624" s="18">
        <v>42.16</v>
      </c>
      <c r="R12624" s="15" t="s">
        <v>30</v>
      </c>
      <c r="S12624" s="12"/>
      <c r="T12624" s="12" t="s">
        <v>37</v>
      </c>
      <c r="U12624" s="16">
        <v>46173</v>
      </c>
    </row>
    <row r="12625" spans="1:21" ht="13.05" customHeight="1" x14ac:dyDescent="0.3">
      <c r="A12625" s="5" t="s">
        <v>8922</v>
      </c>
      <c r="B12625" s="6" t="s">
        <v>27</v>
      </c>
      <c r="C12625" s="6" t="s">
        <v>8989</v>
      </c>
      <c r="D12625" s="6" t="s">
        <v>8989</v>
      </c>
      <c r="E12625" s="6" t="s">
        <v>9025</v>
      </c>
      <c r="F12625" s="6">
        <v>1</v>
      </c>
      <c r="G12625" s="6" t="s">
        <v>30</v>
      </c>
      <c r="H12625" s="7" t="s">
        <v>892</v>
      </c>
      <c r="I12625" s="6" t="s">
        <v>9381</v>
      </c>
      <c r="J12625" s="6" t="s">
        <v>9382</v>
      </c>
      <c r="K12625" s="6" t="s">
        <v>895</v>
      </c>
      <c r="L12625" s="6" t="s">
        <v>896</v>
      </c>
      <c r="M12625" s="6" t="s">
        <v>9560</v>
      </c>
      <c r="N12625" s="6" t="s">
        <v>30</v>
      </c>
      <c r="O12625" s="6">
        <v>0</v>
      </c>
      <c r="P12625" s="6">
        <v>0</v>
      </c>
      <c r="Q12625" s="8">
        <v>343.22</v>
      </c>
      <c r="R12625" s="9" t="s">
        <v>30</v>
      </c>
      <c r="S12625" s="6"/>
      <c r="T12625" s="6" t="s">
        <v>37</v>
      </c>
      <c r="U12625" s="10">
        <v>46173</v>
      </c>
    </row>
    <row r="12626" spans="1:21" ht="13.05" customHeight="1" x14ac:dyDescent="0.3">
      <c r="A12626" s="11" t="s">
        <v>8922</v>
      </c>
      <c r="B12626" s="12" t="s">
        <v>27</v>
      </c>
      <c r="C12626" s="12" t="s">
        <v>8989</v>
      </c>
      <c r="D12626" s="12" t="s">
        <v>8989</v>
      </c>
      <c r="E12626" s="12" t="s">
        <v>9025</v>
      </c>
      <c r="F12626" s="12">
        <v>1</v>
      </c>
      <c r="G12626" s="12" t="s">
        <v>30</v>
      </c>
      <c r="H12626" s="13" t="s">
        <v>892</v>
      </c>
      <c r="I12626" s="12" t="s">
        <v>9381</v>
      </c>
      <c r="J12626" s="12" t="s">
        <v>9382</v>
      </c>
      <c r="K12626" s="12" t="s">
        <v>895</v>
      </c>
      <c r="L12626" s="12" t="s">
        <v>896</v>
      </c>
      <c r="M12626" s="12" t="s">
        <v>9561</v>
      </c>
      <c r="N12626" s="12" t="s">
        <v>30</v>
      </c>
      <c r="O12626" s="12">
        <v>0</v>
      </c>
      <c r="P12626" s="12">
        <v>0</v>
      </c>
      <c r="Q12626" s="18">
        <v>1.43</v>
      </c>
      <c r="R12626" s="15" t="s">
        <v>30</v>
      </c>
      <c r="S12626" s="12"/>
      <c r="T12626" s="12" t="s">
        <v>37</v>
      </c>
      <c r="U12626" s="16">
        <v>46173</v>
      </c>
    </row>
    <row r="12627" spans="1:21" ht="13.05" customHeight="1" x14ac:dyDescent="0.3">
      <c r="A12627" s="5" t="s">
        <v>8922</v>
      </c>
      <c r="B12627" s="6" t="s">
        <v>27</v>
      </c>
      <c r="C12627" s="6" t="s">
        <v>8989</v>
      </c>
      <c r="D12627" s="6" t="s">
        <v>8989</v>
      </c>
      <c r="E12627" s="6" t="s">
        <v>9025</v>
      </c>
      <c r="F12627" s="6">
        <v>1</v>
      </c>
      <c r="G12627" s="6" t="s">
        <v>30</v>
      </c>
      <c r="H12627" s="7" t="s">
        <v>892</v>
      </c>
      <c r="I12627" s="6" t="s">
        <v>9381</v>
      </c>
      <c r="J12627" s="6" t="s">
        <v>9382</v>
      </c>
      <c r="K12627" s="6" t="s">
        <v>895</v>
      </c>
      <c r="L12627" s="6" t="s">
        <v>896</v>
      </c>
      <c r="M12627" s="6" t="s">
        <v>9562</v>
      </c>
      <c r="N12627" s="6" t="s">
        <v>30</v>
      </c>
      <c r="O12627" s="6">
        <v>0</v>
      </c>
      <c r="P12627" s="6">
        <v>0</v>
      </c>
      <c r="Q12627" s="8">
        <v>27.37</v>
      </c>
      <c r="R12627" s="9" t="s">
        <v>30</v>
      </c>
      <c r="S12627" s="6"/>
      <c r="T12627" s="6" t="s">
        <v>37</v>
      </c>
      <c r="U12627" s="10">
        <v>46173</v>
      </c>
    </row>
    <row r="12628" spans="1:21" ht="13.05" customHeight="1" x14ac:dyDescent="0.3">
      <c r="A12628" s="11" t="s">
        <v>8922</v>
      </c>
      <c r="B12628" s="12" t="s">
        <v>27</v>
      </c>
      <c r="C12628" s="12" t="s">
        <v>8989</v>
      </c>
      <c r="D12628" s="12" t="s">
        <v>8989</v>
      </c>
      <c r="E12628" s="12" t="s">
        <v>9029</v>
      </c>
      <c r="F12628" s="12">
        <v>1</v>
      </c>
      <c r="G12628" s="12" t="s">
        <v>30</v>
      </c>
      <c r="H12628" s="13" t="s">
        <v>892</v>
      </c>
      <c r="I12628" s="12" t="s">
        <v>9381</v>
      </c>
      <c r="J12628" s="12" t="s">
        <v>9382</v>
      </c>
      <c r="K12628" s="12" t="s">
        <v>895</v>
      </c>
      <c r="L12628" s="12" t="s">
        <v>896</v>
      </c>
      <c r="M12628" s="12" t="s">
        <v>9563</v>
      </c>
      <c r="N12628" s="12" t="s">
        <v>30</v>
      </c>
      <c r="O12628" s="12">
        <v>0</v>
      </c>
      <c r="P12628" s="12">
        <v>0</v>
      </c>
      <c r="Q12628" s="18">
        <v>6.5</v>
      </c>
      <c r="R12628" s="15" t="s">
        <v>30</v>
      </c>
      <c r="S12628" s="12"/>
      <c r="T12628" s="12" t="s">
        <v>37</v>
      </c>
      <c r="U12628" s="16">
        <v>46173</v>
      </c>
    </row>
    <row r="12629" spans="1:21" ht="13.05" customHeight="1" x14ac:dyDescent="0.3">
      <c r="A12629" s="5" t="s">
        <v>8922</v>
      </c>
      <c r="B12629" s="6" t="s">
        <v>27</v>
      </c>
      <c r="C12629" s="6" t="s">
        <v>8989</v>
      </c>
      <c r="D12629" s="6" t="s">
        <v>8989</v>
      </c>
      <c r="E12629" s="6" t="s">
        <v>9029</v>
      </c>
      <c r="F12629" s="6">
        <v>1</v>
      </c>
      <c r="G12629" s="6" t="s">
        <v>30</v>
      </c>
      <c r="H12629" s="7" t="s">
        <v>892</v>
      </c>
      <c r="I12629" s="6" t="s">
        <v>9381</v>
      </c>
      <c r="J12629" s="6" t="s">
        <v>9382</v>
      </c>
      <c r="K12629" s="6" t="s">
        <v>895</v>
      </c>
      <c r="L12629" s="6" t="s">
        <v>896</v>
      </c>
      <c r="M12629" s="6" t="s">
        <v>9564</v>
      </c>
      <c r="N12629" s="6" t="s">
        <v>30</v>
      </c>
      <c r="O12629" s="6">
        <v>0</v>
      </c>
      <c r="P12629" s="6">
        <v>0</v>
      </c>
      <c r="Q12629" s="8">
        <v>17.93</v>
      </c>
      <c r="R12629" s="9" t="s">
        <v>30</v>
      </c>
      <c r="S12629" s="6"/>
      <c r="T12629" s="6" t="s">
        <v>37</v>
      </c>
      <c r="U12629" s="10">
        <v>46173</v>
      </c>
    </row>
    <row r="12630" spans="1:21" ht="13.05" customHeight="1" x14ac:dyDescent="0.3">
      <c r="A12630" s="11" t="s">
        <v>8922</v>
      </c>
      <c r="B12630" s="12" t="s">
        <v>27</v>
      </c>
      <c r="C12630" s="12" t="s">
        <v>8989</v>
      </c>
      <c r="D12630" s="12" t="s">
        <v>8989</v>
      </c>
      <c r="E12630" s="12" t="s">
        <v>9029</v>
      </c>
      <c r="F12630" s="12">
        <v>1</v>
      </c>
      <c r="G12630" s="12" t="s">
        <v>30</v>
      </c>
      <c r="H12630" s="13" t="s">
        <v>892</v>
      </c>
      <c r="I12630" s="12" t="s">
        <v>9381</v>
      </c>
      <c r="J12630" s="12" t="s">
        <v>9382</v>
      </c>
      <c r="K12630" s="12" t="s">
        <v>895</v>
      </c>
      <c r="L12630" s="12" t="s">
        <v>896</v>
      </c>
      <c r="M12630" s="12" t="s">
        <v>9565</v>
      </c>
      <c r="N12630" s="12" t="s">
        <v>30</v>
      </c>
      <c r="O12630" s="12">
        <v>0</v>
      </c>
      <c r="P12630" s="12">
        <v>0</v>
      </c>
      <c r="Q12630" s="18">
        <v>65.819999999999993</v>
      </c>
      <c r="R12630" s="15" t="s">
        <v>30</v>
      </c>
      <c r="S12630" s="12"/>
      <c r="T12630" s="12" t="s">
        <v>37</v>
      </c>
      <c r="U12630" s="16">
        <v>46173</v>
      </c>
    </row>
    <row r="12631" spans="1:21" ht="13.05" customHeight="1" x14ac:dyDescent="0.3">
      <c r="A12631" s="5" t="s">
        <v>8922</v>
      </c>
      <c r="B12631" s="6" t="s">
        <v>27</v>
      </c>
      <c r="C12631" s="6" t="s">
        <v>8989</v>
      </c>
      <c r="D12631" s="6" t="s">
        <v>8989</v>
      </c>
      <c r="E12631" s="6" t="s">
        <v>9029</v>
      </c>
      <c r="F12631" s="6">
        <v>1</v>
      </c>
      <c r="G12631" s="6" t="s">
        <v>30</v>
      </c>
      <c r="H12631" s="7" t="s">
        <v>892</v>
      </c>
      <c r="I12631" s="6" t="s">
        <v>9381</v>
      </c>
      <c r="J12631" s="6" t="s">
        <v>9382</v>
      </c>
      <c r="K12631" s="6" t="s">
        <v>895</v>
      </c>
      <c r="L12631" s="6" t="s">
        <v>896</v>
      </c>
      <c r="M12631" s="6" t="s">
        <v>9566</v>
      </c>
      <c r="N12631" s="6" t="s">
        <v>30</v>
      </c>
      <c r="O12631" s="6">
        <v>0</v>
      </c>
      <c r="P12631" s="6">
        <v>0</v>
      </c>
      <c r="Q12631" s="8">
        <v>30</v>
      </c>
      <c r="R12631" s="9" t="s">
        <v>30</v>
      </c>
      <c r="S12631" s="6"/>
      <c r="T12631" s="6" t="s">
        <v>37</v>
      </c>
      <c r="U12631" s="10">
        <v>46173</v>
      </c>
    </row>
    <row r="12632" spans="1:21" ht="13.05" customHeight="1" x14ac:dyDescent="0.3">
      <c r="A12632" s="11" t="s">
        <v>8922</v>
      </c>
      <c r="B12632" s="12" t="s">
        <v>27</v>
      </c>
      <c r="C12632" s="12" t="s">
        <v>8989</v>
      </c>
      <c r="D12632" s="12" t="s">
        <v>8989</v>
      </c>
      <c r="E12632" s="12" t="s">
        <v>9029</v>
      </c>
      <c r="F12632" s="12">
        <v>1</v>
      </c>
      <c r="G12632" s="12" t="s">
        <v>30</v>
      </c>
      <c r="H12632" s="13" t="s">
        <v>892</v>
      </c>
      <c r="I12632" s="12" t="s">
        <v>9381</v>
      </c>
      <c r="J12632" s="12" t="s">
        <v>9382</v>
      </c>
      <c r="K12632" s="12" t="s">
        <v>895</v>
      </c>
      <c r="L12632" s="12" t="s">
        <v>896</v>
      </c>
      <c r="M12632" s="12" t="s">
        <v>9567</v>
      </c>
      <c r="N12632" s="12" t="s">
        <v>30</v>
      </c>
      <c r="O12632" s="12">
        <v>0</v>
      </c>
      <c r="P12632" s="12">
        <v>0</v>
      </c>
      <c r="Q12632" s="18">
        <v>11.33</v>
      </c>
      <c r="R12632" s="15" t="s">
        <v>30</v>
      </c>
      <c r="S12632" s="12"/>
      <c r="T12632" s="12" t="s">
        <v>37</v>
      </c>
      <c r="U12632" s="16">
        <v>46173</v>
      </c>
    </row>
    <row r="12633" spans="1:21" ht="13.05" customHeight="1" x14ac:dyDescent="0.3">
      <c r="A12633" s="5" t="s">
        <v>8922</v>
      </c>
      <c r="B12633" s="6" t="s">
        <v>27</v>
      </c>
      <c r="C12633" s="6" t="s">
        <v>8989</v>
      </c>
      <c r="D12633" s="6" t="s">
        <v>8989</v>
      </c>
      <c r="E12633" s="6" t="s">
        <v>9029</v>
      </c>
      <c r="F12633" s="6">
        <v>1</v>
      </c>
      <c r="G12633" s="6" t="s">
        <v>30</v>
      </c>
      <c r="H12633" s="7" t="s">
        <v>892</v>
      </c>
      <c r="I12633" s="6" t="s">
        <v>9381</v>
      </c>
      <c r="J12633" s="6" t="s">
        <v>9382</v>
      </c>
      <c r="K12633" s="6" t="s">
        <v>895</v>
      </c>
      <c r="L12633" s="6" t="s">
        <v>896</v>
      </c>
      <c r="M12633" s="6" t="s">
        <v>9568</v>
      </c>
      <c r="N12633" s="6" t="s">
        <v>30</v>
      </c>
      <c r="O12633" s="6">
        <v>0</v>
      </c>
      <c r="P12633" s="6">
        <v>0</v>
      </c>
      <c r="Q12633" s="8">
        <v>2.17</v>
      </c>
      <c r="R12633" s="9" t="s">
        <v>30</v>
      </c>
      <c r="S12633" s="6"/>
      <c r="T12633" s="6" t="s">
        <v>37</v>
      </c>
      <c r="U12633" s="10">
        <v>46173</v>
      </c>
    </row>
    <row r="12634" spans="1:21" ht="13.05" customHeight="1" x14ac:dyDescent="0.3">
      <c r="A12634" s="11" t="s">
        <v>8922</v>
      </c>
      <c r="B12634" s="12" t="s">
        <v>27</v>
      </c>
      <c r="C12634" s="12" t="s">
        <v>8989</v>
      </c>
      <c r="D12634" s="12" t="s">
        <v>8989</v>
      </c>
      <c r="E12634" s="12" t="s">
        <v>9029</v>
      </c>
      <c r="F12634" s="12">
        <v>1</v>
      </c>
      <c r="G12634" s="12" t="s">
        <v>30</v>
      </c>
      <c r="H12634" s="13" t="s">
        <v>892</v>
      </c>
      <c r="I12634" s="12" t="s">
        <v>9381</v>
      </c>
      <c r="J12634" s="12" t="s">
        <v>9382</v>
      </c>
      <c r="K12634" s="12" t="s">
        <v>895</v>
      </c>
      <c r="L12634" s="12" t="s">
        <v>896</v>
      </c>
      <c r="M12634" s="12" t="s">
        <v>9569</v>
      </c>
      <c r="N12634" s="12" t="s">
        <v>30</v>
      </c>
      <c r="O12634" s="12">
        <v>0</v>
      </c>
      <c r="P12634" s="12">
        <v>0</v>
      </c>
      <c r="Q12634" s="18">
        <v>50.41</v>
      </c>
      <c r="R12634" s="15" t="s">
        <v>30</v>
      </c>
      <c r="S12634" s="12"/>
      <c r="T12634" s="12" t="s">
        <v>37</v>
      </c>
      <c r="U12634" s="16">
        <v>46173</v>
      </c>
    </row>
    <row r="12635" spans="1:21" ht="13.05" customHeight="1" x14ac:dyDescent="0.3">
      <c r="A12635" s="5" t="s">
        <v>8922</v>
      </c>
      <c r="B12635" s="6" t="s">
        <v>27</v>
      </c>
      <c r="C12635" s="6" t="s">
        <v>8989</v>
      </c>
      <c r="D12635" s="6" t="s">
        <v>8989</v>
      </c>
      <c r="E12635" s="6" t="s">
        <v>9029</v>
      </c>
      <c r="F12635" s="6">
        <v>1</v>
      </c>
      <c r="G12635" s="6" t="s">
        <v>30</v>
      </c>
      <c r="H12635" s="7" t="s">
        <v>892</v>
      </c>
      <c r="I12635" s="6" t="s">
        <v>9381</v>
      </c>
      <c r="J12635" s="6" t="s">
        <v>9382</v>
      </c>
      <c r="K12635" s="6" t="s">
        <v>895</v>
      </c>
      <c r="L12635" s="6" t="s">
        <v>896</v>
      </c>
      <c r="M12635" s="6" t="s">
        <v>9570</v>
      </c>
      <c r="N12635" s="6" t="s">
        <v>30</v>
      </c>
      <c r="O12635" s="6">
        <v>0</v>
      </c>
      <c r="P12635" s="6">
        <v>0</v>
      </c>
      <c r="Q12635" s="8">
        <v>21.85</v>
      </c>
      <c r="R12635" s="9" t="s">
        <v>30</v>
      </c>
      <c r="S12635" s="6"/>
      <c r="T12635" s="6" t="s">
        <v>37</v>
      </c>
      <c r="U12635" s="10">
        <v>46173</v>
      </c>
    </row>
    <row r="12636" spans="1:21" ht="13.05" customHeight="1" x14ac:dyDescent="0.3">
      <c r="A12636" s="11" t="s">
        <v>8922</v>
      </c>
      <c r="B12636" s="12" t="s">
        <v>27</v>
      </c>
      <c r="C12636" s="12" t="s">
        <v>8989</v>
      </c>
      <c r="D12636" s="12" t="s">
        <v>8989</v>
      </c>
      <c r="E12636" s="12" t="s">
        <v>9029</v>
      </c>
      <c r="F12636" s="12">
        <v>1</v>
      </c>
      <c r="G12636" s="12" t="s">
        <v>30</v>
      </c>
      <c r="H12636" s="13" t="s">
        <v>892</v>
      </c>
      <c r="I12636" s="12" t="s">
        <v>9381</v>
      </c>
      <c r="J12636" s="12" t="s">
        <v>9382</v>
      </c>
      <c r="K12636" s="12" t="s">
        <v>895</v>
      </c>
      <c r="L12636" s="12" t="s">
        <v>896</v>
      </c>
      <c r="M12636" s="12" t="s">
        <v>9571</v>
      </c>
      <c r="N12636" s="12" t="s">
        <v>30</v>
      </c>
      <c r="O12636" s="12">
        <v>0</v>
      </c>
      <c r="P12636" s="12">
        <v>0</v>
      </c>
      <c r="Q12636" s="18">
        <v>2.83</v>
      </c>
      <c r="R12636" s="15" t="s">
        <v>30</v>
      </c>
      <c r="S12636" s="12"/>
      <c r="T12636" s="12" t="s">
        <v>37</v>
      </c>
      <c r="U12636" s="16">
        <v>46173</v>
      </c>
    </row>
    <row r="12637" spans="1:21" ht="13.05" customHeight="1" x14ac:dyDescent="0.3">
      <c r="A12637" s="5" t="s">
        <v>8922</v>
      </c>
      <c r="B12637" s="6" t="s">
        <v>27</v>
      </c>
      <c r="C12637" s="6" t="s">
        <v>8989</v>
      </c>
      <c r="D12637" s="6" t="s">
        <v>8989</v>
      </c>
      <c r="E12637" s="6" t="s">
        <v>9029</v>
      </c>
      <c r="F12637" s="6">
        <v>1</v>
      </c>
      <c r="G12637" s="6" t="s">
        <v>30</v>
      </c>
      <c r="H12637" s="7" t="s">
        <v>892</v>
      </c>
      <c r="I12637" s="6" t="s">
        <v>9381</v>
      </c>
      <c r="J12637" s="6" t="s">
        <v>9382</v>
      </c>
      <c r="K12637" s="6" t="s">
        <v>895</v>
      </c>
      <c r="L12637" s="6" t="s">
        <v>896</v>
      </c>
      <c r="M12637" s="6" t="s">
        <v>9572</v>
      </c>
      <c r="N12637" s="6" t="s">
        <v>30</v>
      </c>
      <c r="O12637" s="6">
        <v>0</v>
      </c>
      <c r="P12637" s="6">
        <v>0</v>
      </c>
      <c r="Q12637" s="8">
        <v>9.41</v>
      </c>
      <c r="R12637" s="9" t="s">
        <v>30</v>
      </c>
      <c r="S12637" s="6"/>
      <c r="T12637" s="6" t="s">
        <v>37</v>
      </c>
      <c r="U12637" s="10">
        <v>46173</v>
      </c>
    </row>
    <row r="12638" spans="1:21" ht="13.05" customHeight="1" x14ac:dyDescent="0.3">
      <c r="A12638" s="11" t="s">
        <v>8922</v>
      </c>
      <c r="B12638" s="12" t="s">
        <v>27</v>
      </c>
      <c r="C12638" s="12" t="s">
        <v>8989</v>
      </c>
      <c r="D12638" s="12" t="s">
        <v>8989</v>
      </c>
      <c r="E12638" s="12" t="s">
        <v>9029</v>
      </c>
      <c r="F12638" s="12">
        <v>1</v>
      </c>
      <c r="G12638" s="12" t="s">
        <v>30</v>
      </c>
      <c r="H12638" s="13" t="s">
        <v>892</v>
      </c>
      <c r="I12638" s="12" t="s">
        <v>9381</v>
      </c>
      <c r="J12638" s="12" t="s">
        <v>9382</v>
      </c>
      <c r="K12638" s="12" t="s">
        <v>895</v>
      </c>
      <c r="L12638" s="12" t="s">
        <v>896</v>
      </c>
      <c r="M12638" s="12" t="s">
        <v>9573</v>
      </c>
      <c r="N12638" s="12" t="s">
        <v>30</v>
      </c>
      <c r="O12638" s="12">
        <v>0</v>
      </c>
      <c r="P12638" s="12">
        <v>0</v>
      </c>
      <c r="Q12638" s="18">
        <v>10.24</v>
      </c>
      <c r="R12638" s="15" t="s">
        <v>30</v>
      </c>
      <c r="S12638" s="12"/>
      <c r="T12638" s="12" t="s">
        <v>37</v>
      </c>
      <c r="U12638" s="16">
        <v>46173</v>
      </c>
    </row>
    <row r="12639" spans="1:21" ht="13.05" customHeight="1" x14ac:dyDescent="0.3">
      <c r="A12639" s="5" t="s">
        <v>8922</v>
      </c>
      <c r="B12639" s="6" t="s">
        <v>27</v>
      </c>
      <c r="C12639" s="6" t="s">
        <v>8989</v>
      </c>
      <c r="D12639" s="6" t="s">
        <v>8989</v>
      </c>
      <c r="E12639" s="6" t="s">
        <v>9029</v>
      </c>
      <c r="F12639" s="6">
        <v>1</v>
      </c>
      <c r="G12639" s="6" t="s">
        <v>30</v>
      </c>
      <c r="H12639" s="7" t="s">
        <v>892</v>
      </c>
      <c r="I12639" s="6" t="s">
        <v>9381</v>
      </c>
      <c r="J12639" s="6" t="s">
        <v>9382</v>
      </c>
      <c r="K12639" s="6" t="s">
        <v>895</v>
      </c>
      <c r="L12639" s="6" t="s">
        <v>896</v>
      </c>
      <c r="M12639" s="6" t="s">
        <v>9574</v>
      </c>
      <c r="N12639" s="6" t="s">
        <v>30</v>
      </c>
      <c r="O12639" s="6">
        <v>0</v>
      </c>
      <c r="P12639" s="6">
        <v>0</v>
      </c>
      <c r="Q12639" s="8">
        <v>2.97</v>
      </c>
      <c r="R12639" s="9" t="s">
        <v>30</v>
      </c>
      <c r="S12639" s="6"/>
      <c r="T12639" s="6" t="s">
        <v>37</v>
      </c>
      <c r="U12639" s="10">
        <v>46173</v>
      </c>
    </row>
    <row r="12640" spans="1:21" ht="13.05" customHeight="1" x14ac:dyDescent="0.3">
      <c r="A12640" s="11" t="s">
        <v>8922</v>
      </c>
      <c r="B12640" s="12" t="s">
        <v>27</v>
      </c>
      <c r="C12640" s="12" t="s">
        <v>8989</v>
      </c>
      <c r="D12640" s="12" t="s">
        <v>8989</v>
      </c>
      <c r="E12640" s="12" t="s">
        <v>9029</v>
      </c>
      <c r="F12640" s="12">
        <v>1</v>
      </c>
      <c r="G12640" s="12" t="s">
        <v>30</v>
      </c>
      <c r="H12640" s="13" t="s">
        <v>892</v>
      </c>
      <c r="I12640" s="12" t="s">
        <v>9381</v>
      </c>
      <c r="J12640" s="12" t="s">
        <v>9382</v>
      </c>
      <c r="K12640" s="12" t="s">
        <v>895</v>
      </c>
      <c r="L12640" s="12" t="s">
        <v>896</v>
      </c>
      <c r="M12640" s="12" t="s">
        <v>9575</v>
      </c>
      <c r="N12640" s="12" t="s">
        <v>30</v>
      </c>
      <c r="O12640" s="12">
        <v>0</v>
      </c>
      <c r="P12640" s="12">
        <v>0</v>
      </c>
      <c r="Q12640" s="18">
        <v>1.0900000000000001</v>
      </c>
      <c r="R12640" s="15" t="s">
        <v>30</v>
      </c>
      <c r="S12640" s="12"/>
      <c r="T12640" s="12" t="s">
        <v>37</v>
      </c>
      <c r="U12640" s="16">
        <v>46173</v>
      </c>
    </row>
    <row r="12641" spans="1:21" ht="13.05" customHeight="1" x14ac:dyDescent="0.3">
      <c r="A12641" s="5" t="s">
        <v>8922</v>
      </c>
      <c r="B12641" s="6" t="s">
        <v>27</v>
      </c>
      <c r="C12641" s="6" t="s">
        <v>8989</v>
      </c>
      <c r="D12641" s="6" t="s">
        <v>8989</v>
      </c>
      <c r="E12641" s="6" t="s">
        <v>9029</v>
      </c>
      <c r="F12641" s="6">
        <v>1</v>
      </c>
      <c r="G12641" s="6" t="s">
        <v>30</v>
      </c>
      <c r="H12641" s="7" t="s">
        <v>892</v>
      </c>
      <c r="I12641" s="6" t="s">
        <v>9381</v>
      </c>
      <c r="J12641" s="6" t="s">
        <v>9382</v>
      </c>
      <c r="K12641" s="6" t="s">
        <v>895</v>
      </c>
      <c r="L12641" s="6" t="s">
        <v>896</v>
      </c>
      <c r="M12641" s="6" t="s">
        <v>9576</v>
      </c>
      <c r="N12641" s="6" t="s">
        <v>30</v>
      </c>
      <c r="O12641" s="6">
        <v>0</v>
      </c>
      <c r="P12641" s="6">
        <v>0</v>
      </c>
      <c r="Q12641" s="8">
        <v>3</v>
      </c>
      <c r="R12641" s="9" t="s">
        <v>30</v>
      </c>
      <c r="S12641" s="6"/>
      <c r="T12641" s="6" t="s">
        <v>37</v>
      </c>
      <c r="U12641" s="10">
        <v>46173</v>
      </c>
    </row>
    <row r="12642" spans="1:21" ht="13.05" customHeight="1" x14ac:dyDescent="0.3">
      <c r="A12642" s="11" t="s">
        <v>8922</v>
      </c>
      <c r="B12642" s="12" t="s">
        <v>27</v>
      </c>
      <c r="C12642" s="12" t="s">
        <v>8989</v>
      </c>
      <c r="D12642" s="12" t="s">
        <v>8989</v>
      </c>
      <c r="E12642" s="12" t="s">
        <v>9029</v>
      </c>
      <c r="F12642" s="12">
        <v>1</v>
      </c>
      <c r="G12642" s="12" t="s">
        <v>30</v>
      </c>
      <c r="H12642" s="13" t="s">
        <v>892</v>
      </c>
      <c r="I12642" s="12" t="s">
        <v>9381</v>
      </c>
      <c r="J12642" s="12" t="s">
        <v>9382</v>
      </c>
      <c r="K12642" s="12" t="s">
        <v>895</v>
      </c>
      <c r="L12642" s="12" t="s">
        <v>896</v>
      </c>
      <c r="M12642" s="12" t="s">
        <v>9577</v>
      </c>
      <c r="N12642" s="12" t="s">
        <v>30</v>
      </c>
      <c r="O12642" s="12">
        <v>0</v>
      </c>
      <c r="P12642" s="12">
        <v>0</v>
      </c>
      <c r="Q12642" s="18">
        <v>49.04</v>
      </c>
      <c r="R12642" s="15" t="s">
        <v>30</v>
      </c>
      <c r="S12642" s="12"/>
      <c r="T12642" s="12" t="s">
        <v>37</v>
      </c>
      <c r="U12642" s="16">
        <v>46173</v>
      </c>
    </row>
    <row r="12643" spans="1:21" ht="13.05" customHeight="1" x14ac:dyDescent="0.3">
      <c r="A12643" s="5" t="s">
        <v>8922</v>
      </c>
      <c r="B12643" s="6" t="s">
        <v>27</v>
      </c>
      <c r="C12643" s="6" t="s">
        <v>8989</v>
      </c>
      <c r="D12643" s="6" t="s">
        <v>8989</v>
      </c>
      <c r="E12643" s="6" t="s">
        <v>9031</v>
      </c>
      <c r="F12643" s="6">
        <v>1</v>
      </c>
      <c r="G12643" s="6" t="s">
        <v>30</v>
      </c>
      <c r="H12643" s="7" t="s">
        <v>892</v>
      </c>
      <c r="I12643" s="6" t="s">
        <v>9381</v>
      </c>
      <c r="J12643" s="6" t="s">
        <v>9382</v>
      </c>
      <c r="K12643" s="6" t="s">
        <v>895</v>
      </c>
      <c r="L12643" s="6" t="s">
        <v>896</v>
      </c>
      <c r="M12643" s="6" t="s">
        <v>9578</v>
      </c>
      <c r="N12643" s="6" t="s">
        <v>30</v>
      </c>
      <c r="O12643" s="6">
        <v>0</v>
      </c>
      <c r="P12643" s="6">
        <v>0</v>
      </c>
      <c r="Q12643" s="8">
        <v>32.020000000000003</v>
      </c>
      <c r="R12643" s="9" t="s">
        <v>30</v>
      </c>
      <c r="S12643" s="6"/>
      <c r="T12643" s="6" t="s">
        <v>37</v>
      </c>
      <c r="U12643" s="10">
        <v>46173</v>
      </c>
    </row>
    <row r="12644" spans="1:21" ht="13.05" customHeight="1" x14ac:dyDescent="0.3">
      <c r="A12644" s="11" t="s">
        <v>8922</v>
      </c>
      <c r="B12644" s="12" t="s">
        <v>6590</v>
      </c>
      <c r="C12644" s="12" t="s">
        <v>8989</v>
      </c>
      <c r="D12644" s="12" t="s">
        <v>8989</v>
      </c>
      <c r="E12644" s="12" t="s">
        <v>9034</v>
      </c>
      <c r="F12644" s="12">
        <v>1</v>
      </c>
      <c r="G12644" s="12" t="s">
        <v>30</v>
      </c>
      <c r="H12644" s="12" t="s">
        <v>892</v>
      </c>
      <c r="I12644" s="12" t="s">
        <v>9381</v>
      </c>
      <c r="J12644" s="12" t="s">
        <v>9382</v>
      </c>
      <c r="K12644" s="12" t="s">
        <v>895</v>
      </c>
      <c r="L12644" s="12" t="s">
        <v>896</v>
      </c>
      <c r="M12644" s="12" t="s">
        <v>9579</v>
      </c>
      <c r="N12644" s="12" t="s">
        <v>30</v>
      </c>
      <c r="O12644" s="12">
        <v>0</v>
      </c>
      <c r="P12644" s="12">
        <v>0</v>
      </c>
      <c r="Q12644" s="12">
        <v>52.81</v>
      </c>
      <c r="R12644" s="15" t="s">
        <v>30</v>
      </c>
      <c r="S12644" s="12"/>
      <c r="T12644" s="12" t="s">
        <v>37</v>
      </c>
      <c r="U12644" s="16">
        <v>46173</v>
      </c>
    </row>
    <row r="12645" spans="1:21" ht="13.05" customHeight="1" x14ac:dyDescent="0.3">
      <c r="A12645" s="5" t="s">
        <v>8922</v>
      </c>
      <c r="B12645" s="6" t="s">
        <v>6590</v>
      </c>
      <c r="C12645" s="6" t="s">
        <v>8989</v>
      </c>
      <c r="D12645" s="6" t="s">
        <v>8989</v>
      </c>
      <c r="E12645" s="6" t="s">
        <v>9034</v>
      </c>
      <c r="F12645" s="6">
        <v>1</v>
      </c>
      <c r="G12645" s="6" t="s">
        <v>30</v>
      </c>
      <c r="H12645" s="7" t="s">
        <v>892</v>
      </c>
      <c r="I12645" s="6" t="s">
        <v>9381</v>
      </c>
      <c r="J12645" s="6" t="s">
        <v>9382</v>
      </c>
      <c r="K12645" s="6" t="s">
        <v>895</v>
      </c>
      <c r="L12645" s="6" t="s">
        <v>896</v>
      </c>
      <c r="M12645" s="6" t="s">
        <v>9580</v>
      </c>
      <c r="N12645" s="6" t="s">
        <v>30</v>
      </c>
      <c r="O12645" s="6">
        <v>0</v>
      </c>
      <c r="P12645" s="6">
        <v>0</v>
      </c>
      <c r="Q12645" s="8">
        <v>52.81</v>
      </c>
      <c r="R12645" s="9" t="s">
        <v>30</v>
      </c>
      <c r="S12645" s="6"/>
      <c r="T12645" s="6" t="s">
        <v>37</v>
      </c>
      <c r="U12645" s="10">
        <v>46173</v>
      </c>
    </row>
    <row r="12646" spans="1:21" ht="13.05" customHeight="1" x14ac:dyDescent="0.3">
      <c r="A12646" s="11" t="s">
        <v>8922</v>
      </c>
      <c r="B12646" s="12" t="s">
        <v>6590</v>
      </c>
      <c r="C12646" s="12" t="s">
        <v>8989</v>
      </c>
      <c r="D12646" s="12" t="s">
        <v>8989</v>
      </c>
      <c r="E12646" s="12" t="s">
        <v>9021</v>
      </c>
      <c r="F12646" s="12">
        <v>1</v>
      </c>
      <c r="G12646" s="12" t="s">
        <v>30</v>
      </c>
      <c r="H12646" s="13" t="s">
        <v>892</v>
      </c>
      <c r="I12646" s="12" t="s">
        <v>9381</v>
      </c>
      <c r="J12646" s="12" t="s">
        <v>9382</v>
      </c>
      <c r="K12646" s="12" t="s">
        <v>895</v>
      </c>
      <c r="L12646" s="12" t="s">
        <v>896</v>
      </c>
      <c r="M12646" s="12" t="s">
        <v>9581</v>
      </c>
      <c r="N12646" s="12" t="s">
        <v>30</v>
      </c>
      <c r="O12646" s="12">
        <v>0</v>
      </c>
      <c r="P12646" s="12">
        <v>0</v>
      </c>
      <c r="Q12646" s="18">
        <v>65.760000000000005</v>
      </c>
      <c r="R12646" s="15" t="s">
        <v>30</v>
      </c>
      <c r="S12646" s="12"/>
      <c r="T12646" s="12" t="s">
        <v>37</v>
      </c>
      <c r="U12646" s="16">
        <v>46173</v>
      </c>
    </row>
    <row r="12647" spans="1:21" ht="13.05" customHeight="1" x14ac:dyDescent="0.3">
      <c r="A12647" s="5" t="s">
        <v>8922</v>
      </c>
      <c r="B12647" s="6" t="s">
        <v>8934</v>
      </c>
      <c r="C12647" s="6" t="s">
        <v>8989</v>
      </c>
      <c r="D12647" s="6" t="s">
        <v>8989</v>
      </c>
      <c r="E12647" s="6" t="s">
        <v>8935</v>
      </c>
      <c r="F12647" s="6">
        <v>1</v>
      </c>
      <c r="G12647" s="6" t="s">
        <v>30</v>
      </c>
      <c r="H12647" s="6" t="s">
        <v>892</v>
      </c>
      <c r="I12647" s="6" t="s">
        <v>9381</v>
      </c>
      <c r="J12647" s="6" t="s">
        <v>9382</v>
      </c>
      <c r="K12647" s="6" t="s">
        <v>895</v>
      </c>
      <c r="L12647" s="6" t="s">
        <v>896</v>
      </c>
      <c r="M12647" s="6" t="s">
        <v>9582</v>
      </c>
      <c r="N12647" s="6" t="s">
        <v>30</v>
      </c>
      <c r="O12647" s="6">
        <v>0</v>
      </c>
      <c r="P12647" s="6">
        <v>0</v>
      </c>
      <c r="Q12647" s="6">
        <v>-101.33</v>
      </c>
      <c r="R12647" s="9" t="s">
        <v>30</v>
      </c>
      <c r="S12647" s="6"/>
      <c r="T12647" s="6" t="s">
        <v>37</v>
      </c>
      <c r="U12647" s="10">
        <v>46173</v>
      </c>
    </row>
    <row r="12648" spans="1:21" ht="13.05" customHeight="1" x14ac:dyDescent="0.3">
      <c r="A12648" s="11" t="s">
        <v>8922</v>
      </c>
      <c r="B12648" s="12" t="s">
        <v>8934</v>
      </c>
      <c r="C12648" s="12" t="s">
        <v>8989</v>
      </c>
      <c r="D12648" s="12" t="s">
        <v>8989</v>
      </c>
      <c r="E12648" s="12" t="s">
        <v>8935</v>
      </c>
      <c r="F12648" s="12">
        <v>1</v>
      </c>
      <c r="G12648" s="12" t="s">
        <v>30</v>
      </c>
      <c r="H12648" s="13" t="s">
        <v>892</v>
      </c>
      <c r="I12648" s="12" t="s">
        <v>9381</v>
      </c>
      <c r="J12648" s="12" t="s">
        <v>9382</v>
      </c>
      <c r="K12648" s="12" t="s">
        <v>895</v>
      </c>
      <c r="L12648" s="12" t="s">
        <v>896</v>
      </c>
      <c r="M12648" s="12" t="s">
        <v>9582</v>
      </c>
      <c r="N12648" s="12" t="s">
        <v>30</v>
      </c>
      <c r="O12648" s="12">
        <v>0</v>
      </c>
      <c r="P12648" s="12">
        <v>0</v>
      </c>
      <c r="Q12648" s="18">
        <v>-22</v>
      </c>
      <c r="R12648" s="15" t="s">
        <v>30</v>
      </c>
      <c r="S12648" s="12"/>
      <c r="T12648" s="12" t="s">
        <v>37</v>
      </c>
      <c r="U12648" s="16">
        <v>46173</v>
      </c>
    </row>
    <row r="12649" spans="1:21" ht="13.05" customHeight="1" x14ac:dyDescent="0.3">
      <c r="A12649" s="5" t="s">
        <v>8922</v>
      </c>
      <c r="B12649" s="6" t="s">
        <v>8934</v>
      </c>
      <c r="C12649" s="6" t="s">
        <v>8989</v>
      </c>
      <c r="D12649" s="6" t="s">
        <v>8989</v>
      </c>
      <c r="E12649" s="6" t="s">
        <v>8935</v>
      </c>
      <c r="F12649" s="6">
        <v>1</v>
      </c>
      <c r="G12649" s="6" t="s">
        <v>30</v>
      </c>
      <c r="H12649" s="6" t="s">
        <v>892</v>
      </c>
      <c r="I12649" s="6" t="s">
        <v>9381</v>
      </c>
      <c r="J12649" s="6" t="s">
        <v>9382</v>
      </c>
      <c r="K12649" s="6" t="s">
        <v>895</v>
      </c>
      <c r="L12649" s="6" t="s">
        <v>896</v>
      </c>
      <c r="M12649" s="6" t="s">
        <v>9583</v>
      </c>
      <c r="N12649" s="6" t="s">
        <v>30</v>
      </c>
      <c r="O12649" s="6">
        <v>0</v>
      </c>
      <c r="P12649" s="6">
        <v>0</v>
      </c>
      <c r="Q12649" s="8">
        <v>1333.33</v>
      </c>
      <c r="R12649" s="9" t="s">
        <v>30</v>
      </c>
      <c r="S12649" s="6"/>
      <c r="T12649" s="6" t="s">
        <v>37</v>
      </c>
      <c r="U12649" s="10">
        <v>46173</v>
      </c>
    </row>
    <row r="12650" spans="1:21" ht="13.05" customHeight="1" x14ac:dyDescent="0.3">
      <c r="A12650" s="11" t="s">
        <v>8922</v>
      </c>
      <c r="B12650" s="12" t="s">
        <v>27</v>
      </c>
      <c r="C12650" s="12" t="s">
        <v>8989</v>
      </c>
      <c r="D12650" s="12" t="s">
        <v>8989</v>
      </c>
      <c r="E12650" s="12" t="s">
        <v>9029</v>
      </c>
      <c r="F12650" s="12">
        <v>1</v>
      </c>
      <c r="G12650" s="12" t="s">
        <v>155</v>
      </c>
      <c r="H12650" s="12" t="s">
        <v>9584</v>
      </c>
      <c r="I12650" s="12" t="s">
        <v>9585</v>
      </c>
      <c r="J12650" s="12" t="s">
        <v>9586</v>
      </c>
      <c r="K12650" s="12" t="s">
        <v>4030</v>
      </c>
      <c r="L12650" s="12" t="s">
        <v>4031</v>
      </c>
      <c r="M12650" s="12" t="s">
        <v>9587</v>
      </c>
      <c r="N12650" s="12" t="s">
        <v>96</v>
      </c>
      <c r="O12650" s="12">
        <v>1</v>
      </c>
      <c r="P12650" s="12">
        <v>196</v>
      </c>
      <c r="Q12650" s="18">
        <v>196</v>
      </c>
      <c r="R12650" s="15" t="s">
        <v>9588</v>
      </c>
      <c r="S12650" s="12"/>
      <c r="T12650" s="12" t="s">
        <v>37</v>
      </c>
      <c r="U12650" s="16">
        <v>46170</v>
      </c>
    </row>
    <row r="12651" spans="1:21" ht="13.05" customHeight="1" x14ac:dyDescent="0.3">
      <c r="A12651" s="5" t="s">
        <v>8922</v>
      </c>
      <c r="B12651" s="6" t="s">
        <v>6633</v>
      </c>
      <c r="C12651" s="6" t="s">
        <v>8989</v>
      </c>
      <c r="D12651" s="6" t="s">
        <v>8989</v>
      </c>
      <c r="E12651" s="6" t="s">
        <v>9030</v>
      </c>
      <c r="F12651" s="6">
        <v>1</v>
      </c>
      <c r="G12651" s="6" t="s">
        <v>4304</v>
      </c>
      <c r="H12651" s="7" t="s">
        <v>9589</v>
      </c>
      <c r="I12651" s="6" t="s">
        <v>9585</v>
      </c>
      <c r="J12651" s="6" t="s">
        <v>9590</v>
      </c>
      <c r="K12651" s="6" t="s">
        <v>6429</v>
      </c>
      <c r="L12651" s="6" t="s">
        <v>6430</v>
      </c>
      <c r="M12651" s="6" t="s">
        <v>9591</v>
      </c>
      <c r="N12651" s="6" t="s">
        <v>96</v>
      </c>
      <c r="O12651" s="6">
        <v>1</v>
      </c>
      <c r="P12651" s="6">
        <v>500</v>
      </c>
      <c r="Q12651" s="8">
        <v>500</v>
      </c>
      <c r="R12651" s="9" t="s">
        <v>9592</v>
      </c>
      <c r="S12651" s="6"/>
      <c r="T12651" s="6" t="s">
        <v>37</v>
      </c>
      <c r="U12651" s="10">
        <v>46170</v>
      </c>
    </row>
    <row r="12652" spans="1:21" ht="13.05" customHeight="1" x14ac:dyDescent="0.3">
      <c r="A12652" s="11" t="s">
        <v>8922</v>
      </c>
      <c r="B12652" s="12" t="s">
        <v>27</v>
      </c>
      <c r="C12652" s="12" t="s">
        <v>8989</v>
      </c>
      <c r="D12652" s="12" t="s">
        <v>8989</v>
      </c>
      <c r="E12652" s="12" t="s">
        <v>9034</v>
      </c>
      <c r="F12652" s="12">
        <v>1</v>
      </c>
      <c r="G12652" s="12" t="s">
        <v>155</v>
      </c>
      <c r="H12652" s="12" t="s">
        <v>9593</v>
      </c>
      <c r="I12652" s="12" t="s">
        <v>9585</v>
      </c>
      <c r="J12652" s="12" t="s">
        <v>9594</v>
      </c>
      <c r="K12652" s="12" t="s">
        <v>4045</v>
      </c>
      <c r="L12652" s="12" t="s">
        <v>4046</v>
      </c>
      <c r="M12652" s="12" t="s">
        <v>9595</v>
      </c>
      <c r="N12652" s="12" t="s">
        <v>96</v>
      </c>
      <c r="O12652" s="12">
        <v>1</v>
      </c>
      <c r="P12652" s="12">
        <v>30</v>
      </c>
      <c r="Q12652" s="12">
        <v>30</v>
      </c>
      <c r="R12652" s="15" t="s">
        <v>9596</v>
      </c>
      <c r="S12652" s="12"/>
      <c r="T12652" s="12" t="s">
        <v>37</v>
      </c>
      <c r="U12652" s="16">
        <v>46171</v>
      </c>
    </row>
    <row r="12653" spans="1:21" ht="13.05" customHeight="1" x14ac:dyDescent="0.3">
      <c r="A12653" s="5" t="s">
        <v>8922</v>
      </c>
      <c r="B12653" s="6" t="s">
        <v>27</v>
      </c>
      <c r="C12653" s="6" t="s">
        <v>8989</v>
      </c>
      <c r="D12653" s="6" t="s">
        <v>8989</v>
      </c>
      <c r="E12653" s="6" t="s">
        <v>9029</v>
      </c>
      <c r="F12653" s="6">
        <v>1</v>
      </c>
      <c r="G12653" s="6" t="s">
        <v>155</v>
      </c>
      <c r="H12653" s="6" t="s">
        <v>9597</v>
      </c>
      <c r="I12653" s="6" t="s">
        <v>9585</v>
      </c>
      <c r="J12653" s="6" t="s">
        <v>9594</v>
      </c>
      <c r="K12653" s="6" t="s">
        <v>4045</v>
      </c>
      <c r="L12653" s="6" t="s">
        <v>4046</v>
      </c>
      <c r="M12653" s="6" t="s">
        <v>9598</v>
      </c>
      <c r="N12653" s="6" t="s">
        <v>96</v>
      </c>
      <c r="O12653" s="6">
        <v>1</v>
      </c>
      <c r="P12653" s="6">
        <v>50</v>
      </c>
      <c r="Q12653" s="6">
        <v>50</v>
      </c>
      <c r="R12653" s="9" t="s">
        <v>9596</v>
      </c>
      <c r="S12653" s="6"/>
      <c r="T12653" s="6" t="s">
        <v>37</v>
      </c>
      <c r="U12653" s="10">
        <v>46171</v>
      </c>
    </row>
    <row r="12654" spans="1:21" ht="13.05" customHeight="1" x14ac:dyDescent="0.3">
      <c r="A12654" s="11" t="s">
        <v>8922</v>
      </c>
      <c r="B12654" s="12" t="s">
        <v>27</v>
      </c>
      <c r="C12654" s="12" t="s">
        <v>8989</v>
      </c>
      <c r="D12654" s="12" t="s">
        <v>8989</v>
      </c>
      <c r="E12654" s="12" t="s">
        <v>9033</v>
      </c>
      <c r="F12654" s="12">
        <v>1</v>
      </c>
      <c r="G12654" s="12" t="s">
        <v>155</v>
      </c>
      <c r="H12654" s="13" t="s">
        <v>9599</v>
      </c>
      <c r="I12654" s="12" t="s">
        <v>9585</v>
      </c>
      <c r="J12654" s="12" t="s">
        <v>9594</v>
      </c>
      <c r="K12654" s="12" t="s">
        <v>4045</v>
      </c>
      <c r="L12654" s="12" t="s">
        <v>4046</v>
      </c>
      <c r="M12654" s="12" t="s">
        <v>9600</v>
      </c>
      <c r="N12654" s="12" t="s">
        <v>96</v>
      </c>
      <c r="O12654" s="12">
        <v>1</v>
      </c>
      <c r="P12654" s="12">
        <v>30</v>
      </c>
      <c r="Q12654" s="18">
        <v>30</v>
      </c>
      <c r="R12654" s="15" t="s">
        <v>9596</v>
      </c>
      <c r="S12654" s="12"/>
      <c r="T12654" s="12" t="s">
        <v>37</v>
      </c>
      <c r="U12654" s="16">
        <v>46171</v>
      </c>
    </row>
    <row r="12655" spans="1:21" ht="13.05" customHeight="1" x14ac:dyDescent="0.3">
      <c r="A12655" s="5" t="s">
        <v>8922</v>
      </c>
      <c r="B12655" s="6" t="s">
        <v>27</v>
      </c>
      <c r="C12655" s="6" t="s">
        <v>8989</v>
      </c>
      <c r="D12655" s="6" t="s">
        <v>8989</v>
      </c>
      <c r="E12655" s="6" t="s">
        <v>9032</v>
      </c>
      <c r="F12655" s="6">
        <v>1</v>
      </c>
      <c r="G12655" s="6" t="s">
        <v>155</v>
      </c>
      <c r="H12655" s="6" t="s">
        <v>9601</v>
      </c>
      <c r="I12655" s="6" t="s">
        <v>9585</v>
      </c>
      <c r="J12655" s="6" t="s">
        <v>9594</v>
      </c>
      <c r="K12655" s="6" t="s">
        <v>4045</v>
      </c>
      <c r="L12655" s="6" t="s">
        <v>4046</v>
      </c>
      <c r="M12655" s="6" t="s">
        <v>9602</v>
      </c>
      <c r="N12655" s="6" t="s">
        <v>96</v>
      </c>
      <c r="O12655" s="6">
        <v>1</v>
      </c>
      <c r="P12655" s="6">
        <v>25</v>
      </c>
      <c r="Q12655" s="6">
        <v>25</v>
      </c>
      <c r="R12655" s="9" t="s">
        <v>9596</v>
      </c>
      <c r="S12655" s="6"/>
      <c r="T12655" s="6" t="s">
        <v>37</v>
      </c>
      <c r="U12655" s="10">
        <v>46171</v>
      </c>
    </row>
    <row r="12656" spans="1:21" ht="13.05" customHeight="1" x14ac:dyDescent="0.3">
      <c r="A12656" s="11" t="s">
        <v>8922</v>
      </c>
      <c r="B12656" s="12" t="s">
        <v>27</v>
      </c>
      <c r="C12656" s="12" t="s">
        <v>8989</v>
      </c>
      <c r="D12656" s="12" t="s">
        <v>8989</v>
      </c>
      <c r="E12656" s="12" t="s">
        <v>8990</v>
      </c>
      <c r="F12656" s="12">
        <v>1</v>
      </c>
      <c r="G12656" s="12" t="s">
        <v>155</v>
      </c>
      <c r="H12656" s="13" t="s">
        <v>9601</v>
      </c>
      <c r="I12656" s="12" t="s">
        <v>9585</v>
      </c>
      <c r="J12656" s="12" t="s">
        <v>9594</v>
      </c>
      <c r="K12656" s="12" t="s">
        <v>4045</v>
      </c>
      <c r="L12656" s="12" t="s">
        <v>4046</v>
      </c>
      <c r="M12656" s="12" t="s">
        <v>9602</v>
      </c>
      <c r="N12656" s="12" t="s">
        <v>96</v>
      </c>
      <c r="O12656" s="12">
        <v>1</v>
      </c>
      <c r="P12656" s="12">
        <v>25</v>
      </c>
      <c r="Q12656" s="18">
        <v>25</v>
      </c>
      <c r="R12656" s="15" t="s">
        <v>9596</v>
      </c>
      <c r="S12656" s="12"/>
      <c r="T12656" s="12" t="s">
        <v>37</v>
      </c>
      <c r="U12656" s="16">
        <v>46171</v>
      </c>
    </row>
    <row r="12657" spans="1:21" ht="13.05" customHeight="1" x14ac:dyDescent="0.3">
      <c r="A12657" s="5" t="s">
        <v>8922</v>
      </c>
      <c r="B12657" s="6" t="s">
        <v>27</v>
      </c>
      <c r="C12657" s="6" t="s">
        <v>8989</v>
      </c>
      <c r="D12657" s="6" t="s">
        <v>8989</v>
      </c>
      <c r="E12657" s="6" t="s">
        <v>9029</v>
      </c>
      <c r="F12657" s="6">
        <v>1</v>
      </c>
      <c r="G12657" s="6" t="s">
        <v>155</v>
      </c>
      <c r="H12657" s="6" t="s">
        <v>9603</v>
      </c>
      <c r="I12657" s="6" t="s">
        <v>9585</v>
      </c>
      <c r="J12657" s="6" t="s">
        <v>9594</v>
      </c>
      <c r="K12657" s="6" t="s">
        <v>4045</v>
      </c>
      <c r="L12657" s="6" t="s">
        <v>4046</v>
      </c>
      <c r="M12657" s="6" t="s">
        <v>9604</v>
      </c>
      <c r="N12657" s="6" t="s">
        <v>96</v>
      </c>
      <c r="O12657" s="6">
        <v>1</v>
      </c>
      <c r="P12657" s="6">
        <v>80</v>
      </c>
      <c r="Q12657" s="8">
        <v>80</v>
      </c>
      <c r="R12657" s="9" t="s">
        <v>9605</v>
      </c>
      <c r="S12657" s="6"/>
      <c r="T12657" s="6" t="s">
        <v>37</v>
      </c>
      <c r="U12657" s="10">
        <v>46149</v>
      </c>
    </row>
    <row r="12658" spans="1:21" ht="13.05" customHeight="1" x14ac:dyDescent="0.3">
      <c r="A12658" s="11" t="s">
        <v>8922</v>
      </c>
      <c r="B12658" s="12" t="s">
        <v>27</v>
      </c>
      <c r="C12658" s="12" t="s">
        <v>8989</v>
      </c>
      <c r="D12658" s="12" t="s">
        <v>8989</v>
      </c>
      <c r="E12658" s="12" t="s">
        <v>9028</v>
      </c>
      <c r="F12658" s="12">
        <v>1</v>
      </c>
      <c r="G12658" s="12" t="s">
        <v>225</v>
      </c>
      <c r="H12658" s="12" t="s">
        <v>9606</v>
      </c>
      <c r="I12658" s="12" t="s">
        <v>9585</v>
      </c>
      <c r="J12658" s="12" t="s">
        <v>9594</v>
      </c>
      <c r="K12658" s="12" t="s">
        <v>4045</v>
      </c>
      <c r="L12658" s="12" t="s">
        <v>4046</v>
      </c>
      <c r="M12658" s="12" t="s">
        <v>9607</v>
      </c>
      <c r="N12658" s="12" t="s">
        <v>96</v>
      </c>
      <c r="O12658" s="12">
        <v>1</v>
      </c>
      <c r="P12658" s="12">
        <v>295.77999999999997</v>
      </c>
      <c r="Q12658" s="18">
        <v>295.77999999999997</v>
      </c>
      <c r="R12658" s="15" t="s">
        <v>9608</v>
      </c>
      <c r="S12658" s="12"/>
      <c r="T12658" s="12" t="s">
        <v>37</v>
      </c>
      <c r="U12658" s="16">
        <v>46157</v>
      </c>
    </row>
    <row r="12659" spans="1:21" ht="13.05" customHeight="1" x14ac:dyDescent="0.3">
      <c r="A12659" s="5" t="s">
        <v>8922</v>
      </c>
      <c r="B12659" s="6" t="s">
        <v>27</v>
      </c>
      <c r="C12659" s="6" t="s">
        <v>8989</v>
      </c>
      <c r="D12659" s="6" t="s">
        <v>8989</v>
      </c>
      <c r="E12659" s="6" t="s">
        <v>43</v>
      </c>
      <c r="F12659" s="6">
        <v>41</v>
      </c>
      <c r="G12659" s="6" t="s">
        <v>171</v>
      </c>
      <c r="H12659" s="6" t="s">
        <v>9609</v>
      </c>
      <c r="I12659" s="6" t="s">
        <v>9610</v>
      </c>
      <c r="J12659" s="6" t="s">
        <v>9611</v>
      </c>
      <c r="K12659" s="6" t="s">
        <v>4055</v>
      </c>
      <c r="L12659" s="6" t="s">
        <v>4056</v>
      </c>
      <c r="M12659" s="6" t="s">
        <v>9612</v>
      </c>
      <c r="N12659" s="6" t="s">
        <v>96</v>
      </c>
      <c r="O12659" s="6">
        <v>1</v>
      </c>
      <c r="P12659" s="6">
        <v>28.24</v>
      </c>
      <c r="Q12659" s="6">
        <v>28.24</v>
      </c>
      <c r="R12659" s="9" t="s">
        <v>9613</v>
      </c>
      <c r="S12659" s="6"/>
      <c r="T12659" s="6" t="s">
        <v>37</v>
      </c>
      <c r="U12659" s="10">
        <v>46155</v>
      </c>
    </row>
    <row r="12660" spans="1:21" ht="13.05" customHeight="1" x14ac:dyDescent="0.3">
      <c r="A12660" s="11" t="s">
        <v>8922</v>
      </c>
      <c r="B12660" s="12" t="s">
        <v>27</v>
      </c>
      <c r="C12660" s="12" t="s">
        <v>8989</v>
      </c>
      <c r="D12660" s="12" t="s">
        <v>8989</v>
      </c>
      <c r="E12660" s="12" t="s">
        <v>9029</v>
      </c>
      <c r="F12660" s="12">
        <v>41</v>
      </c>
      <c r="G12660" s="12" t="s">
        <v>171</v>
      </c>
      <c r="H12660" s="12" t="s">
        <v>9614</v>
      </c>
      <c r="I12660" s="12" t="s">
        <v>9610</v>
      </c>
      <c r="J12660" s="12" t="s">
        <v>9611</v>
      </c>
      <c r="K12660" s="12" t="s">
        <v>4055</v>
      </c>
      <c r="L12660" s="12" t="s">
        <v>4056</v>
      </c>
      <c r="M12660" s="12" t="s">
        <v>9615</v>
      </c>
      <c r="N12660" s="12" t="s">
        <v>96</v>
      </c>
      <c r="O12660" s="12">
        <v>1</v>
      </c>
      <c r="P12660" s="12">
        <v>94.05</v>
      </c>
      <c r="Q12660" s="12">
        <v>94.05</v>
      </c>
      <c r="R12660" s="15" t="s">
        <v>9616</v>
      </c>
      <c r="S12660" s="12"/>
      <c r="T12660" s="12" t="s">
        <v>37</v>
      </c>
      <c r="U12660" s="16">
        <v>46154</v>
      </c>
    </row>
    <row r="12661" spans="1:21" ht="13.05" customHeight="1" x14ac:dyDescent="0.3">
      <c r="A12661" s="5" t="s">
        <v>8922</v>
      </c>
      <c r="B12661" s="6" t="s">
        <v>27</v>
      </c>
      <c r="C12661" s="6" t="s">
        <v>8989</v>
      </c>
      <c r="D12661" s="6" t="s">
        <v>8989</v>
      </c>
      <c r="E12661" s="6" t="s">
        <v>43</v>
      </c>
      <c r="F12661" s="6">
        <v>41</v>
      </c>
      <c r="G12661" s="6" t="s">
        <v>171</v>
      </c>
      <c r="H12661" s="6" t="s">
        <v>9617</v>
      </c>
      <c r="I12661" s="6" t="s">
        <v>9610</v>
      </c>
      <c r="J12661" s="6" t="s">
        <v>9611</v>
      </c>
      <c r="K12661" s="6" t="s">
        <v>4055</v>
      </c>
      <c r="L12661" s="6" t="s">
        <v>4056</v>
      </c>
      <c r="M12661" s="6" t="s">
        <v>9618</v>
      </c>
      <c r="N12661" s="6" t="s">
        <v>96</v>
      </c>
      <c r="O12661" s="6">
        <v>1</v>
      </c>
      <c r="P12661" s="6">
        <v>1683.8600000000001</v>
      </c>
      <c r="Q12661" s="8">
        <v>1683.86</v>
      </c>
      <c r="R12661" s="9" t="s">
        <v>9619</v>
      </c>
      <c r="S12661" s="6"/>
      <c r="T12661" s="6" t="s">
        <v>37</v>
      </c>
      <c r="U12661" s="10">
        <v>46170</v>
      </c>
    </row>
    <row r="12662" spans="1:21" ht="13.05" customHeight="1" x14ac:dyDescent="0.3">
      <c r="A12662" s="11" t="s">
        <v>8922</v>
      </c>
      <c r="B12662" s="12" t="s">
        <v>8934</v>
      </c>
      <c r="C12662" s="12" t="s">
        <v>8989</v>
      </c>
      <c r="D12662" s="12" t="s">
        <v>8989</v>
      </c>
      <c r="E12662" s="12" t="s">
        <v>8935</v>
      </c>
      <c r="F12662" s="12">
        <v>1</v>
      </c>
      <c r="G12662" s="12" t="s">
        <v>210</v>
      </c>
      <c r="H12662" s="12" t="s">
        <v>9620</v>
      </c>
      <c r="I12662" s="12" t="s">
        <v>9610</v>
      </c>
      <c r="J12662" s="12" t="s">
        <v>9621</v>
      </c>
      <c r="K12662" s="12" t="s">
        <v>9622</v>
      </c>
      <c r="L12662" s="12" t="s">
        <v>9623</v>
      </c>
      <c r="M12662" s="12" t="s">
        <v>9624</v>
      </c>
      <c r="N12662" s="12" t="s">
        <v>96</v>
      </c>
      <c r="O12662" s="12">
        <v>1</v>
      </c>
      <c r="P12662" s="12">
        <v>377.83000000000004</v>
      </c>
      <c r="Q12662" s="12">
        <v>377.83</v>
      </c>
      <c r="R12662" s="15" t="s">
        <v>9625</v>
      </c>
      <c r="S12662" s="12"/>
      <c r="T12662" s="12" t="s">
        <v>37</v>
      </c>
      <c r="U12662" s="16">
        <v>46149</v>
      </c>
    </row>
    <row r="12663" spans="1:21" ht="13.05" customHeight="1" x14ac:dyDescent="0.3">
      <c r="A12663" s="5" t="s">
        <v>8922</v>
      </c>
      <c r="B12663" s="6" t="s">
        <v>27</v>
      </c>
      <c r="C12663" s="6" t="s">
        <v>8989</v>
      </c>
      <c r="D12663" s="6" t="s">
        <v>8989</v>
      </c>
      <c r="E12663" s="6" t="s">
        <v>9028</v>
      </c>
      <c r="F12663" s="6">
        <v>1</v>
      </c>
      <c r="G12663" s="6" t="s">
        <v>4265</v>
      </c>
      <c r="H12663" s="7" t="s">
        <v>9626</v>
      </c>
      <c r="I12663" s="6" t="s">
        <v>9022</v>
      </c>
      <c r="J12663" s="6" t="s">
        <v>9627</v>
      </c>
      <c r="K12663" s="6" t="s">
        <v>4269</v>
      </c>
      <c r="L12663" s="6" t="s">
        <v>6548</v>
      </c>
      <c r="M12663" s="6" t="s">
        <v>9626</v>
      </c>
      <c r="N12663" s="6" t="s">
        <v>96</v>
      </c>
      <c r="O12663" s="6">
        <v>1</v>
      </c>
      <c r="P12663" s="6">
        <v>1.42</v>
      </c>
      <c r="Q12663" s="8">
        <v>7.1</v>
      </c>
      <c r="R12663" s="9" t="s">
        <v>565</v>
      </c>
      <c r="S12663" s="6" t="s">
        <v>6549</v>
      </c>
      <c r="T12663" s="6" t="s">
        <v>37</v>
      </c>
      <c r="U12663" s="10">
        <v>46164</v>
      </c>
    </row>
    <row r="12664" spans="1:21" ht="13.05" customHeight="1" x14ac:dyDescent="0.3">
      <c r="A12664" s="11" t="s">
        <v>8922</v>
      </c>
      <c r="B12664" s="12" t="s">
        <v>27</v>
      </c>
      <c r="C12664" s="12" t="s">
        <v>8989</v>
      </c>
      <c r="D12664" s="12" t="s">
        <v>8989</v>
      </c>
      <c r="E12664" s="12" t="s">
        <v>9033</v>
      </c>
      <c r="F12664" s="12">
        <v>1</v>
      </c>
      <c r="G12664" s="12" t="s">
        <v>4265</v>
      </c>
      <c r="H12664" s="13" t="s">
        <v>9628</v>
      </c>
      <c r="I12664" s="12" t="s">
        <v>9022</v>
      </c>
      <c r="J12664" s="12" t="s">
        <v>9627</v>
      </c>
      <c r="K12664" s="12" t="s">
        <v>4269</v>
      </c>
      <c r="L12664" s="12" t="s">
        <v>6548</v>
      </c>
      <c r="M12664" s="12" t="s">
        <v>9628</v>
      </c>
      <c r="N12664" s="12" t="s">
        <v>96</v>
      </c>
      <c r="O12664" s="12">
        <v>3</v>
      </c>
      <c r="P12664" s="12">
        <v>1.42</v>
      </c>
      <c r="Q12664" s="18">
        <v>1.42</v>
      </c>
      <c r="R12664" s="15" t="s">
        <v>9629</v>
      </c>
      <c r="S12664" s="12" t="s">
        <v>6549</v>
      </c>
      <c r="T12664" s="12" t="s">
        <v>37</v>
      </c>
      <c r="U12664" s="16">
        <v>46163</v>
      </c>
    </row>
    <row r="12665" spans="1:21" ht="13.05" customHeight="1" x14ac:dyDescent="0.3">
      <c r="A12665" s="5" t="s">
        <v>8922</v>
      </c>
      <c r="B12665" s="6" t="s">
        <v>27</v>
      </c>
      <c r="C12665" s="6" t="s">
        <v>8989</v>
      </c>
      <c r="D12665" s="6" t="s">
        <v>8989</v>
      </c>
      <c r="E12665" s="6" t="s">
        <v>9033</v>
      </c>
      <c r="F12665" s="6">
        <v>1</v>
      </c>
      <c r="G12665" s="6" t="s">
        <v>4265</v>
      </c>
      <c r="H12665" s="7" t="s">
        <v>9628</v>
      </c>
      <c r="I12665" s="6" t="s">
        <v>9022</v>
      </c>
      <c r="J12665" s="6" t="s">
        <v>9627</v>
      </c>
      <c r="K12665" s="6" t="s">
        <v>4269</v>
      </c>
      <c r="L12665" s="6" t="s">
        <v>9630</v>
      </c>
      <c r="M12665" s="6" t="s">
        <v>9628</v>
      </c>
      <c r="N12665" s="6" t="s">
        <v>744</v>
      </c>
      <c r="O12665" s="6">
        <v>1.5</v>
      </c>
      <c r="P12665" s="6">
        <v>1.18</v>
      </c>
      <c r="Q12665" s="8">
        <v>2.36</v>
      </c>
      <c r="R12665" s="9" t="s">
        <v>9629</v>
      </c>
      <c r="S12665" s="6"/>
      <c r="T12665" s="6" t="s">
        <v>37</v>
      </c>
      <c r="U12665" s="10">
        <v>46163</v>
      </c>
    </row>
    <row r="12666" spans="1:21" ht="13.05" customHeight="1" x14ac:dyDescent="0.3">
      <c r="A12666" s="11" t="s">
        <v>8922</v>
      </c>
      <c r="B12666" s="12" t="s">
        <v>27</v>
      </c>
      <c r="C12666" s="12" t="s">
        <v>8989</v>
      </c>
      <c r="D12666" s="12" t="s">
        <v>8989</v>
      </c>
      <c r="E12666" s="12" t="s">
        <v>9033</v>
      </c>
      <c r="F12666" s="12">
        <v>1</v>
      </c>
      <c r="G12666" s="12" t="s">
        <v>4265</v>
      </c>
      <c r="H12666" s="13" t="s">
        <v>9628</v>
      </c>
      <c r="I12666" s="12" t="s">
        <v>9022</v>
      </c>
      <c r="J12666" s="12" t="s">
        <v>9627</v>
      </c>
      <c r="K12666" s="12" t="s">
        <v>4269</v>
      </c>
      <c r="L12666" s="12" t="s">
        <v>9630</v>
      </c>
      <c r="M12666" s="12" t="s">
        <v>9628</v>
      </c>
      <c r="N12666" s="12" t="s">
        <v>744</v>
      </c>
      <c r="O12666" s="12">
        <v>1.5</v>
      </c>
      <c r="P12666" s="12">
        <v>1.18</v>
      </c>
      <c r="Q12666" s="18">
        <v>2.36</v>
      </c>
      <c r="R12666" s="15" t="s">
        <v>9629</v>
      </c>
      <c r="S12666" s="12"/>
      <c r="T12666" s="12" t="s">
        <v>37</v>
      </c>
      <c r="U12666" s="16">
        <v>46163</v>
      </c>
    </row>
    <row r="12667" spans="1:21" ht="13.05" customHeight="1" x14ac:dyDescent="0.3">
      <c r="A12667" s="5" t="s">
        <v>8922</v>
      </c>
      <c r="B12667" s="6" t="s">
        <v>27</v>
      </c>
      <c r="C12667" s="6" t="s">
        <v>8989</v>
      </c>
      <c r="D12667" s="6" t="s">
        <v>8989</v>
      </c>
      <c r="E12667" s="6" t="s">
        <v>9034</v>
      </c>
      <c r="F12667" s="6">
        <v>1</v>
      </c>
      <c r="G12667" s="6" t="s">
        <v>4265</v>
      </c>
      <c r="H12667" s="7" t="s">
        <v>9631</v>
      </c>
      <c r="I12667" s="6" t="s">
        <v>9022</v>
      </c>
      <c r="J12667" s="6" t="s">
        <v>9627</v>
      </c>
      <c r="K12667" s="6" t="s">
        <v>4269</v>
      </c>
      <c r="L12667" s="6" t="s">
        <v>9632</v>
      </c>
      <c r="M12667" s="6" t="s">
        <v>9631</v>
      </c>
      <c r="N12667" s="6" t="s">
        <v>744</v>
      </c>
      <c r="O12667" s="6">
        <v>1</v>
      </c>
      <c r="P12667" s="6">
        <v>9.89</v>
      </c>
      <c r="Q12667" s="8">
        <v>9.89</v>
      </c>
      <c r="R12667" s="9" t="s">
        <v>565</v>
      </c>
      <c r="S12667" s="6" t="s">
        <v>9633</v>
      </c>
      <c r="T12667" s="6" t="s">
        <v>37</v>
      </c>
      <c r="U12667" s="10">
        <v>46161</v>
      </c>
    </row>
    <row r="12668" spans="1:21" ht="13.05" customHeight="1" x14ac:dyDescent="0.3">
      <c r="A12668" s="11" t="s">
        <v>8922</v>
      </c>
      <c r="B12668" s="12" t="s">
        <v>27</v>
      </c>
      <c r="C12668" s="12" t="s">
        <v>8989</v>
      </c>
      <c r="D12668" s="12" t="s">
        <v>8989</v>
      </c>
      <c r="E12668" s="12" t="s">
        <v>9021</v>
      </c>
      <c r="F12668" s="12">
        <v>1</v>
      </c>
      <c r="G12668" s="12" t="s">
        <v>4265</v>
      </c>
      <c r="H12668" s="13" t="s">
        <v>9634</v>
      </c>
      <c r="I12668" s="12" t="s">
        <v>9022</v>
      </c>
      <c r="J12668" s="12" t="s">
        <v>9627</v>
      </c>
      <c r="K12668" s="12" t="s">
        <v>4269</v>
      </c>
      <c r="L12668" s="12" t="s">
        <v>6548</v>
      </c>
      <c r="M12668" s="12" t="s">
        <v>9634</v>
      </c>
      <c r="N12668" s="12" t="s">
        <v>96</v>
      </c>
      <c r="O12668" s="12">
        <v>1</v>
      </c>
      <c r="P12668" s="12">
        <v>1.42</v>
      </c>
      <c r="Q12668" s="18">
        <v>22.72</v>
      </c>
      <c r="R12668" s="15" t="s">
        <v>8440</v>
      </c>
      <c r="S12668" s="12" t="s">
        <v>6549</v>
      </c>
      <c r="T12668" s="12" t="s">
        <v>37</v>
      </c>
      <c r="U12668" s="16">
        <v>46161</v>
      </c>
    </row>
    <row r="12669" spans="1:21" ht="13.05" customHeight="1" x14ac:dyDescent="0.3">
      <c r="A12669" s="5" t="s">
        <v>8922</v>
      </c>
      <c r="B12669" s="6" t="s">
        <v>27</v>
      </c>
      <c r="C12669" s="6" t="s">
        <v>8989</v>
      </c>
      <c r="D12669" s="6" t="s">
        <v>8989</v>
      </c>
      <c r="E12669" s="6" t="s">
        <v>9040</v>
      </c>
      <c r="F12669" s="6">
        <v>1</v>
      </c>
      <c r="G12669" s="6" t="s">
        <v>4304</v>
      </c>
      <c r="H12669" s="7" t="s">
        <v>7081</v>
      </c>
      <c r="I12669" s="6" t="s">
        <v>9022</v>
      </c>
      <c r="J12669" s="6" t="s">
        <v>9635</v>
      </c>
      <c r="K12669" s="6" t="s">
        <v>4307</v>
      </c>
      <c r="L12669" s="6" t="s">
        <v>9636</v>
      </c>
      <c r="M12669" s="6" t="s">
        <v>9637</v>
      </c>
      <c r="N12669" s="6" t="s">
        <v>96</v>
      </c>
      <c r="O12669" s="6">
        <v>1</v>
      </c>
      <c r="P12669" s="6">
        <v>1</v>
      </c>
      <c r="Q12669" s="8">
        <v>282.27</v>
      </c>
      <c r="R12669" s="9" t="s">
        <v>30</v>
      </c>
      <c r="S12669" s="6" t="s">
        <v>9638</v>
      </c>
      <c r="T12669" s="6" t="s">
        <v>37</v>
      </c>
      <c r="U12669" s="10">
        <v>46157</v>
      </c>
    </row>
    <row r="12670" spans="1:21" ht="13.05" customHeight="1" x14ac:dyDescent="0.3">
      <c r="A12670" s="11" t="s">
        <v>8922</v>
      </c>
      <c r="B12670" s="12" t="s">
        <v>27</v>
      </c>
      <c r="C12670" s="12" t="s">
        <v>8989</v>
      </c>
      <c r="D12670" s="12" t="s">
        <v>8989</v>
      </c>
      <c r="E12670" s="12" t="s">
        <v>9028</v>
      </c>
      <c r="F12670" s="12">
        <v>1</v>
      </c>
      <c r="G12670" s="12" t="s">
        <v>4304</v>
      </c>
      <c r="H12670" s="13" t="s">
        <v>9639</v>
      </c>
      <c r="I12670" s="12" t="s">
        <v>9022</v>
      </c>
      <c r="J12670" s="12" t="s">
        <v>9635</v>
      </c>
      <c r="K12670" s="12" t="s">
        <v>4307</v>
      </c>
      <c r="L12670" s="12" t="s">
        <v>9636</v>
      </c>
      <c r="M12670" s="12" t="s">
        <v>9640</v>
      </c>
      <c r="N12670" s="12" t="s">
        <v>96</v>
      </c>
      <c r="O12670" s="12">
        <v>1</v>
      </c>
      <c r="P12670" s="12">
        <v>550</v>
      </c>
      <c r="Q12670" s="18">
        <v>550</v>
      </c>
      <c r="R12670" s="15" t="s">
        <v>9641</v>
      </c>
      <c r="S12670" s="12" t="s">
        <v>9638</v>
      </c>
      <c r="T12670" s="12" t="s">
        <v>37</v>
      </c>
      <c r="U12670" s="16">
        <v>46157</v>
      </c>
    </row>
    <row r="12671" spans="1:21" ht="13.05" customHeight="1" x14ac:dyDescent="0.3">
      <c r="A12671" s="5" t="s">
        <v>8922</v>
      </c>
      <c r="B12671" s="6" t="s">
        <v>27</v>
      </c>
      <c r="C12671" s="6" t="s">
        <v>8989</v>
      </c>
      <c r="D12671" s="6" t="s">
        <v>8989</v>
      </c>
      <c r="E12671" s="6" t="s">
        <v>9028</v>
      </c>
      <c r="F12671" s="6">
        <v>1</v>
      </c>
      <c r="G12671" s="6" t="s">
        <v>4304</v>
      </c>
      <c r="H12671" s="7" t="s">
        <v>9642</v>
      </c>
      <c r="I12671" s="6" t="s">
        <v>9022</v>
      </c>
      <c r="J12671" s="6" t="s">
        <v>9635</v>
      </c>
      <c r="K12671" s="6" t="s">
        <v>4307</v>
      </c>
      <c r="L12671" s="6" t="s">
        <v>9636</v>
      </c>
      <c r="M12671" s="6" t="s">
        <v>9643</v>
      </c>
      <c r="N12671" s="6" t="s">
        <v>96</v>
      </c>
      <c r="O12671" s="6">
        <v>1</v>
      </c>
      <c r="P12671" s="6">
        <v>484.4</v>
      </c>
      <c r="Q12671" s="8">
        <v>484.4</v>
      </c>
      <c r="R12671" s="9" t="s">
        <v>9644</v>
      </c>
      <c r="S12671" s="6" t="s">
        <v>9638</v>
      </c>
      <c r="T12671" s="6" t="s">
        <v>37</v>
      </c>
      <c r="U12671" s="10">
        <v>46157</v>
      </c>
    </row>
    <row r="12672" spans="1:21" ht="13.05" customHeight="1" x14ac:dyDescent="0.3">
      <c r="A12672" s="11" t="s">
        <v>8922</v>
      </c>
      <c r="B12672" s="12" t="s">
        <v>27</v>
      </c>
      <c r="C12672" s="12" t="s">
        <v>8989</v>
      </c>
      <c r="D12672" s="12" t="s">
        <v>8989</v>
      </c>
      <c r="E12672" s="12" t="s">
        <v>9028</v>
      </c>
      <c r="F12672" s="12">
        <v>1</v>
      </c>
      <c r="G12672" s="12" t="s">
        <v>4304</v>
      </c>
      <c r="H12672" s="13" t="s">
        <v>9645</v>
      </c>
      <c r="I12672" s="12" t="s">
        <v>9022</v>
      </c>
      <c r="J12672" s="12" t="s">
        <v>9635</v>
      </c>
      <c r="K12672" s="12" t="s">
        <v>4307</v>
      </c>
      <c r="L12672" s="12" t="s">
        <v>9636</v>
      </c>
      <c r="M12672" s="12" t="s">
        <v>9646</v>
      </c>
      <c r="N12672" s="12" t="s">
        <v>96</v>
      </c>
      <c r="O12672" s="12">
        <v>1</v>
      </c>
      <c r="P12672" s="12">
        <v>484.4</v>
      </c>
      <c r="Q12672" s="18">
        <v>484.4</v>
      </c>
      <c r="R12672" s="15" t="s">
        <v>9647</v>
      </c>
      <c r="S12672" s="12" t="s">
        <v>9638</v>
      </c>
      <c r="T12672" s="12" t="s">
        <v>37</v>
      </c>
      <c r="U12672" s="16">
        <v>46157</v>
      </c>
    </row>
    <row r="12673" spans="1:21" ht="13.05" customHeight="1" x14ac:dyDescent="0.3">
      <c r="A12673" s="5" t="s">
        <v>8922</v>
      </c>
      <c r="B12673" s="6" t="s">
        <v>27</v>
      </c>
      <c r="C12673" s="6" t="s">
        <v>8989</v>
      </c>
      <c r="D12673" s="6" t="s">
        <v>8989</v>
      </c>
      <c r="E12673" s="6" t="s">
        <v>9028</v>
      </c>
      <c r="F12673" s="6">
        <v>1</v>
      </c>
      <c r="G12673" s="6" t="s">
        <v>4304</v>
      </c>
      <c r="H12673" s="7" t="s">
        <v>9648</v>
      </c>
      <c r="I12673" s="6" t="s">
        <v>9022</v>
      </c>
      <c r="J12673" s="6" t="s">
        <v>9635</v>
      </c>
      <c r="K12673" s="6" t="s">
        <v>4307</v>
      </c>
      <c r="L12673" s="6" t="s">
        <v>9636</v>
      </c>
      <c r="M12673" s="6" t="s">
        <v>9649</v>
      </c>
      <c r="N12673" s="6" t="s">
        <v>96</v>
      </c>
      <c r="O12673" s="6">
        <v>1</v>
      </c>
      <c r="P12673" s="6">
        <v>7674.0000000000009</v>
      </c>
      <c r="Q12673" s="8">
        <v>7674</v>
      </c>
      <c r="R12673" s="9" t="s">
        <v>9650</v>
      </c>
      <c r="S12673" s="6" t="s">
        <v>9638</v>
      </c>
      <c r="T12673" s="6" t="s">
        <v>37</v>
      </c>
      <c r="U12673" s="10">
        <v>46157</v>
      </c>
    </row>
    <row r="12674" spans="1:21" ht="13.05" customHeight="1" x14ac:dyDescent="0.3">
      <c r="A12674" s="11" t="s">
        <v>8922</v>
      </c>
      <c r="B12674" s="12" t="s">
        <v>27</v>
      </c>
      <c r="C12674" s="12" t="s">
        <v>8989</v>
      </c>
      <c r="D12674" s="12" t="s">
        <v>8989</v>
      </c>
      <c r="E12674" s="12" t="s">
        <v>9028</v>
      </c>
      <c r="F12674" s="12">
        <v>1</v>
      </c>
      <c r="G12674" s="12" t="s">
        <v>225</v>
      </c>
      <c r="H12674" s="13" t="s">
        <v>9651</v>
      </c>
      <c r="I12674" s="12" t="s">
        <v>9022</v>
      </c>
      <c r="J12674" s="12" t="s">
        <v>9635</v>
      </c>
      <c r="K12674" s="12" t="s">
        <v>4307</v>
      </c>
      <c r="L12674" s="12" t="s">
        <v>4308</v>
      </c>
      <c r="M12674" s="12" t="s">
        <v>9652</v>
      </c>
      <c r="N12674" s="12" t="s">
        <v>96</v>
      </c>
      <c r="O12674" s="12">
        <v>1</v>
      </c>
      <c r="P12674" s="12">
        <v>100.77</v>
      </c>
      <c r="Q12674" s="18">
        <v>100.77</v>
      </c>
      <c r="R12674" s="15" t="s">
        <v>9653</v>
      </c>
      <c r="S12674" s="12" t="s">
        <v>4311</v>
      </c>
      <c r="T12674" s="12" t="s">
        <v>37</v>
      </c>
      <c r="U12674" s="16">
        <v>46154</v>
      </c>
    </row>
    <row r="12675" spans="1:21" ht="13.05" customHeight="1" x14ac:dyDescent="0.3">
      <c r="A12675" s="5" t="s">
        <v>8922</v>
      </c>
      <c r="B12675" s="6" t="s">
        <v>27</v>
      </c>
      <c r="C12675" s="6" t="s">
        <v>8989</v>
      </c>
      <c r="D12675" s="6" t="s">
        <v>8989</v>
      </c>
      <c r="E12675" s="6" t="s">
        <v>9033</v>
      </c>
      <c r="F12675" s="6">
        <v>1</v>
      </c>
      <c r="G12675" s="6" t="s">
        <v>225</v>
      </c>
      <c r="H12675" s="7" t="s">
        <v>9654</v>
      </c>
      <c r="I12675" s="6" t="s">
        <v>9022</v>
      </c>
      <c r="J12675" s="6" t="s">
        <v>9635</v>
      </c>
      <c r="K12675" s="6" t="s">
        <v>4307</v>
      </c>
      <c r="L12675" s="6" t="s">
        <v>4308</v>
      </c>
      <c r="M12675" s="6" t="s">
        <v>9655</v>
      </c>
      <c r="N12675" s="6" t="s">
        <v>96</v>
      </c>
      <c r="O12675" s="6">
        <v>1</v>
      </c>
      <c r="P12675" s="6">
        <v>298.5</v>
      </c>
      <c r="Q12675" s="8">
        <v>298.5</v>
      </c>
      <c r="R12675" s="9" t="s">
        <v>9656</v>
      </c>
      <c r="S12675" s="6" t="s">
        <v>4311</v>
      </c>
      <c r="T12675" s="6" t="s">
        <v>37</v>
      </c>
      <c r="U12675" s="10">
        <v>46154</v>
      </c>
    </row>
    <row r="12676" spans="1:21" ht="13.05" customHeight="1" x14ac:dyDescent="0.3">
      <c r="A12676" s="11" t="s">
        <v>8922</v>
      </c>
      <c r="B12676" s="12" t="s">
        <v>27</v>
      </c>
      <c r="C12676" s="12" t="s">
        <v>8989</v>
      </c>
      <c r="D12676" s="12" t="s">
        <v>8989</v>
      </c>
      <c r="E12676" s="12" t="s">
        <v>9021</v>
      </c>
      <c r="F12676" s="12">
        <v>1</v>
      </c>
      <c r="G12676" s="12" t="s">
        <v>225</v>
      </c>
      <c r="H12676" s="13" t="s">
        <v>9657</v>
      </c>
      <c r="I12676" s="12" t="s">
        <v>9022</v>
      </c>
      <c r="J12676" s="12" t="s">
        <v>9635</v>
      </c>
      <c r="K12676" s="12" t="s">
        <v>4307</v>
      </c>
      <c r="L12676" s="12" t="s">
        <v>4308</v>
      </c>
      <c r="M12676" s="12" t="s">
        <v>9658</v>
      </c>
      <c r="N12676" s="12" t="s">
        <v>96</v>
      </c>
      <c r="O12676" s="12">
        <v>1</v>
      </c>
      <c r="P12676" s="12">
        <v>260.36</v>
      </c>
      <c r="Q12676" s="18">
        <v>260.36</v>
      </c>
      <c r="R12676" s="15" t="s">
        <v>9659</v>
      </c>
      <c r="S12676" s="12" t="s">
        <v>4311</v>
      </c>
      <c r="T12676" s="12" t="s">
        <v>37</v>
      </c>
      <c r="U12676" s="16">
        <v>46154</v>
      </c>
    </row>
    <row r="12677" spans="1:21" ht="13.05" customHeight="1" x14ac:dyDescent="0.3">
      <c r="A12677" s="5" t="s">
        <v>8922</v>
      </c>
      <c r="B12677" s="6" t="s">
        <v>27</v>
      </c>
      <c r="C12677" s="6" t="s">
        <v>8989</v>
      </c>
      <c r="D12677" s="6" t="s">
        <v>8989</v>
      </c>
      <c r="E12677" s="6" t="s">
        <v>9034</v>
      </c>
      <c r="F12677" s="6">
        <v>1</v>
      </c>
      <c r="G12677" s="6" t="s">
        <v>225</v>
      </c>
      <c r="H12677" s="7" t="s">
        <v>9660</v>
      </c>
      <c r="I12677" s="6" t="s">
        <v>9022</v>
      </c>
      <c r="J12677" s="6" t="s">
        <v>9635</v>
      </c>
      <c r="K12677" s="6" t="s">
        <v>4307</v>
      </c>
      <c r="L12677" s="6" t="s">
        <v>4308</v>
      </c>
      <c r="M12677" s="6" t="s">
        <v>9661</v>
      </c>
      <c r="N12677" s="6" t="s">
        <v>96</v>
      </c>
      <c r="O12677" s="6">
        <v>1</v>
      </c>
      <c r="P12677" s="6">
        <v>246.49999999999997</v>
      </c>
      <c r="Q12677" s="8">
        <v>246.5</v>
      </c>
      <c r="R12677" s="9" t="s">
        <v>9662</v>
      </c>
      <c r="S12677" s="6" t="s">
        <v>4311</v>
      </c>
      <c r="T12677" s="6" t="s">
        <v>37</v>
      </c>
      <c r="U12677" s="10">
        <v>46150</v>
      </c>
    </row>
    <row r="12678" spans="1:21" ht="13.05" customHeight="1" x14ac:dyDescent="0.3">
      <c r="A12678" s="11" t="s">
        <v>8922</v>
      </c>
      <c r="B12678" s="12" t="s">
        <v>27</v>
      </c>
      <c r="C12678" s="12" t="s">
        <v>8989</v>
      </c>
      <c r="D12678" s="12" t="s">
        <v>8989</v>
      </c>
      <c r="E12678" s="12" t="s">
        <v>9032</v>
      </c>
      <c r="F12678" s="12">
        <v>1</v>
      </c>
      <c r="G12678" s="12" t="s">
        <v>225</v>
      </c>
      <c r="H12678" s="13" t="s">
        <v>9663</v>
      </c>
      <c r="I12678" s="12" t="s">
        <v>9022</v>
      </c>
      <c r="J12678" s="12" t="s">
        <v>9635</v>
      </c>
      <c r="K12678" s="12" t="s">
        <v>4307</v>
      </c>
      <c r="L12678" s="12" t="s">
        <v>4308</v>
      </c>
      <c r="M12678" s="12" t="s">
        <v>9664</v>
      </c>
      <c r="N12678" s="12" t="s">
        <v>96</v>
      </c>
      <c r="O12678" s="12">
        <v>1</v>
      </c>
      <c r="P12678" s="12">
        <v>138.99</v>
      </c>
      <c r="Q12678" s="18">
        <v>138.99</v>
      </c>
      <c r="R12678" s="15" t="s">
        <v>9665</v>
      </c>
      <c r="S12678" s="12" t="s">
        <v>4311</v>
      </c>
      <c r="T12678" s="12" t="s">
        <v>37</v>
      </c>
      <c r="U12678" s="16">
        <v>46150</v>
      </c>
    </row>
    <row r="12679" spans="1:21" ht="13.05" customHeight="1" x14ac:dyDescent="0.3">
      <c r="A12679" s="5" t="s">
        <v>8922</v>
      </c>
      <c r="B12679" s="6" t="s">
        <v>27</v>
      </c>
      <c r="C12679" s="6" t="s">
        <v>8989</v>
      </c>
      <c r="D12679" s="6" t="s">
        <v>8989</v>
      </c>
      <c r="E12679" s="6" t="s">
        <v>9028</v>
      </c>
      <c r="F12679" s="6">
        <v>1</v>
      </c>
      <c r="G12679" s="6" t="s">
        <v>4304</v>
      </c>
      <c r="H12679" s="7" t="s">
        <v>9666</v>
      </c>
      <c r="I12679" s="6" t="s">
        <v>9022</v>
      </c>
      <c r="J12679" s="6" t="s">
        <v>9635</v>
      </c>
      <c r="K12679" s="6" t="s">
        <v>4307</v>
      </c>
      <c r="L12679" s="6" t="s">
        <v>9667</v>
      </c>
      <c r="M12679" s="6" t="s">
        <v>9668</v>
      </c>
      <c r="N12679" s="6" t="s">
        <v>96</v>
      </c>
      <c r="O12679" s="6">
        <v>1</v>
      </c>
      <c r="P12679" s="6">
        <v>400</v>
      </c>
      <c r="Q12679" s="8">
        <v>400</v>
      </c>
      <c r="R12679" s="9" t="s">
        <v>9650</v>
      </c>
      <c r="S12679" s="6" t="s">
        <v>9669</v>
      </c>
      <c r="T12679" s="6" t="s">
        <v>37</v>
      </c>
      <c r="U12679" s="10">
        <v>46148</v>
      </c>
    </row>
    <row r="12680" spans="1:21" ht="13.05" customHeight="1" x14ac:dyDescent="0.3">
      <c r="A12680" s="11" t="s">
        <v>8922</v>
      </c>
      <c r="B12680" s="12" t="s">
        <v>27</v>
      </c>
      <c r="C12680" s="12" t="s">
        <v>8989</v>
      </c>
      <c r="D12680" s="12" t="s">
        <v>8989</v>
      </c>
      <c r="E12680" s="12" t="s">
        <v>9025</v>
      </c>
      <c r="F12680" s="12">
        <v>1</v>
      </c>
      <c r="G12680" s="12" t="s">
        <v>4304</v>
      </c>
      <c r="H12680" s="13" t="s">
        <v>9670</v>
      </c>
      <c r="I12680" s="12" t="s">
        <v>9022</v>
      </c>
      <c r="J12680" s="12" t="s">
        <v>9635</v>
      </c>
      <c r="K12680" s="12" t="s">
        <v>4307</v>
      </c>
      <c r="L12680" s="12" t="s">
        <v>9667</v>
      </c>
      <c r="M12680" s="12" t="s">
        <v>9671</v>
      </c>
      <c r="N12680" s="12" t="s">
        <v>96</v>
      </c>
      <c r="O12680" s="12">
        <v>1</v>
      </c>
      <c r="P12680" s="12">
        <v>500</v>
      </c>
      <c r="Q12680" s="18">
        <v>500</v>
      </c>
      <c r="R12680" s="15" t="s">
        <v>9672</v>
      </c>
      <c r="S12680" s="12" t="s">
        <v>9669</v>
      </c>
      <c r="T12680" s="12" t="s">
        <v>37</v>
      </c>
      <c r="U12680" s="16">
        <v>46148</v>
      </c>
    </row>
    <row r="12681" spans="1:21" ht="13.05" customHeight="1" x14ac:dyDescent="0.3">
      <c r="A12681" s="5" t="s">
        <v>8922</v>
      </c>
      <c r="B12681" s="6" t="s">
        <v>27</v>
      </c>
      <c r="C12681" s="6" t="s">
        <v>8989</v>
      </c>
      <c r="D12681" s="6" t="s">
        <v>8989</v>
      </c>
      <c r="E12681" s="6" t="s">
        <v>9028</v>
      </c>
      <c r="F12681" s="6">
        <v>1</v>
      </c>
      <c r="G12681" s="6" t="s">
        <v>4304</v>
      </c>
      <c r="H12681" s="7" t="s">
        <v>9673</v>
      </c>
      <c r="I12681" s="6" t="s">
        <v>9022</v>
      </c>
      <c r="J12681" s="6" t="s">
        <v>9635</v>
      </c>
      <c r="K12681" s="6" t="s">
        <v>4307</v>
      </c>
      <c r="L12681" s="6" t="s">
        <v>9667</v>
      </c>
      <c r="M12681" s="6" t="s">
        <v>9674</v>
      </c>
      <c r="N12681" s="6" t="s">
        <v>96</v>
      </c>
      <c r="O12681" s="6">
        <v>1</v>
      </c>
      <c r="P12681" s="6">
        <v>500</v>
      </c>
      <c r="Q12681" s="8">
        <v>500</v>
      </c>
      <c r="R12681" s="9" t="s">
        <v>9650</v>
      </c>
      <c r="S12681" s="6" t="s">
        <v>9669</v>
      </c>
      <c r="T12681" s="6" t="s">
        <v>37</v>
      </c>
      <c r="U12681" s="10">
        <v>46148</v>
      </c>
    </row>
    <row r="12682" spans="1:21" ht="13.05" customHeight="1" x14ac:dyDescent="0.3">
      <c r="A12682" s="11" t="s">
        <v>8922</v>
      </c>
      <c r="B12682" s="12" t="s">
        <v>27</v>
      </c>
      <c r="C12682" s="12" t="s">
        <v>8989</v>
      </c>
      <c r="D12682" s="12" t="s">
        <v>8989</v>
      </c>
      <c r="E12682" s="12" t="s">
        <v>9028</v>
      </c>
      <c r="F12682" s="12">
        <v>1</v>
      </c>
      <c r="G12682" s="12" t="s">
        <v>4304</v>
      </c>
      <c r="H12682" s="13" t="s">
        <v>9675</v>
      </c>
      <c r="I12682" s="12" t="s">
        <v>9022</v>
      </c>
      <c r="J12682" s="12" t="s">
        <v>9635</v>
      </c>
      <c r="K12682" s="12" t="s">
        <v>4307</v>
      </c>
      <c r="L12682" s="12" t="s">
        <v>9667</v>
      </c>
      <c r="M12682" s="12" t="s">
        <v>9676</v>
      </c>
      <c r="N12682" s="12" t="s">
        <v>96</v>
      </c>
      <c r="O12682" s="12">
        <v>1</v>
      </c>
      <c r="P12682" s="12">
        <v>490</v>
      </c>
      <c r="Q12682" s="18">
        <v>490</v>
      </c>
      <c r="R12682" s="15" t="s">
        <v>9650</v>
      </c>
      <c r="S12682" s="12" t="s">
        <v>9669</v>
      </c>
      <c r="T12682" s="12" t="s">
        <v>37</v>
      </c>
      <c r="U12682" s="16">
        <v>46148</v>
      </c>
    </row>
    <row r="12683" spans="1:21" ht="13.05" customHeight="1" x14ac:dyDescent="0.3">
      <c r="A12683" s="5" t="s">
        <v>8922</v>
      </c>
      <c r="B12683" s="6" t="s">
        <v>27</v>
      </c>
      <c r="C12683" s="6" t="s">
        <v>8989</v>
      </c>
      <c r="D12683" s="6" t="s">
        <v>8989</v>
      </c>
      <c r="E12683" s="6" t="s">
        <v>9028</v>
      </c>
      <c r="F12683" s="6">
        <v>1</v>
      </c>
      <c r="G12683" s="6" t="s">
        <v>4304</v>
      </c>
      <c r="H12683" s="6" t="s">
        <v>9677</v>
      </c>
      <c r="I12683" s="6" t="s">
        <v>9022</v>
      </c>
      <c r="J12683" s="6" t="s">
        <v>9635</v>
      </c>
      <c r="K12683" s="6" t="s">
        <v>4307</v>
      </c>
      <c r="L12683" s="6" t="s">
        <v>9667</v>
      </c>
      <c r="M12683" s="6" t="s">
        <v>9678</v>
      </c>
      <c r="N12683" s="6" t="s">
        <v>96</v>
      </c>
      <c r="O12683" s="6">
        <v>1</v>
      </c>
      <c r="P12683" s="6">
        <v>500</v>
      </c>
      <c r="Q12683" s="8">
        <v>500</v>
      </c>
      <c r="R12683" s="9" t="s">
        <v>9650</v>
      </c>
      <c r="S12683" s="6" t="s">
        <v>9669</v>
      </c>
      <c r="T12683" s="6" t="s">
        <v>37</v>
      </c>
      <c r="U12683" s="10">
        <v>46148</v>
      </c>
    </row>
    <row r="12684" spans="1:21" ht="13.05" customHeight="1" x14ac:dyDescent="0.3">
      <c r="A12684" s="11" t="s">
        <v>8922</v>
      </c>
      <c r="B12684" s="12" t="s">
        <v>27</v>
      </c>
      <c r="C12684" s="12" t="s">
        <v>8989</v>
      </c>
      <c r="D12684" s="12" t="s">
        <v>8989</v>
      </c>
      <c r="E12684" s="12" t="s">
        <v>9028</v>
      </c>
      <c r="F12684" s="12">
        <v>1</v>
      </c>
      <c r="G12684" s="12" t="s">
        <v>4304</v>
      </c>
      <c r="H12684" s="13" t="s">
        <v>9679</v>
      </c>
      <c r="I12684" s="12" t="s">
        <v>9022</v>
      </c>
      <c r="J12684" s="12" t="s">
        <v>9635</v>
      </c>
      <c r="K12684" s="12" t="s">
        <v>4307</v>
      </c>
      <c r="L12684" s="12" t="s">
        <v>9667</v>
      </c>
      <c r="M12684" s="12" t="s">
        <v>9680</v>
      </c>
      <c r="N12684" s="12" t="s">
        <v>96</v>
      </c>
      <c r="O12684" s="12">
        <v>1</v>
      </c>
      <c r="P12684" s="12">
        <v>500</v>
      </c>
      <c r="Q12684" s="18">
        <v>500</v>
      </c>
      <c r="R12684" s="15" t="s">
        <v>9650</v>
      </c>
      <c r="S12684" s="12" t="s">
        <v>9669</v>
      </c>
      <c r="T12684" s="12" t="s">
        <v>37</v>
      </c>
      <c r="U12684" s="16">
        <v>46148</v>
      </c>
    </row>
    <row r="12685" spans="1:21" ht="13.05" customHeight="1" x14ac:dyDescent="0.3">
      <c r="A12685" s="5" t="s">
        <v>8922</v>
      </c>
      <c r="B12685" s="6" t="s">
        <v>27</v>
      </c>
      <c r="C12685" s="6" t="s">
        <v>8989</v>
      </c>
      <c r="D12685" s="6" t="s">
        <v>8989</v>
      </c>
      <c r="E12685" s="6" t="s">
        <v>9028</v>
      </c>
      <c r="F12685" s="6">
        <v>1</v>
      </c>
      <c r="G12685" s="6" t="s">
        <v>4304</v>
      </c>
      <c r="H12685" s="6" t="s">
        <v>9681</v>
      </c>
      <c r="I12685" s="6" t="s">
        <v>9022</v>
      </c>
      <c r="J12685" s="6" t="s">
        <v>9635</v>
      </c>
      <c r="K12685" s="6" t="s">
        <v>4307</v>
      </c>
      <c r="L12685" s="6" t="s">
        <v>9667</v>
      </c>
      <c r="M12685" s="6" t="s">
        <v>9682</v>
      </c>
      <c r="N12685" s="6" t="s">
        <v>96</v>
      </c>
      <c r="O12685" s="6">
        <v>1</v>
      </c>
      <c r="P12685" s="6">
        <v>500</v>
      </c>
      <c r="Q12685" s="6">
        <v>500</v>
      </c>
      <c r="R12685" s="9" t="s">
        <v>9650</v>
      </c>
      <c r="S12685" s="6" t="s">
        <v>9669</v>
      </c>
      <c r="T12685" s="6" t="s">
        <v>37</v>
      </c>
      <c r="U12685" s="10">
        <v>46148</v>
      </c>
    </row>
    <row r="12686" spans="1:21" ht="13.05" customHeight="1" x14ac:dyDescent="0.3">
      <c r="A12686" s="11" t="s">
        <v>8922</v>
      </c>
      <c r="B12686" s="12" t="s">
        <v>27</v>
      </c>
      <c r="C12686" s="12" t="s">
        <v>8989</v>
      </c>
      <c r="D12686" s="12" t="s">
        <v>8989</v>
      </c>
      <c r="E12686" s="12" t="s">
        <v>9028</v>
      </c>
      <c r="F12686" s="12">
        <v>1</v>
      </c>
      <c r="G12686" s="12" t="s">
        <v>4304</v>
      </c>
      <c r="H12686" s="13" t="s">
        <v>9683</v>
      </c>
      <c r="I12686" s="12" t="s">
        <v>9022</v>
      </c>
      <c r="J12686" s="12" t="s">
        <v>9635</v>
      </c>
      <c r="K12686" s="12" t="s">
        <v>4307</v>
      </c>
      <c r="L12686" s="12" t="s">
        <v>9667</v>
      </c>
      <c r="M12686" s="12" t="s">
        <v>9684</v>
      </c>
      <c r="N12686" s="12" t="s">
        <v>96</v>
      </c>
      <c r="O12686" s="12">
        <v>1</v>
      </c>
      <c r="P12686" s="12">
        <v>490</v>
      </c>
      <c r="Q12686" s="18">
        <v>490</v>
      </c>
      <c r="R12686" s="15" t="s">
        <v>9650</v>
      </c>
      <c r="S12686" s="12" t="s">
        <v>9669</v>
      </c>
      <c r="T12686" s="12" t="s">
        <v>37</v>
      </c>
      <c r="U12686" s="16">
        <v>46148</v>
      </c>
    </row>
    <row r="12687" spans="1:21" ht="13.05" customHeight="1" x14ac:dyDescent="0.3">
      <c r="A12687" s="5" t="s">
        <v>8922</v>
      </c>
      <c r="B12687" s="6" t="s">
        <v>27</v>
      </c>
      <c r="C12687" s="6" t="s">
        <v>8989</v>
      </c>
      <c r="D12687" s="6" t="s">
        <v>8989</v>
      </c>
      <c r="E12687" s="6" t="s">
        <v>9028</v>
      </c>
      <c r="F12687" s="6">
        <v>1</v>
      </c>
      <c r="G12687" s="6" t="s">
        <v>4304</v>
      </c>
      <c r="H12687" s="7" t="s">
        <v>9685</v>
      </c>
      <c r="I12687" s="6" t="s">
        <v>9022</v>
      </c>
      <c r="J12687" s="6" t="s">
        <v>9635</v>
      </c>
      <c r="K12687" s="6" t="s">
        <v>4307</v>
      </c>
      <c r="L12687" s="6" t="s">
        <v>9667</v>
      </c>
      <c r="M12687" s="6" t="s">
        <v>9686</v>
      </c>
      <c r="N12687" s="6" t="s">
        <v>96</v>
      </c>
      <c r="O12687" s="6">
        <v>1</v>
      </c>
      <c r="P12687" s="6">
        <v>645</v>
      </c>
      <c r="Q12687" s="8">
        <v>645</v>
      </c>
      <c r="R12687" s="9" t="s">
        <v>9650</v>
      </c>
      <c r="S12687" s="6" t="s">
        <v>9669</v>
      </c>
      <c r="T12687" s="6" t="s">
        <v>37</v>
      </c>
      <c r="U12687" s="10">
        <v>46148</v>
      </c>
    </row>
    <row r="12688" spans="1:21" ht="13.05" customHeight="1" x14ac:dyDescent="0.3">
      <c r="A12688" s="11" t="s">
        <v>8922</v>
      </c>
      <c r="B12688" s="12" t="s">
        <v>27</v>
      </c>
      <c r="C12688" s="12" t="s">
        <v>8989</v>
      </c>
      <c r="D12688" s="12" t="s">
        <v>8989</v>
      </c>
      <c r="E12688" s="12" t="s">
        <v>9030</v>
      </c>
      <c r="F12688" s="12">
        <v>1</v>
      </c>
      <c r="G12688" s="12" t="s">
        <v>4304</v>
      </c>
      <c r="H12688" s="12" t="s">
        <v>9687</v>
      </c>
      <c r="I12688" s="12" t="s">
        <v>9022</v>
      </c>
      <c r="J12688" s="12" t="s">
        <v>9635</v>
      </c>
      <c r="K12688" s="12" t="s">
        <v>4307</v>
      </c>
      <c r="L12688" s="12" t="s">
        <v>4308</v>
      </c>
      <c r="M12688" s="12" t="s">
        <v>9688</v>
      </c>
      <c r="N12688" s="12" t="s">
        <v>96</v>
      </c>
      <c r="O12688" s="12">
        <v>1</v>
      </c>
      <c r="P12688" s="12">
        <v>290.95</v>
      </c>
      <c r="Q12688" s="12">
        <v>290.95</v>
      </c>
      <c r="R12688" s="15" t="s">
        <v>9689</v>
      </c>
      <c r="S12688" s="12" t="s">
        <v>4311</v>
      </c>
      <c r="T12688" s="12" t="s">
        <v>37</v>
      </c>
      <c r="U12688" s="16">
        <v>46163</v>
      </c>
    </row>
    <row r="12689" spans="1:21" ht="13.05" customHeight="1" x14ac:dyDescent="0.3">
      <c r="A12689" s="5" t="s">
        <v>8922</v>
      </c>
      <c r="B12689" s="6" t="s">
        <v>27</v>
      </c>
      <c r="C12689" s="6" t="s">
        <v>8989</v>
      </c>
      <c r="D12689" s="6" t="s">
        <v>8989</v>
      </c>
      <c r="E12689" s="6" t="s">
        <v>9021</v>
      </c>
      <c r="F12689" s="6">
        <v>1</v>
      </c>
      <c r="G12689" s="6" t="s">
        <v>4304</v>
      </c>
      <c r="H12689" s="7" t="s">
        <v>8570</v>
      </c>
      <c r="I12689" s="6" t="s">
        <v>9022</v>
      </c>
      <c r="J12689" s="6" t="s">
        <v>9635</v>
      </c>
      <c r="K12689" s="6" t="s">
        <v>4307</v>
      </c>
      <c r="L12689" s="6" t="s">
        <v>9667</v>
      </c>
      <c r="M12689" s="6" t="s">
        <v>9690</v>
      </c>
      <c r="N12689" s="6" t="s">
        <v>96</v>
      </c>
      <c r="O12689" s="6">
        <v>1</v>
      </c>
      <c r="P12689" s="6">
        <v>1022.2600000000001</v>
      </c>
      <c r="Q12689" s="8">
        <v>1022.26</v>
      </c>
      <c r="R12689" s="9" t="s">
        <v>9691</v>
      </c>
      <c r="S12689" s="6" t="s">
        <v>9669</v>
      </c>
      <c r="T12689" s="6" t="s">
        <v>37</v>
      </c>
      <c r="U12689" s="10">
        <v>46163</v>
      </c>
    </row>
    <row r="12690" spans="1:21" ht="13.05" customHeight="1" x14ac:dyDescent="0.3">
      <c r="A12690" s="11" t="s">
        <v>8922</v>
      </c>
      <c r="B12690" s="12" t="s">
        <v>8934</v>
      </c>
      <c r="C12690" s="12" t="s">
        <v>8989</v>
      </c>
      <c r="D12690" s="12" t="s">
        <v>8989</v>
      </c>
      <c r="E12690" s="12" t="s">
        <v>9028</v>
      </c>
      <c r="F12690" s="12">
        <v>1</v>
      </c>
      <c r="G12690" s="12" t="s">
        <v>4304</v>
      </c>
      <c r="H12690" s="13" t="s">
        <v>9692</v>
      </c>
      <c r="I12690" s="12" t="s">
        <v>9022</v>
      </c>
      <c r="J12690" s="12" t="s">
        <v>9635</v>
      </c>
      <c r="K12690" s="12" t="s">
        <v>4307</v>
      </c>
      <c r="L12690" s="12" t="s">
        <v>9636</v>
      </c>
      <c r="M12690" s="12" t="s">
        <v>9693</v>
      </c>
      <c r="N12690" s="12" t="s">
        <v>96</v>
      </c>
      <c r="O12690" s="12">
        <v>1</v>
      </c>
      <c r="P12690" s="12">
        <v>1144</v>
      </c>
      <c r="Q12690" s="18">
        <v>1144</v>
      </c>
      <c r="R12690" s="15" t="s">
        <v>9694</v>
      </c>
      <c r="S12690" s="12" t="s">
        <v>9638</v>
      </c>
      <c r="T12690" s="12" t="s">
        <v>37</v>
      </c>
      <c r="U12690" s="16">
        <v>46157</v>
      </c>
    </row>
    <row r="12691" spans="1:21" ht="13.05" customHeight="1" x14ac:dyDescent="0.3">
      <c r="A12691" s="5" t="s">
        <v>8922</v>
      </c>
      <c r="B12691" s="6" t="s">
        <v>6590</v>
      </c>
      <c r="C12691" s="6" t="s">
        <v>8989</v>
      </c>
      <c r="D12691" s="6" t="s">
        <v>8989</v>
      </c>
      <c r="E12691" s="6" t="s">
        <v>9028</v>
      </c>
      <c r="F12691" s="6">
        <v>1</v>
      </c>
      <c r="G12691" s="6" t="s">
        <v>4304</v>
      </c>
      <c r="H12691" s="7" t="s">
        <v>9695</v>
      </c>
      <c r="I12691" s="6" t="s">
        <v>9022</v>
      </c>
      <c r="J12691" s="6" t="s">
        <v>9635</v>
      </c>
      <c r="K12691" s="6" t="s">
        <v>4307</v>
      </c>
      <c r="L12691" s="6" t="s">
        <v>9636</v>
      </c>
      <c r="M12691" s="6" t="s">
        <v>9696</v>
      </c>
      <c r="N12691" s="6" t="s">
        <v>96</v>
      </c>
      <c r="O12691" s="6">
        <v>1</v>
      </c>
      <c r="P12691" s="6">
        <v>1716</v>
      </c>
      <c r="Q12691" s="8">
        <v>1716</v>
      </c>
      <c r="R12691" s="9" t="s">
        <v>9697</v>
      </c>
      <c r="S12691" s="6" t="s">
        <v>9638</v>
      </c>
      <c r="T12691" s="6" t="s">
        <v>37</v>
      </c>
      <c r="U12691" s="10">
        <v>46157</v>
      </c>
    </row>
    <row r="12692" spans="1:21" ht="13.05" customHeight="1" x14ac:dyDescent="0.3">
      <c r="A12692" s="11" t="s">
        <v>8922</v>
      </c>
      <c r="B12692" s="12" t="s">
        <v>27</v>
      </c>
      <c r="C12692" s="12" t="s">
        <v>8989</v>
      </c>
      <c r="D12692" s="12" t="s">
        <v>8989</v>
      </c>
      <c r="E12692" s="12" t="s">
        <v>8935</v>
      </c>
      <c r="F12692" s="12">
        <v>1</v>
      </c>
      <c r="G12692" s="12" t="s">
        <v>30</v>
      </c>
      <c r="H12692" s="12" t="s">
        <v>9698</v>
      </c>
      <c r="I12692" s="12" t="s">
        <v>9022</v>
      </c>
      <c r="J12692" s="12" t="s">
        <v>9635</v>
      </c>
      <c r="K12692" s="12" t="s">
        <v>4307</v>
      </c>
      <c r="L12692" s="12" t="s">
        <v>9699</v>
      </c>
      <c r="M12692" s="12" t="s">
        <v>9700</v>
      </c>
      <c r="N12692" s="12" t="s">
        <v>30</v>
      </c>
      <c r="O12692" s="12">
        <v>0</v>
      </c>
      <c r="P12692" s="12">
        <v>0</v>
      </c>
      <c r="Q12692" s="12">
        <v>2000</v>
      </c>
      <c r="R12692" s="15" t="s">
        <v>9701</v>
      </c>
      <c r="S12692" s="12"/>
      <c r="T12692" s="12" t="s">
        <v>37</v>
      </c>
      <c r="U12692" s="16">
        <v>46171</v>
      </c>
    </row>
    <row r="12693" spans="1:21" ht="13.05" customHeight="1" x14ac:dyDescent="0.3">
      <c r="A12693" s="5" t="s">
        <v>8922</v>
      </c>
      <c r="B12693" s="6" t="s">
        <v>6590</v>
      </c>
      <c r="C12693" s="6" t="s">
        <v>8989</v>
      </c>
      <c r="D12693" s="6" t="s">
        <v>8989</v>
      </c>
      <c r="E12693" s="6" t="s">
        <v>9021</v>
      </c>
      <c r="F12693" s="6">
        <v>1</v>
      </c>
      <c r="G12693" s="6" t="s">
        <v>155</v>
      </c>
      <c r="H12693" s="6" t="s">
        <v>8501</v>
      </c>
      <c r="I12693" s="6" t="s">
        <v>9022</v>
      </c>
      <c r="J12693" s="6" t="s">
        <v>9702</v>
      </c>
      <c r="K12693" s="6" t="s">
        <v>4324</v>
      </c>
      <c r="L12693" s="6" t="s">
        <v>4376</v>
      </c>
      <c r="M12693" s="6" t="s">
        <v>8502</v>
      </c>
      <c r="N12693" s="6" t="s">
        <v>96</v>
      </c>
      <c r="O12693" s="6">
        <v>1</v>
      </c>
      <c r="P12693" s="6">
        <v>292</v>
      </c>
      <c r="Q12693" s="8">
        <v>292</v>
      </c>
      <c r="R12693" s="9" t="s">
        <v>8503</v>
      </c>
      <c r="S12693" s="6"/>
      <c r="T12693" s="6" t="s">
        <v>37</v>
      </c>
      <c r="U12693" s="10">
        <v>46168</v>
      </c>
    </row>
    <row r="12694" spans="1:21" ht="13.05" customHeight="1" x14ac:dyDescent="0.3">
      <c r="A12694" s="11" t="s">
        <v>8922</v>
      </c>
      <c r="B12694" s="12" t="s">
        <v>6590</v>
      </c>
      <c r="C12694" s="12" t="s">
        <v>8989</v>
      </c>
      <c r="D12694" s="12" t="s">
        <v>8989</v>
      </c>
      <c r="E12694" s="12" t="s">
        <v>9028</v>
      </c>
      <c r="F12694" s="12">
        <v>1</v>
      </c>
      <c r="G12694" s="12" t="s">
        <v>155</v>
      </c>
      <c r="H12694" s="13" t="s">
        <v>8501</v>
      </c>
      <c r="I12694" s="12" t="s">
        <v>9022</v>
      </c>
      <c r="J12694" s="12" t="s">
        <v>9702</v>
      </c>
      <c r="K12694" s="12" t="s">
        <v>4324</v>
      </c>
      <c r="L12694" s="12" t="s">
        <v>4376</v>
      </c>
      <c r="M12694" s="12" t="s">
        <v>8502</v>
      </c>
      <c r="N12694" s="12" t="s">
        <v>96</v>
      </c>
      <c r="O12694" s="12">
        <v>3</v>
      </c>
      <c r="P12694" s="12">
        <v>292</v>
      </c>
      <c r="Q12694" s="18">
        <v>876</v>
      </c>
      <c r="R12694" s="15" t="s">
        <v>8503</v>
      </c>
      <c r="S12694" s="12"/>
      <c r="T12694" s="12" t="s">
        <v>37</v>
      </c>
      <c r="U12694" s="16">
        <v>46168</v>
      </c>
    </row>
    <row r="12695" spans="1:21" ht="13.05" customHeight="1" x14ac:dyDescent="0.3">
      <c r="A12695" s="5" t="s">
        <v>8922</v>
      </c>
      <c r="B12695" s="6" t="s">
        <v>6590</v>
      </c>
      <c r="C12695" s="6" t="s">
        <v>8989</v>
      </c>
      <c r="D12695" s="6" t="s">
        <v>8989</v>
      </c>
      <c r="E12695" s="6" t="s">
        <v>9027</v>
      </c>
      <c r="F12695" s="6">
        <v>1</v>
      </c>
      <c r="G12695" s="6" t="s">
        <v>155</v>
      </c>
      <c r="H12695" s="6" t="s">
        <v>8501</v>
      </c>
      <c r="I12695" s="6" t="s">
        <v>9022</v>
      </c>
      <c r="J12695" s="6" t="s">
        <v>9702</v>
      </c>
      <c r="K12695" s="6" t="s">
        <v>4324</v>
      </c>
      <c r="L12695" s="6" t="s">
        <v>4376</v>
      </c>
      <c r="M12695" s="6" t="s">
        <v>8502</v>
      </c>
      <c r="N12695" s="6" t="s">
        <v>96</v>
      </c>
      <c r="O12695" s="6">
        <v>1</v>
      </c>
      <c r="P12695" s="6">
        <v>292</v>
      </c>
      <c r="Q12695" s="8">
        <v>292</v>
      </c>
      <c r="R12695" s="9" t="s">
        <v>8503</v>
      </c>
      <c r="S12695" s="6"/>
      <c r="T12695" s="6" t="s">
        <v>37</v>
      </c>
      <c r="U12695" s="10">
        <v>46168</v>
      </c>
    </row>
    <row r="12696" spans="1:21" ht="13.05" customHeight="1" x14ac:dyDescent="0.3">
      <c r="A12696" s="11" t="s">
        <v>8922</v>
      </c>
      <c r="B12696" s="12" t="s">
        <v>6590</v>
      </c>
      <c r="C12696" s="12" t="s">
        <v>8989</v>
      </c>
      <c r="D12696" s="12" t="s">
        <v>8989</v>
      </c>
      <c r="E12696" s="12" t="s">
        <v>9024</v>
      </c>
      <c r="F12696" s="12">
        <v>1</v>
      </c>
      <c r="G12696" s="12" t="s">
        <v>155</v>
      </c>
      <c r="H12696" s="13" t="s">
        <v>8501</v>
      </c>
      <c r="I12696" s="12" t="s">
        <v>9022</v>
      </c>
      <c r="J12696" s="12" t="s">
        <v>9702</v>
      </c>
      <c r="K12696" s="12" t="s">
        <v>4324</v>
      </c>
      <c r="L12696" s="12" t="s">
        <v>4376</v>
      </c>
      <c r="M12696" s="12" t="s">
        <v>8502</v>
      </c>
      <c r="N12696" s="12" t="s">
        <v>96</v>
      </c>
      <c r="O12696" s="12">
        <v>1</v>
      </c>
      <c r="P12696" s="12">
        <v>292</v>
      </c>
      <c r="Q12696" s="18">
        <v>292</v>
      </c>
      <c r="R12696" s="15" t="s">
        <v>8503</v>
      </c>
      <c r="S12696" s="12"/>
      <c r="T12696" s="12" t="s">
        <v>37</v>
      </c>
      <c r="U12696" s="16">
        <v>46168</v>
      </c>
    </row>
    <row r="12697" spans="1:21" ht="13.05" customHeight="1" x14ac:dyDescent="0.3">
      <c r="A12697" s="5" t="s">
        <v>8922</v>
      </c>
      <c r="B12697" s="6" t="s">
        <v>6590</v>
      </c>
      <c r="C12697" s="6" t="s">
        <v>8989</v>
      </c>
      <c r="D12697" s="6" t="s">
        <v>8989</v>
      </c>
      <c r="E12697" s="6" t="s">
        <v>9025</v>
      </c>
      <c r="F12697" s="6">
        <v>1</v>
      </c>
      <c r="G12697" s="6" t="s">
        <v>155</v>
      </c>
      <c r="H12697" s="7" t="s">
        <v>8501</v>
      </c>
      <c r="I12697" s="6" t="s">
        <v>9022</v>
      </c>
      <c r="J12697" s="6" t="s">
        <v>9702</v>
      </c>
      <c r="K12697" s="6" t="s">
        <v>4324</v>
      </c>
      <c r="L12697" s="6" t="s">
        <v>4376</v>
      </c>
      <c r="M12697" s="6" t="s">
        <v>8502</v>
      </c>
      <c r="N12697" s="6" t="s">
        <v>96</v>
      </c>
      <c r="O12697" s="6">
        <v>1</v>
      </c>
      <c r="P12697" s="6">
        <v>292</v>
      </c>
      <c r="Q12697" s="8">
        <v>292</v>
      </c>
      <c r="R12697" s="9" t="s">
        <v>8503</v>
      </c>
      <c r="S12697" s="6"/>
      <c r="T12697" s="6" t="s">
        <v>37</v>
      </c>
      <c r="U12697" s="10">
        <v>46168</v>
      </c>
    </row>
    <row r="12698" spans="1:21" ht="13.05" customHeight="1" x14ac:dyDescent="0.3">
      <c r="A12698" s="11" t="s">
        <v>8922</v>
      </c>
      <c r="B12698" s="12" t="s">
        <v>6590</v>
      </c>
      <c r="C12698" s="12" t="s">
        <v>8989</v>
      </c>
      <c r="D12698" s="12" t="s">
        <v>8989</v>
      </c>
      <c r="E12698" s="12" t="s">
        <v>9040</v>
      </c>
      <c r="F12698" s="12">
        <v>1</v>
      </c>
      <c r="G12698" s="12" t="s">
        <v>155</v>
      </c>
      <c r="H12698" s="13" t="s">
        <v>8501</v>
      </c>
      <c r="I12698" s="12" t="s">
        <v>9022</v>
      </c>
      <c r="J12698" s="12" t="s">
        <v>9702</v>
      </c>
      <c r="K12698" s="12" t="s">
        <v>4324</v>
      </c>
      <c r="L12698" s="12" t="s">
        <v>4376</v>
      </c>
      <c r="M12698" s="12" t="s">
        <v>8502</v>
      </c>
      <c r="N12698" s="12" t="s">
        <v>96</v>
      </c>
      <c r="O12698" s="12">
        <v>1</v>
      </c>
      <c r="P12698" s="12">
        <v>292</v>
      </c>
      <c r="Q12698" s="18">
        <v>292</v>
      </c>
      <c r="R12698" s="15" t="s">
        <v>8503</v>
      </c>
      <c r="S12698" s="12"/>
      <c r="T12698" s="12" t="s">
        <v>37</v>
      </c>
      <c r="U12698" s="16">
        <v>46168</v>
      </c>
    </row>
    <row r="12699" spans="1:21" ht="13.05" customHeight="1" x14ac:dyDescent="0.3">
      <c r="A12699" s="5" t="s">
        <v>8922</v>
      </c>
      <c r="B12699" s="6" t="s">
        <v>6590</v>
      </c>
      <c r="C12699" s="6" t="s">
        <v>8989</v>
      </c>
      <c r="D12699" s="6" t="s">
        <v>8989</v>
      </c>
      <c r="E12699" s="6" t="s">
        <v>9027</v>
      </c>
      <c r="F12699" s="6">
        <v>2</v>
      </c>
      <c r="G12699" s="6" t="s">
        <v>90</v>
      </c>
      <c r="H12699" s="7" t="s">
        <v>7052</v>
      </c>
      <c r="I12699" s="6" t="s">
        <v>9022</v>
      </c>
      <c r="J12699" s="6" t="s">
        <v>9702</v>
      </c>
      <c r="K12699" s="6" t="s">
        <v>4324</v>
      </c>
      <c r="L12699" s="6" t="s">
        <v>4340</v>
      </c>
      <c r="M12699" s="6" t="s">
        <v>9378</v>
      </c>
      <c r="N12699" s="6" t="s">
        <v>96</v>
      </c>
      <c r="O12699" s="6">
        <v>1</v>
      </c>
      <c r="P12699" s="17">
        <v>3.65</v>
      </c>
      <c r="Q12699" s="17">
        <v>3.65</v>
      </c>
      <c r="R12699" s="9" t="s">
        <v>7054</v>
      </c>
      <c r="S12699" s="6"/>
      <c r="T12699" s="6" t="s">
        <v>37</v>
      </c>
      <c r="U12699" s="10">
        <v>46170</v>
      </c>
    </row>
    <row r="12700" spans="1:21" ht="13.05" customHeight="1" x14ac:dyDescent="0.3">
      <c r="A12700" s="11" t="s">
        <v>8922</v>
      </c>
      <c r="B12700" s="12" t="s">
        <v>6590</v>
      </c>
      <c r="C12700" s="12" t="s">
        <v>8989</v>
      </c>
      <c r="D12700" s="12" t="s">
        <v>8989</v>
      </c>
      <c r="E12700" s="12" t="s">
        <v>9027</v>
      </c>
      <c r="F12700" s="12">
        <v>2</v>
      </c>
      <c r="G12700" s="12" t="s">
        <v>90</v>
      </c>
      <c r="H12700" s="13" t="s">
        <v>7052</v>
      </c>
      <c r="I12700" s="12" t="s">
        <v>9022</v>
      </c>
      <c r="J12700" s="12" t="s">
        <v>9702</v>
      </c>
      <c r="K12700" s="12" t="s">
        <v>4324</v>
      </c>
      <c r="L12700" s="12" t="s">
        <v>4341</v>
      </c>
      <c r="M12700" s="12" t="s">
        <v>9378</v>
      </c>
      <c r="N12700" s="12" t="s">
        <v>847</v>
      </c>
      <c r="O12700" s="12">
        <v>1</v>
      </c>
      <c r="P12700" s="12">
        <v>4</v>
      </c>
      <c r="Q12700" s="18">
        <v>4</v>
      </c>
      <c r="R12700" s="15" t="s">
        <v>7054</v>
      </c>
      <c r="S12700" s="12"/>
      <c r="T12700" s="12" t="s">
        <v>37</v>
      </c>
      <c r="U12700" s="16">
        <v>46170</v>
      </c>
    </row>
    <row r="12701" spans="1:21" ht="13.05" customHeight="1" x14ac:dyDescent="0.3">
      <c r="A12701" s="5" t="s">
        <v>8922</v>
      </c>
      <c r="B12701" s="6" t="s">
        <v>6590</v>
      </c>
      <c r="C12701" s="6" t="s">
        <v>8989</v>
      </c>
      <c r="D12701" s="6" t="s">
        <v>8989</v>
      </c>
      <c r="E12701" s="6" t="s">
        <v>9027</v>
      </c>
      <c r="F12701" s="6">
        <v>2</v>
      </c>
      <c r="G12701" s="6" t="s">
        <v>90</v>
      </c>
      <c r="H12701" s="7" t="s">
        <v>7052</v>
      </c>
      <c r="I12701" s="6" t="s">
        <v>9022</v>
      </c>
      <c r="J12701" s="6" t="s">
        <v>9702</v>
      </c>
      <c r="K12701" s="6" t="s">
        <v>4324</v>
      </c>
      <c r="L12701" s="6" t="s">
        <v>4342</v>
      </c>
      <c r="M12701" s="6" t="s">
        <v>9378</v>
      </c>
      <c r="N12701" s="6" t="s">
        <v>847</v>
      </c>
      <c r="O12701" s="6">
        <v>1</v>
      </c>
      <c r="P12701" s="6">
        <v>3.2</v>
      </c>
      <c r="Q12701" s="8">
        <v>3.2</v>
      </c>
      <c r="R12701" s="9" t="s">
        <v>7054</v>
      </c>
      <c r="S12701" s="6" t="s">
        <v>4342</v>
      </c>
      <c r="T12701" s="6" t="s">
        <v>37</v>
      </c>
      <c r="U12701" s="10">
        <v>46170</v>
      </c>
    </row>
    <row r="12702" spans="1:21" ht="13.05" customHeight="1" x14ac:dyDescent="0.3">
      <c r="A12702" s="11" t="s">
        <v>8922</v>
      </c>
      <c r="B12702" s="12" t="s">
        <v>6590</v>
      </c>
      <c r="C12702" s="12" t="s">
        <v>8989</v>
      </c>
      <c r="D12702" s="12" t="s">
        <v>8989</v>
      </c>
      <c r="E12702" s="12" t="s">
        <v>9027</v>
      </c>
      <c r="F12702" s="12">
        <v>2</v>
      </c>
      <c r="G12702" s="12" t="s">
        <v>90</v>
      </c>
      <c r="H12702" s="13" t="s">
        <v>7052</v>
      </c>
      <c r="I12702" s="12" t="s">
        <v>9022</v>
      </c>
      <c r="J12702" s="12" t="s">
        <v>9702</v>
      </c>
      <c r="K12702" s="12" t="s">
        <v>4324</v>
      </c>
      <c r="L12702" s="12" t="s">
        <v>4343</v>
      </c>
      <c r="M12702" s="12" t="s">
        <v>9378</v>
      </c>
      <c r="N12702" s="12" t="s">
        <v>96</v>
      </c>
      <c r="O12702" s="12">
        <v>1</v>
      </c>
      <c r="P12702" s="12">
        <v>3.35</v>
      </c>
      <c r="Q12702" s="18">
        <v>3.35</v>
      </c>
      <c r="R12702" s="15" t="s">
        <v>7054</v>
      </c>
      <c r="S12702" s="12" t="s">
        <v>4343</v>
      </c>
      <c r="T12702" s="12" t="s">
        <v>37</v>
      </c>
      <c r="U12702" s="16">
        <v>46170</v>
      </c>
    </row>
    <row r="12703" spans="1:21" ht="13.05" customHeight="1" x14ac:dyDescent="0.3">
      <c r="A12703" s="5" t="s">
        <v>8922</v>
      </c>
      <c r="B12703" s="6" t="s">
        <v>6590</v>
      </c>
      <c r="C12703" s="6" t="s">
        <v>8989</v>
      </c>
      <c r="D12703" s="6" t="s">
        <v>8989</v>
      </c>
      <c r="E12703" s="6" t="s">
        <v>9027</v>
      </c>
      <c r="F12703" s="6">
        <v>2</v>
      </c>
      <c r="G12703" s="6" t="s">
        <v>90</v>
      </c>
      <c r="H12703" s="7" t="s">
        <v>7052</v>
      </c>
      <c r="I12703" s="6" t="s">
        <v>9022</v>
      </c>
      <c r="J12703" s="6" t="s">
        <v>9702</v>
      </c>
      <c r="K12703" s="6" t="s">
        <v>4324</v>
      </c>
      <c r="L12703" s="6" t="s">
        <v>4325</v>
      </c>
      <c r="M12703" s="6" t="s">
        <v>9378</v>
      </c>
      <c r="N12703" s="6" t="s">
        <v>4326</v>
      </c>
      <c r="O12703" s="6">
        <v>1</v>
      </c>
      <c r="P12703" s="17">
        <v>4.5</v>
      </c>
      <c r="Q12703" s="17">
        <v>4.5</v>
      </c>
      <c r="R12703" s="9" t="s">
        <v>7054</v>
      </c>
      <c r="S12703" s="6" t="s">
        <v>4325</v>
      </c>
      <c r="T12703" s="6" t="s">
        <v>37</v>
      </c>
      <c r="U12703" s="10">
        <v>46170</v>
      </c>
    </row>
    <row r="12704" spans="1:21" ht="13.05" customHeight="1" x14ac:dyDescent="0.3">
      <c r="A12704" s="11" t="s">
        <v>8922</v>
      </c>
      <c r="B12704" s="12" t="s">
        <v>6590</v>
      </c>
      <c r="C12704" s="12" t="s">
        <v>8989</v>
      </c>
      <c r="D12704" s="12" t="s">
        <v>8989</v>
      </c>
      <c r="E12704" s="12" t="s">
        <v>9027</v>
      </c>
      <c r="F12704" s="12">
        <v>2</v>
      </c>
      <c r="G12704" s="12" t="s">
        <v>90</v>
      </c>
      <c r="H12704" s="13" t="s">
        <v>7052</v>
      </c>
      <c r="I12704" s="12" t="s">
        <v>9022</v>
      </c>
      <c r="J12704" s="12" t="s">
        <v>9702</v>
      </c>
      <c r="K12704" s="12" t="s">
        <v>4324</v>
      </c>
      <c r="L12704" s="12" t="s">
        <v>4327</v>
      </c>
      <c r="M12704" s="12" t="s">
        <v>9378</v>
      </c>
      <c r="N12704" s="12" t="s">
        <v>96</v>
      </c>
      <c r="O12704" s="12">
        <v>4</v>
      </c>
      <c r="P12704" s="14">
        <v>1.1499999999999999</v>
      </c>
      <c r="Q12704" s="14">
        <v>4.5999999999999996</v>
      </c>
      <c r="R12704" s="15" t="s">
        <v>7054</v>
      </c>
      <c r="S12704" s="12" t="s">
        <v>4328</v>
      </c>
      <c r="T12704" s="12" t="s">
        <v>37</v>
      </c>
      <c r="U12704" s="16">
        <v>46170</v>
      </c>
    </row>
    <row r="12705" spans="1:21" ht="13.05" customHeight="1" x14ac:dyDescent="0.3">
      <c r="A12705" s="5" t="s">
        <v>8922</v>
      </c>
      <c r="B12705" s="6" t="s">
        <v>6590</v>
      </c>
      <c r="C12705" s="6" t="s">
        <v>8989</v>
      </c>
      <c r="D12705" s="6" t="s">
        <v>8989</v>
      </c>
      <c r="E12705" s="6" t="s">
        <v>9027</v>
      </c>
      <c r="F12705" s="6">
        <v>2</v>
      </c>
      <c r="G12705" s="6" t="s">
        <v>90</v>
      </c>
      <c r="H12705" s="6" t="s">
        <v>7052</v>
      </c>
      <c r="I12705" s="6" t="s">
        <v>9022</v>
      </c>
      <c r="J12705" s="6" t="s">
        <v>9702</v>
      </c>
      <c r="K12705" s="6" t="s">
        <v>4324</v>
      </c>
      <c r="L12705" s="6" t="s">
        <v>4329</v>
      </c>
      <c r="M12705" s="6" t="s">
        <v>9378</v>
      </c>
      <c r="N12705" s="6" t="s">
        <v>847</v>
      </c>
      <c r="O12705" s="6">
        <v>2</v>
      </c>
      <c r="P12705" s="17">
        <v>2.5</v>
      </c>
      <c r="Q12705" s="17">
        <v>5</v>
      </c>
      <c r="R12705" s="9" t="s">
        <v>7054</v>
      </c>
      <c r="S12705" s="6" t="s">
        <v>4329</v>
      </c>
      <c r="T12705" s="6" t="s">
        <v>37</v>
      </c>
      <c r="U12705" s="10">
        <v>46170</v>
      </c>
    </row>
    <row r="12706" spans="1:21" ht="13.05" customHeight="1" x14ac:dyDescent="0.3">
      <c r="A12706" s="11" t="s">
        <v>8922</v>
      </c>
      <c r="B12706" s="12" t="s">
        <v>6590</v>
      </c>
      <c r="C12706" s="12" t="s">
        <v>8989</v>
      </c>
      <c r="D12706" s="12" t="s">
        <v>8989</v>
      </c>
      <c r="E12706" s="12" t="s">
        <v>9027</v>
      </c>
      <c r="F12706" s="12">
        <v>2</v>
      </c>
      <c r="G12706" s="12" t="s">
        <v>90</v>
      </c>
      <c r="H12706" s="12" t="s">
        <v>7052</v>
      </c>
      <c r="I12706" s="12" t="s">
        <v>9022</v>
      </c>
      <c r="J12706" s="12" t="s">
        <v>9702</v>
      </c>
      <c r="K12706" s="12" t="s">
        <v>4324</v>
      </c>
      <c r="L12706" s="12" t="s">
        <v>4330</v>
      </c>
      <c r="M12706" s="12" t="s">
        <v>9378</v>
      </c>
      <c r="N12706" s="12" t="s">
        <v>96</v>
      </c>
      <c r="O12706" s="12">
        <v>1</v>
      </c>
      <c r="P12706" s="14">
        <v>6.6</v>
      </c>
      <c r="Q12706" s="14">
        <v>6.6</v>
      </c>
      <c r="R12706" s="15" t="s">
        <v>7054</v>
      </c>
      <c r="S12706" s="12"/>
      <c r="T12706" s="12" t="s">
        <v>37</v>
      </c>
      <c r="U12706" s="16">
        <v>46170</v>
      </c>
    </row>
    <row r="12707" spans="1:21" ht="13.05" customHeight="1" x14ac:dyDescent="0.3">
      <c r="A12707" s="5" t="s">
        <v>8922</v>
      </c>
      <c r="B12707" s="6" t="s">
        <v>6590</v>
      </c>
      <c r="C12707" s="6" t="s">
        <v>8989</v>
      </c>
      <c r="D12707" s="6" t="s">
        <v>8989</v>
      </c>
      <c r="E12707" s="6" t="s">
        <v>9027</v>
      </c>
      <c r="F12707" s="6">
        <v>2</v>
      </c>
      <c r="G12707" s="6" t="s">
        <v>90</v>
      </c>
      <c r="H12707" s="7" t="s">
        <v>7052</v>
      </c>
      <c r="I12707" s="6" t="s">
        <v>9022</v>
      </c>
      <c r="J12707" s="6" t="s">
        <v>9702</v>
      </c>
      <c r="K12707" s="6" t="s">
        <v>4324</v>
      </c>
      <c r="L12707" s="6" t="s">
        <v>4331</v>
      </c>
      <c r="M12707" s="6" t="s">
        <v>9378</v>
      </c>
      <c r="N12707" s="6" t="s">
        <v>96</v>
      </c>
      <c r="O12707" s="6">
        <v>2</v>
      </c>
      <c r="P12707" s="6">
        <v>5</v>
      </c>
      <c r="Q12707" s="8">
        <v>10</v>
      </c>
      <c r="R12707" s="9" t="s">
        <v>7054</v>
      </c>
      <c r="S12707" s="6" t="s">
        <v>4332</v>
      </c>
      <c r="T12707" s="6" t="s">
        <v>37</v>
      </c>
      <c r="U12707" s="10">
        <v>46170</v>
      </c>
    </row>
    <row r="12708" spans="1:21" ht="13.05" customHeight="1" x14ac:dyDescent="0.3">
      <c r="A12708" s="11" t="s">
        <v>8922</v>
      </c>
      <c r="B12708" s="12" t="s">
        <v>6590</v>
      </c>
      <c r="C12708" s="12" t="s">
        <v>8989</v>
      </c>
      <c r="D12708" s="12" t="s">
        <v>8989</v>
      </c>
      <c r="E12708" s="12" t="s">
        <v>9027</v>
      </c>
      <c r="F12708" s="12">
        <v>2</v>
      </c>
      <c r="G12708" s="12" t="s">
        <v>90</v>
      </c>
      <c r="H12708" s="13" t="s">
        <v>7052</v>
      </c>
      <c r="I12708" s="12" t="s">
        <v>9022</v>
      </c>
      <c r="J12708" s="12" t="s">
        <v>9702</v>
      </c>
      <c r="K12708" s="12" t="s">
        <v>4324</v>
      </c>
      <c r="L12708" s="12" t="s">
        <v>4333</v>
      </c>
      <c r="M12708" s="12" t="s">
        <v>9378</v>
      </c>
      <c r="N12708" s="12" t="s">
        <v>642</v>
      </c>
      <c r="O12708" s="12">
        <v>4</v>
      </c>
      <c r="P12708" s="14">
        <v>2.85</v>
      </c>
      <c r="Q12708" s="14">
        <v>11.4</v>
      </c>
      <c r="R12708" s="15" t="s">
        <v>7054</v>
      </c>
      <c r="S12708" s="12" t="s">
        <v>4334</v>
      </c>
      <c r="T12708" s="12" t="s">
        <v>37</v>
      </c>
      <c r="U12708" s="16">
        <v>46170</v>
      </c>
    </row>
    <row r="12709" spans="1:21" ht="13.05" customHeight="1" x14ac:dyDescent="0.3">
      <c r="A12709" s="5" t="s">
        <v>8922</v>
      </c>
      <c r="B12709" s="6" t="s">
        <v>6590</v>
      </c>
      <c r="C12709" s="6" t="s">
        <v>8989</v>
      </c>
      <c r="D12709" s="6" t="s">
        <v>8989</v>
      </c>
      <c r="E12709" s="6" t="s">
        <v>9027</v>
      </c>
      <c r="F12709" s="6">
        <v>2</v>
      </c>
      <c r="G12709" s="6" t="s">
        <v>90</v>
      </c>
      <c r="H12709" s="6" t="s">
        <v>7052</v>
      </c>
      <c r="I12709" s="6" t="s">
        <v>9022</v>
      </c>
      <c r="J12709" s="6" t="s">
        <v>9702</v>
      </c>
      <c r="K12709" s="6" t="s">
        <v>4324</v>
      </c>
      <c r="L12709" s="6" t="s">
        <v>4335</v>
      </c>
      <c r="M12709" s="6" t="s">
        <v>9378</v>
      </c>
      <c r="N12709" s="6" t="s">
        <v>847</v>
      </c>
      <c r="O12709" s="6">
        <v>2</v>
      </c>
      <c r="P12709" s="17">
        <v>14.7</v>
      </c>
      <c r="Q12709" s="17">
        <v>29.4</v>
      </c>
      <c r="R12709" s="9" t="s">
        <v>7054</v>
      </c>
      <c r="S12709" s="6" t="s">
        <v>4335</v>
      </c>
      <c r="T12709" s="6" t="s">
        <v>37</v>
      </c>
      <c r="U12709" s="10">
        <v>46170</v>
      </c>
    </row>
    <row r="12710" spans="1:21" ht="13.05" customHeight="1" x14ac:dyDescent="0.3">
      <c r="A12710" s="11" t="s">
        <v>8922</v>
      </c>
      <c r="B12710" s="12" t="s">
        <v>6590</v>
      </c>
      <c r="C12710" s="12" t="s">
        <v>8989</v>
      </c>
      <c r="D12710" s="12" t="s">
        <v>8989</v>
      </c>
      <c r="E12710" s="12" t="s">
        <v>9027</v>
      </c>
      <c r="F12710" s="12">
        <v>2</v>
      </c>
      <c r="G12710" s="12" t="s">
        <v>90</v>
      </c>
      <c r="H12710" s="13" t="s">
        <v>7052</v>
      </c>
      <c r="I12710" s="12" t="s">
        <v>9022</v>
      </c>
      <c r="J12710" s="12" t="s">
        <v>9702</v>
      </c>
      <c r="K12710" s="12" t="s">
        <v>4324</v>
      </c>
      <c r="L12710" s="12" t="s">
        <v>4336</v>
      </c>
      <c r="M12710" s="12" t="s">
        <v>9378</v>
      </c>
      <c r="N12710" s="12" t="s">
        <v>564</v>
      </c>
      <c r="O12710" s="12">
        <v>4</v>
      </c>
      <c r="P12710" s="12">
        <v>7.4</v>
      </c>
      <c r="Q12710" s="18">
        <v>29.6</v>
      </c>
      <c r="R12710" s="15" t="s">
        <v>7054</v>
      </c>
      <c r="S12710" s="12" t="s">
        <v>4337</v>
      </c>
      <c r="T12710" s="12" t="s">
        <v>37</v>
      </c>
      <c r="U12710" s="16">
        <v>46170</v>
      </c>
    </row>
    <row r="12711" spans="1:21" ht="13.05" customHeight="1" x14ac:dyDescent="0.3">
      <c r="A12711" s="5" t="s">
        <v>8922</v>
      </c>
      <c r="B12711" s="6" t="s">
        <v>6590</v>
      </c>
      <c r="C12711" s="6" t="s">
        <v>8989</v>
      </c>
      <c r="D12711" s="6" t="s">
        <v>8989</v>
      </c>
      <c r="E12711" s="6" t="s">
        <v>9027</v>
      </c>
      <c r="F12711" s="6">
        <v>2</v>
      </c>
      <c r="G12711" s="6" t="s">
        <v>90</v>
      </c>
      <c r="H12711" s="7" t="s">
        <v>7052</v>
      </c>
      <c r="I12711" s="6" t="s">
        <v>9022</v>
      </c>
      <c r="J12711" s="6" t="s">
        <v>9702</v>
      </c>
      <c r="K12711" s="6" t="s">
        <v>4324</v>
      </c>
      <c r="L12711" s="6" t="s">
        <v>4338</v>
      </c>
      <c r="M12711" s="6" t="s">
        <v>9378</v>
      </c>
      <c r="N12711" s="6" t="s">
        <v>642</v>
      </c>
      <c r="O12711" s="6">
        <v>4</v>
      </c>
      <c r="P12711" s="6">
        <v>8.4</v>
      </c>
      <c r="Q12711" s="8">
        <v>33.6</v>
      </c>
      <c r="R12711" s="9" t="s">
        <v>7054</v>
      </c>
      <c r="S12711" s="6" t="s">
        <v>4338</v>
      </c>
      <c r="T12711" s="6" t="s">
        <v>37</v>
      </c>
      <c r="U12711" s="10">
        <v>46170</v>
      </c>
    </row>
    <row r="12712" spans="1:21" ht="13.05" customHeight="1" x14ac:dyDescent="0.3">
      <c r="A12712" s="11" t="s">
        <v>8922</v>
      </c>
      <c r="B12712" s="12" t="s">
        <v>6590</v>
      </c>
      <c r="C12712" s="12" t="s">
        <v>8989</v>
      </c>
      <c r="D12712" s="12" t="s">
        <v>8989</v>
      </c>
      <c r="E12712" s="12" t="s">
        <v>9027</v>
      </c>
      <c r="F12712" s="12">
        <v>2</v>
      </c>
      <c r="G12712" s="12" t="s">
        <v>90</v>
      </c>
      <c r="H12712" s="12" t="s">
        <v>7052</v>
      </c>
      <c r="I12712" s="12" t="s">
        <v>9022</v>
      </c>
      <c r="J12712" s="12" t="s">
        <v>9702</v>
      </c>
      <c r="K12712" s="12" t="s">
        <v>4324</v>
      </c>
      <c r="L12712" s="12" t="s">
        <v>4339</v>
      </c>
      <c r="M12712" s="12" t="s">
        <v>9378</v>
      </c>
      <c r="N12712" s="12" t="s">
        <v>615</v>
      </c>
      <c r="O12712" s="12">
        <v>3</v>
      </c>
      <c r="P12712" s="14">
        <v>19</v>
      </c>
      <c r="Q12712" s="14">
        <v>57</v>
      </c>
      <c r="R12712" s="15" t="s">
        <v>7054</v>
      </c>
      <c r="S12712" s="12" t="s">
        <v>4339</v>
      </c>
      <c r="T12712" s="12" t="s">
        <v>37</v>
      </c>
      <c r="U12712" s="16">
        <v>46170</v>
      </c>
    </row>
    <row r="12713" spans="1:21" ht="13.05" customHeight="1" x14ac:dyDescent="0.3">
      <c r="A12713" s="5" t="s">
        <v>8922</v>
      </c>
      <c r="B12713" s="6" t="s">
        <v>6590</v>
      </c>
      <c r="C12713" s="6" t="s">
        <v>8989</v>
      </c>
      <c r="D12713" s="6" t="s">
        <v>8989</v>
      </c>
      <c r="E12713" s="6" t="s">
        <v>9027</v>
      </c>
      <c r="F12713" s="6">
        <v>2</v>
      </c>
      <c r="G12713" s="6" t="s">
        <v>90</v>
      </c>
      <c r="H12713" s="7" t="s">
        <v>7052</v>
      </c>
      <c r="I12713" s="6" t="s">
        <v>9022</v>
      </c>
      <c r="J12713" s="6" t="s">
        <v>9702</v>
      </c>
      <c r="K12713" s="6" t="s">
        <v>4324</v>
      </c>
      <c r="L12713" s="6" t="s">
        <v>4345</v>
      </c>
      <c r="M12713" s="6" t="s">
        <v>9378</v>
      </c>
      <c r="N12713" s="6" t="s">
        <v>642</v>
      </c>
      <c r="O12713" s="6">
        <v>1</v>
      </c>
      <c r="P12713" s="6">
        <v>1.2</v>
      </c>
      <c r="Q12713" s="8">
        <v>1.2</v>
      </c>
      <c r="R12713" s="9" t="s">
        <v>7054</v>
      </c>
      <c r="S12713" s="6" t="s">
        <v>4345</v>
      </c>
      <c r="T12713" s="6" t="s">
        <v>37</v>
      </c>
      <c r="U12713" s="10">
        <v>46170</v>
      </c>
    </row>
    <row r="12714" spans="1:21" ht="13.05" customHeight="1" x14ac:dyDescent="0.3">
      <c r="A12714" s="11" t="s">
        <v>8922</v>
      </c>
      <c r="B12714" s="12" t="s">
        <v>6590</v>
      </c>
      <c r="C12714" s="12" t="s">
        <v>8989</v>
      </c>
      <c r="D12714" s="12" t="s">
        <v>8989</v>
      </c>
      <c r="E12714" s="12" t="s">
        <v>9027</v>
      </c>
      <c r="F12714" s="12">
        <v>2</v>
      </c>
      <c r="G12714" s="12" t="s">
        <v>90</v>
      </c>
      <c r="H12714" s="12" t="s">
        <v>7052</v>
      </c>
      <c r="I12714" s="12" t="s">
        <v>9022</v>
      </c>
      <c r="J12714" s="12" t="s">
        <v>9702</v>
      </c>
      <c r="K12714" s="12" t="s">
        <v>4324</v>
      </c>
      <c r="L12714" s="12" t="s">
        <v>4346</v>
      </c>
      <c r="M12714" s="12" t="s">
        <v>9378</v>
      </c>
      <c r="N12714" s="12" t="s">
        <v>96</v>
      </c>
      <c r="O12714" s="12">
        <v>1</v>
      </c>
      <c r="P12714" s="14">
        <v>1.5</v>
      </c>
      <c r="Q12714" s="14">
        <v>1.5</v>
      </c>
      <c r="R12714" s="15" t="s">
        <v>7054</v>
      </c>
      <c r="S12714" s="12" t="s">
        <v>4347</v>
      </c>
      <c r="T12714" s="12" t="s">
        <v>37</v>
      </c>
      <c r="U12714" s="16">
        <v>46170</v>
      </c>
    </row>
    <row r="12715" spans="1:21" ht="13.05" customHeight="1" x14ac:dyDescent="0.3">
      <c r="A12715" s="5" t="s">
        <v>8922</v>
      </c>
      <c r="B12715" s="6" t="s">
        <v>6590</v>
      </c>
      <c r="C12715" s="6" t="s">
        <v>8989</v>
      </c>
      <c r="D12715" s="6" t="s">
        <v>8989</v>
      </c>
      <c r="E12715" s="6" t="s">
        <v>9027</v>
      </c>
      <c r="F12715" s="6">
        <v>2</v>
      </c>
      <c r="G12715" s="6" t="s">
        <v>90</v>
      </c>
      <c r="H12715" s="7" t="s">
        <v>7052</v>
      </c>
      <c r="I12715" s="6" t="s">
        <v>9022</v>
      </c>
      <c r="J12715" s="6" t="s">
        <v>9702</v>
      </c>
      <c r="K12715" s="6" t="s">
        <v>4324</v>
      </c>
      <c r="L12715" s="6" t="s">
        <v>4348</v>
      </c>
      <c r="M12715" s="6" t="s">
        <v>9378</v>
      </c>
      <c r="N12715" s="6" t="s">
        <v>847</v>
      </c>
      <c r="O12715" s="6">
        <v>1</v>
      </c>
      <c r="P12715" s="17">
        <v>1.6</v>
      </c>
      <c r="Q12715" s="17">
        <v>1.6</v>
      </c>
      <c r="R12715" s="9" t="s">
        <v>7054</v>
      </c>
      <c r="S12715" s="6" t="s">
        <v>4348</v>
      </c>
      <c r="T12715" s="6" t="s">
        <v>37</v>
      </c>
      <c r="U12715" s="10">
        <v>46170</v>
      </c>
    </row>
    <row r="12716" spans="1:21" ht="13.05" customHeight="1" x14ac:dyDescent="0.3">
      <c r="A12716" s="11" t="s">
        <v>8922</v>
      </c>
      <c r="B12716" s="12" t="s">
        <v>6590</v>
      </c>
      <c r="C12716" s="12" t="s">
        <v>8989</v>
      </c>
      <c r="D12716" s="12" t="s">
        <v>8989</v>
      </c>
      <c r="E12716" s="12" t="s">
        <v>9027</v>
      </c>
      <c r="F12716" s="12">
        <v>2</v>
      </c>
      <c r="G12716" s="12" t="s">
        <v>90</v>
      </c>
      <c r="H12716" s="12" t="s">
        <v>7052</v>
      </c>
      <c r="I12716" s="12" t="s">
        <v>9022</v>
      </c>
      <c r="J12716" s="12" t="s">
        <v>9702</v>
      </c>
      <c r="K12716" s="12" t="s">
        <v>4324</v>
      </c>
      <c r="L12716" s="12" t="s">
        <v>4349</v>
      </c>
      <c r="M12716" s="12" t="s">
        <v>9378</v>
      </c>
      <c r="N12716" s="12" t="s">
        <v>96</v>
      </c>
      <c r="O12716" s="12">
        <v>1</v>
      </c>
      <c r="P12716" s="14">
        <v>1.6</v>
      </c>
      <c r="Q12716" s="14">
        <v>1.6</v>
      </c>
      <c r="R12716" s="15" t="s">
        <v>7054</v>
      </c>
      <c r="S12716" s="12"/>
      <c r="T12716" s="12" t="s">
        <v>37</v>
      </c>
      <c r="U12716" s="16">
        <v>46170</v>
      </c>
    </row>
    <row r="12717" spans="1:21" ht="13.05" customHeight="1" x14ac:dyDescent="0.3">
      <c r="A12717" s="5" t="s">
        <v>8922</v>
      </c>
      <c r="B12717" s="6" t="s">
        <v>6590</v>
      </c>
      <c r="C12717" s="6" t="s">
        <v>8989</v>
      </c>
      <c r="D12717" s="6" t="s">
        <v>8989</v>
      </c>
      <c r="E12717" s="6" t="s">
        <v>9027</v>
      </c>
      <c r="F12717" s="6">
        <v>2</v>
      </c>
      <c r="G12717" s="6" t="s">
        <v>90</v>
      </c>
      <c r="H12717" s="7" t="s">
        <v>7052</v>
      </c>
      <c r="I12717" s="6" t="s">
        <v>9022</v>
      </c>
      <c r="J12717" s="6" t="s">
        <v>9702</v>
      </c>
      <c r="K12717" s="6" t="s">
        <v>4324</v>
      </c>
      <c r="L12717" s="6" t="s">
        <v>4350</v>
      </c>
      <c r="M12717" s="6" t="s">
        <v>9378</v>
      </c>
      <c r="N12717" s="6" t="s">
        <v>96</v>
      </c>
      <c r="O12717" s="6">
        <v>1</v>
      </c>
      <c r="P12717" s="17">
        <v>2.1</v>
      </c>
      <c r="Q12717" s="17">
        <v>2.1</v>
      </c>
      <c r="R12717" s="9" t="s">
        <v>7054</v>
      </c>
      <c r="S12717" s="6" t="s">
        <v>4351</v>
      </c>
      <c r="T12717" s="6" t="s">
        <v>37</v>
      </c>
      <c r="U12717" s="10">
        <v>46170</v>
      </c>
    </row>
    <row r="12718" spans="1:21" ht="13.05" customHeight="1" x14ac:dyDescent="0.3">
      <c r="A12718" s="11" t="s">
        <v>8922</v>
      </c>
      <c r="B12718" s="12" t="s">
        <v>6590</v>
      </c>
      <c r="C12718" s="12" t="s">
        <v>8989</v>
      </c>
      <c r="D12718" s="12" t="s">
        <v>8989</v>
      </c>
      <c r="E12718" s="12" t="s">
        <v>9027</v>
      </c>
      <c r="F12718" s="12">
        <v>2</v>
      </c>
      <c r="G12718" s="12" t="s">
        <v>90</v>
      </c>
      <c r="H12718" s="13" t="s">
        <v>7052</v>
      </c>
      <c r="I12718" s="12" t="s">
        <v>9022</v>
      </c>
      <c r="J12718" s="12" t="s">
        <v>9702</v>
      </c>
      <c r="K12718" s="12" t="s">
        <v>4324</v>
      </c>
      <c r="L12718" s="12" t="s">
        <v>4352</v>
      </c>
      <c r="M12718" s="12" t="s">
        <v>9378</v>
      </c>
      <c r="N12718" s="12" t="s">
        <v>96</v>
      </c>
      <c r="O12718" s="12">
        <v>2</v>
      </c>
      <c r="P12718" s="14">
        <v>1.1000000000000001</v>
      </c>
      <c r="Q12718" s="14">
        <v>2.2000000000000002</v>
      </c>
      <c r="R12718" s="15" t="s">
        <v>7054</v>
      </c>
      <c r="S12718" s="12" t="s">
        <v>4352</v>
      </c>
      <c r="T12718" s="12" t="s">
        <v>37</v>
      </c>
      <c r="U12718" s="16">
        <v>46170</v>
      </c>
    </row>
    <row r="12719" spans="1:21" ht="13.05" customHeight="1" x14ac:dyDescent="0.3">
      <c r="A12719" s="5" t="s">
        <v>8922</v>
      </c>
      <c r="B12719" s="6" t="s">
        <v>6590</v>
      </c>
      <c r="C12719" s="6" t="s">
        <v>8989</v>
      </c>
      <c r="D12719" s="6" t="s">
        <v>8989</v>
      </c>
      <c r="E12719" s="6" t="s">
        <v>9027</v>
      </c>
      <c r="F12719" s="6">
        <v>2</v>
      </c>
      <c r="G12719" s="6" t="s">
        <v>90</v>
      </c>
      <c r="H12719" s="6" t="s">
        <v>7052</v>
      </c>
      <c r="I12719" s="6" t="s">
        <v>9022</v>
      </c>
      <c r="J12719" s="6" t="s">
        <v>9702</v>
      </c>
      <c r="K12719" s="6" t="s">
        <v>4324</v>
      </c>
      <c r="L12719" s="6" t="s">
        <v>4353</v>
      </c>
      <c r="M12719" s="6" t="s">
        <v>9378</v>
      </c>
      <c r="N12719" s="6" t="s">
        <v>96</v>
      </c>
      <c r="O12719" s="6">
        <v>1</v>
      </c>
      <c r="P12719" s="6">
        <v>2.2999999999999998</v>
      </c>
      <c r="Q12719" s="8">
        <v>2.2999999999999998</v>
      </c>
      <c r="R12719" s="9" t="s">
        <v>7054</v>
      </c>
      <c r="S12719" s="6" t="s">
        <v>4354</v>
      </c>
      <c r="T12719" s="6" t="s">
        <v>37</v>
      </c>
      <c r="U12719" s="10">
        <v>46170</v>
      </c>
    </row>
    <row r="12720" spans="1:21" ht="13.05" customHeight="1" x14ac:dyDescent="0.3">
      <c r="A12720" s="11" t="s">
        <v>8922</v>
      </c>
      <c r="B12720" s="12" t="s">
        <v>6590</v>
      </c>
      <c r="C12720" s="12" t="s">
        <v>8989</v>
      </c>
      <c r="D12720" s="12" t="s">
        <v>8989</v>
      </c>
      <c r="E12720" s="12" t="s">
        <v>8990</v>
      </c>
      <c r="F12720" s="12">
        <v>2</v>
      </c>
      <c r="G12720" s="12" t="s">
        <v>90</v>
      </c>
      <c r="H12720" s="12" t="s">
        <v>7052</v>
      </c>
      <c r="I12720" s="12" t="s">
        <v>9022</v>
      </c>
      <c r="J12720" s="12" t="s">
        <v>9702</v>
      </c>
      <c r="K12720" s="12" t="s">
        <v>4324</v>
      </c>
      <c r="L12720" s="12" t="s">
        <v>4325</v>
      </c>
      <c r="M12720" s="12" t="s">
        <v>9378</v>
      </c>
      <c r="N12720" s="12" t="s">
        <v>4326</v>
      </c>
      <c r="O12720" s="12">
        <v>1</v>
      </c>
      <c r="P12720" s="14">
        <v>4.5</v>
      </c>
      <c r="Q12720" s="14">
        <v>4.5</v>
      </c>
      <c r="R12720" s="15" t="s">
        <v>7054</v>
      </c>
      <c r="S12720" s="12" t="s">
        <v>4325</v>
      </c>
      <c r="T12720" s="12" t="s">
        <v>37</v>
      </c>
      <c r="U12720" s="16">
        <v>46170</v>
      </c>
    </row>
    <row r="12721" spans="1:21" ht="13.05" customHeight="1" x14ac:dyDescent="0.3">
      <c r="A12721" s="5" t="s">
        <v>8922</v>
      </c>
      <c r="B12721" s="6" t="s">
        <v>6590</v>
      </c>
      <c r="C12721" s="6" t="s">
        <v>8989</v>
      </c>
      <c r="D12721" s="6" t="s">
        <v>8989</v>
      </c>
      <c r="E12721" s="6" t="s">
        <v>8990</v>
      </c>
      <c r="F12721" s="6">
        <v>2</v>
      </c>
      <c r="G12721" s="6" t="s">
        <v>90</v>
      </c>
      <c r="H12721" s="6" t="s">
        <v>7052</v>
      </c>
      <c r="I12721" s="6" t="s">
        <v>9022</v>
      </c>
      <c r="J12721" s="6" t="s">
        <v>9702</v>
      </c>
      <c r="K12721" s="6" t="s">
        <v>4324</v>
      </c>
      <c r="L12721" s="6" t="s">
        <v>4327</v>
      </c>
      <c r="M12721" s="6" t="s">
        <v>9378</v>
      </c>
      <c r="N12721" s="6" t="s">
        <v>96</v>
      </c>
      <c r="O12721" s="6">
        <v>4</v>
      </c>
      <c r="P12721" s="17">
        <v>1.1499999999999999</v>
      </c>
      <c r="Q12721" s="17">
        <v>4.5999999999999996</v>
      </c>
      <c r="R12721" s="9" t="s">
        <v>7054</v>
      </c>
      <c r="S12721" s="6" t="s">
        <v>4328</v>
      </c>
      <c r="T12721" s="6" t="s">
        <v>37</v>
      </c>
      <c r="U12721" s="10">
        <v>46170</v>
      </c>
    </row>
    <row r="12722" spans="1:21" ht="13.05" customHeight="1" x14ac:dyDescent="0.3">
      <c r="A12722" s="11" t="s">
        <v>8922</v>
      </c>
      <c r="B12722" s="12" t="s">
        <v>6590</v>
      </c>
      <c r="C12722" s="12" t="s">
        <v>8989</v>
      </c>
      <c r="D12722" s="12" t="s">
        <v>8989</v>
      </c>
      <c r="E12722" s="12" t="s">
        <v>8990</v>
      </c>
      <c r="F12722" s="12">
        <v>2</v>
      </c>
      <c r="G12722" s="12" t="s">
        <v>90</v>
      </c>
      <c r="H12722" s="12" t="s">
        <v>7052</v>
      </c>
      <c r="I12722" s="12" t="s">
        <v>9022</v>
      </c>
      <c r="J12722" s="12" t="s">
        <v>9702</v>
      </c>
      <c r="K12722" s="12" t="s">
        <v>4324</v>
      </c>
      <c r="L12722" s="12" t="s">
        <v>4329</v>
      </c>
      <c r="M12722" s="12" t="s">
        <v>9378</v>
      </c>
      <c r="N12722" s="12" t="s">
        <v>847</v>
      </c>
      <c r="O12722" s="12">
        <v>2</v>
      </c>
      <c r="P12722" s="14">
        <v>2.5</v>
      </c>
      <c r="Q12722" s="14">
        <v>5</v>
      </c>
      <c r="R12722" s="15" t="s">
        <v>7054</v>
      </c>
      <c r="S12722" s="12" t="s">
        <v>4329</v>
      </c>
      <c r="T12722" s="12" t="s">
        <v>37</v>
      </c>
      <c r="U12722" s="16">
        <v>46170</v>
      </c>
    </row>
    <row r="12723" spans="1:21" ht="13.05" customHeight="1" x14ac:dyDescent="0.3">
      <c r="A12723" s="5" t="s">
        <v>8922</v>
      </c>
      <c r="B12723" s="6" t="s">
        <v>6590</v>
      </c>
      <c r="C12723" s="6" t="s">
        <v>8989</v>
      </c>
      <c r="D12723" s="6" t="s">
        <v>8989</v>
      </c>
      <c r="E12723" s="6" t="s">
        <v>8990</v>
      </c>
      <c r="F12723" s="6">
        <v>2</v>
      </c>
      <c r="G12723" s="6" t="s">
        <v>90</v>
      </c>
      <c r="H12723" s="6" t="s">
        <v>7052</v>
      </c>
      <c r="I12723" s="6" t="s">
        <v>9022</v>
      </c>
      <c r="J12723" s="6" t="s">
        <v>9702</v>
      </c>
      <c r="K12723" s="6" t="s">
        <v>4324</v>
      </c>
      <c r="L12723" s="6" t="s">
        <v>4330</v>
      </c>
      <c r="M12723" s="6" t="s">
        <v>9378</v>
      </c>
      <c r="N12723" s="6" t="s">
        <v>96</v>
      </c>
      <c r="O12723" s="6">
        <v>1</v>
      </c>
      <c r="P12723" s="17">
        <v>6.6</v>
      </c>
      <c r="Q12723" s="17">
        <v>6.6</v>
      </c>
      <c r="R12723" s="9" t="s">
        <v>7054</v>
      </c>
      <c r="S12723" s="6"/>
      <c r="T12723" s="6" t="s">
        <v>37</v>
      </c>
      <c r="U12723" s="10">
        <v>46170</v>
      </c>
    </row>
    <row r="12724" spans="1:21" ht="13.05" customHeight="1" x14ac:dyDescent="0.3">
      <c r="A12724" s="11" t="s">
        <v>8922</v>
      </c>
      <c r="B12724" s="12" t="s">
        <v>6590</v>
      </c>
      <c r="C12724" s="12" t="s">
        <v>8989</v>
      </c>
      <c r="D12724" s="12" t="s">
        <v>8989</v>
      </c>
      <c r="E12724" s="12" t="s">
        <v>8990</v>
      </c>
      <c r="F12724" s="12">
        <v>2</v>
      </c>
      <c r="G12724" s="12" t="s">
        <v>90</v>
      </c>
      <c r="H12724" s="12" t="s">
        <v>7052</v>
      </c>
      <c r="I12724" s="12" t="s">
        <v>9022</v>
      </c>
      <c r="J12724" s="12" t="s">
        <v>9702</v>
      </c>
      <c r="K12724" s="12" t="s">
        <v>4324</v>
      </c>
      <c r="L12724" s="12" t="s">
        <v>4331</v>
      </c>
      <c r="M12724" s="12" t="s">
        <v>9378</v>
      </c>
      <c r="N12724" s="12" t="s">
        <v>96</v>
      </c>
      <c r="O12724" s="12">
        <v>2</v>
      </c>
      <c r="P12724" s="14">
        <v>5</v>
      </c>
      <c r="Q12724" s="14">
        <v>10</v>
      </c>
      <c r="R12724" s="15" t="s">
        <v>7054</v>
      </c>
      <c r="S12724" s="12" t="s">
        <v>4332</v>
      </c>
      <c r="T12724" s="12" t="s">
        <v>37</v>
      </c>
      <c r="U12724" s="16">
        <v>46170</v>
      </c>
    </row>
    <row r="12725" spans="1:21" ht="13.05" customHeight="1" x14ac:dyDescent="0.3">
      <c r="A12725" s="5" t="s">
        <v>8922</v>
      </c>
      <c r="B12725" s="6" t="s">
        <v>6590</v>
      </c>
      <c r="C12725" s="6" t="s">
        <v>8989</v>
      </c>
      <c r="D12725" s="6" t="s">
        <v>8989</v>
      </c>
      <c r="E12725" s="6" t="s">
        <v>8990</v>
      </c>
      <c r="F12725" s="6">
        <v>2</v>
      </c>
      <c r="G12725" s="6" t="s">
        <v>90</v>
      </c>
      <c r="H12725" s="7" t="s">
        <v>7052</v>
      </c>
      <c r="I12725" s="6" t="s">
        <v>9022</v>
      </c>
      <c r="J12725" s="6" t="s">
        <v>9702</v>
      </c>
      <c r="K12725" s="6" t="s">
        <v>4324</v>
      </c>
      <c r="L12725" s="6" t="s">
        <v>4333</v>
      </c>
      <c r="M12725" s="6" t="s">
        <v>9378</v>
      </c>
      <c r="N12725" s="6" t="s">
        <v>642</v>
      </c>
      <c r="O12725" s="6">
        <v>4</v>
      </c>
      <c r="P12725" s="17">
        <v>2.85</v>
      </c>
      <c r="Q12725" s="17">
        <v>11.4</v>
      </c>
      <c r="R12725" s="9" t="s">
        <v>7054</v>
      </c>
      <c r="S12725" s="6" t="s">
        <v>4334</v>
      </c>
      <c r="T12725" s="6" t="s">
        <v>37</v>
      </c>
      <c r="U12725" s="10">
        <v>46170</v>
      </c>
    </row>
    <row r="12726" spans="1:21" ht="13.05" customHeight="1" x14ac:dyDescent="0.3">
      <c r="A12726" s="11" t="s">
        <v>8922</v>
      </c>
      <c r="B12726" s="12" t="s">
        <v>6590</v>
      </c>
      <c r="C12726" s="12" t="s">
        <v>8989</v>
      </c>
      <c r="D12726" s="12" t="s">
        <v>8989</v>
      </c>
      <c r="E12726" s="12" t="s">
        <v>8990</v>
      </c>
      <c r="F12726" s="12">
        <v>2</v>
      </c>
      <c r="G12726" s="12" t="s">
        <v>90</v>
      </c>
      <c r="H12726" s="12" t="s">
        <v>7052</v>
      </c>
      <c r="I12726" s="12" t="s">
        <v>9022</v>
      </c>
      <c r="J12726" s="12" t="s">
        <v>9702</v>
      </c>
      <c r="K12726" s="12" t="s">
        <v>4324</v>
      </c>
      <c r="L12726" s="12" t="s">
        <v>4335</v>
      </c>
      <c r="M12726" s="12" t="s">
        <v>9378</v>
      </c>
      <c r="N12726" s="12" t="s">
        <v>847</v>
      </c>
      <c r="O12726" s="12">
        <v>2</v>
      </c>
      <c r="P12726" s="14">
        <v>14.7</v>
      </c>
      <c r="Q12726" s="14">
        <v>29.4</v>
      </c>
      <c r="R12726" s="15" t="s">
        <v>7054</v>
      </c>
      <c r="S12726" s="12" t="s">
        <v>4335</v>
      </c>
      <c r="T12726" s="12" t="s">
        <v>37</v>
      </c>
      <c r="U12726" s="16">
        <v>46170</v>
      </c>
    </row>
    <row r="12727" spans="1:21" ht="13.05" customHeight="1" x14ac:dyDescent="0.3">
      <c r="A12727" s="5" t="s">
        <v>8922</v>
      </c>
      <c r="B12727" s="6" t="s">
        <v>6590</v>
      </c>
      <c r="C12727" s="6" t="s">
        <v>8989</v>
      </c>
      <c r="D12727" s="6" t="s">
        <v>8989</v>
      </c>
      <c r="E12727" s="6" t="s">
        <v>8990</v>
      </c>
      <c r="F12727" s="6">
        <v>2</v>
      </c>
      <c r="G12727" s="6" t="s">
        <v>90</v>
      </c>
      <c r="H12727" s="6" t="s">
        <v>7052</v>
      </c>
      <c r="I12727" s="6" t="s">
        <v>9022</v>
      </c>
      <c r="J12727" s="6" t="s">
        <v>9702</v>
      </c>
      <c r="K12727" s="6" t="s">
        <v>4324</v>
      </c>
      <c r="L12727" s="6" t="s">
        <v>4336</v>
      </c>
      <c r="M12727" s="6" t="s">
        <v>9378</v>
      </c>
      <c r="N12727" s="6" t="s">
        <v>564</v>
      </c>
      <c r="O12727" s="6">
        <v>4</v>
      </c>
      <c r="P12727" s="17">
        <v>7.4</v>
      </c>
      <c r="Q12727" s="17">
        <v>29.6</v>
      </c>
      <c r="R12727" s="9" t="s">
        <v>7054</v>
      </c>
      <c r="S12727" s="6" t="s">
        <v>4337</v>
      </c>
      <c r="T12727" s="6" t="s">
        <v>37</v>
      </c>
      <c r="U12727" s="10">
        <v>46170</v>
      </c>
    </row>
    <row r="12728" spans="1:21" ht="13.05" customHeight="1" x14ac:dyDescent="0.3">
      <c r="A12728" s="11" t="s">
        <v>8922</v>
      </c>
      <c r="B12728" s="12" t="s">
        <v>6590</v>
      </c>
      <c r="C12728" s="12" t="s">
        <v>8989</v>
      </c>
      <c r="D12728" s="12" t="s">
        <v>8989</v>
      </c>
      <c r="E12728" s="12" t="s">
        <v>8990</v>
      </c>
      <c r="F12728" s="12">
        <v>2</v>
      </c>
      <c r="G12728" s="12" t="s">
        <v>90</v>
      </c>
      <c r="H12728" s="13" t="s">
        <v>7052</v>
      </c>
      <c r="I12728" s="12" t="s">
        <v>9022</v>
      </c>
      <c r="J12728" s="12" t="s">
        <v>9702</v>
      </c>
      <c r="K12728" s="12" t="s">
        <v>4324</v>
      </c>
      <c r="L12728" s="12" t="s">
        <v>4338</v>
      </c>
      <c r="M12728" s="12" t="s">
        <v>9378</v>
      </c>
      <c r="N12728" s="12" t="s">
        <v>642</v>
      </c>
      <c r="O12728" s="12">
        <v>4</v>
      </c>
      <c r="P12728" s="14">
        <v>8.4</v>
      </c>
      <c r="Q12728" s="14">
        <v>33.6</v>
      </c>
      <c r="R12728" s="15" t="s">
        <v>7054</v>
      </c>
      <c r="S12728" s="12" t="s">
        <v>4338</v>
      </c>
      <c r="T12728" s="12" t="s">
        <v>37</v>
      </c>
      <c r="U12728" s="16">
        <v>46170</v>
      </c>
    </row>
    <row r="12729" spans="1:21" ht="13.05" customHeight="1" x14ac:dyDescent="0.3">
      <c r="A12729" s="5" t="s">
        <v>8922</v>
      </c>
      <c r="B12729" s="6" t="s">
        <v>6590</v>
      </c>
      <c r="C12729" s="6" t="s">
        <v>8989</v>
      </c>
      <c r="D12729" s="6" t="s">
        <v>8989</v>
      </c>
      <c r="E12729" s="6" t="s">
        <v>8990</v>
      </c>
      <c r="F12729" s="6">
        <v>2</v>
      </c>
      <c r="G12729" s="6" t="s">
        <v>90</v>
      </c>
      <c r="H12729" s="7" t="s">
        <v>7052</v>
      </c>
      <c r="I12729" s="6" t="s">
        <v>9022</v>
      </c>
      <c r="J12729" s="6" t="s">
        <v>9702</v>
      </c>
      <c r="K12729" s="6" t="s">
        <v>4324</v>
      </c>
      <c r="L12729" s="6" t="s">
        <v>4339</v>
      </c>
      <c r="M12729" s="6" t="s">
        <v>9378</v>
      </c>
      <c r="N12729" s="6" t="s">
        <v>615</v>
      </c>
      <c r="O12729" s="6">
        <v>3</v>
      </c>
      <c r="P12729" s="17">
        <v>19</v>
      </c>
      <c r="Q12729" s="17">
        <v>57</v>
      </c>
      <c r="R12729" s="9" t="s">
        <v>7054</v>
      </c>
      <c r="S12729" s="6" t="s">
        <v>4339</v>
      </c>
      <c r="T12729" s="6" t="s">
        <v>37</v>
      </c>
      <c r="U12729" s="10">
        <v>46170</v>
      </c>
    </row>
    <row r="12730" spans="1:21" ht="13.05" customHeight="1" x14ac:dyDescent="0.3">
      <c r="A12730" s="11" t="s">
        <v>8922</v>
      </c>
      <c r="B12730" s="12" t="s">
        <v>6590</v>
      </c>
      <c r="C12730" s="12" t="s">
        <v>8989</v>
      </c>
      <c r="D12730" s="12" t="s">
        <v>8989</v>
      </c>
      <c r="E12730" s="12" t="s">
        <v>8990</v>
      </c>
      <c r="F12730" s="12">
        <v>2</v>
      </c>
      <c r="G12730" s="12" t="s">
        <v>90</v>
      </c>
      <c r="H12730" s="13" t="s">
        <v>7052</v>
      </c>
      <c r="I12730" s="12" t="s">
        <v>9022</v>
      </c>
      <c r="J12730" s="12" t="s">
        <v>9702</v>
      </c>
      <c r="K12730" s="12" t="s">
        <v>4324</v>
      </c>
      <c r="L12730" s="12" t="s">
        <v>4340</v>
      </c>
      <c r="M12730" s="12" t="s">
        <v>9378</v>
      </c>
      <c r="N12730" s="12" t="s">
        <v>96</v>
      </c>
      <c r="O12730" s="12">
        <v>1</v>
      </c>
      <c r="P12730" s="12">
        <v>3.65</v>
      </c>
      <c r="Q12730" s="18">
        <v>3.65</v>
      </c>
      <c r="R12730" s="15" t="s">
        <v>7054</v>
      </c>
      <c r="S12730" s="12"/>
      <c r="T12730" s="12" t="s">
        <v>37</v>
      </c>
      <c r="U12730" s="16">
        <v>46170</v>
      </c>
    </row>
    <row r="12731" spans="1:21" ht="13.05" customHeight="1" x14ac:dyDescent="0.3">
      <c r="A12731" s="5" t="s">
        <v>8922</v>
      </c>
      <c r="B12731" s="6" t="s">
        <v>6590</v>
      </c>
      <c r="C12731" s="6" t="s">
        <v>8989</v>
      </c>
      <c r="D12731" s="6" t="s">
        <v>8989</v>
      </c>
      <c r="E12731" s="6" t="s">
        <v>8990</v>
      </c>
      <c r="F12731" s="6">
        <v>2</v>
      </c>
      <c r="G12731" s="6" t="s">
        <v>90</v>
      </c>
      <c r="H12731" s="7" t="s">
        <v>7052</v>
      </c>
      <c r="I12731" s="6" t="s">
        <v>9022</v>
      </c>
      <c r="J12731" s="6" t="s">
        <v>9702</v>
      </c>
      <c r="K12731" s="6" t="s">
        <v>4324</v>
      </c>
      <c r="L12731" s="6" t="s">
        <v>4341</v>
      </c>
      <c r="M12731" s="6" t="s">
        <v>9378</v>
      </c>
      <c r="N12731" s="6" t="s">
        <v>847</v>
      </c>
      <c r="O12731" s="6">
        <v>1</v>
      </c>
      <c r="P12731" s="6">
        <v>4</v>
      </c>
      <c r="Q12731" s="8">
        <v>4</v>
      </c>
      <c r="R12731" s="9" t="s">
        <v>7054</v>
      </c>
      <c r="S12731" s="6"/>
      <c r="T12731" s="6" t="s">
        <v>37</v>
      </c>
      <c r="U12731" s="10">
        <v>46170</v>
      </c>
    </row>
    <row r="12732" spans="1:21" ht="13.05" customHeight="1" x14ac:dyDescent="0.3">
      <c r="A12732" s="11" t="s">
        <v>8922</v>
      </c>
      <c r="B12732" s="12" t="s">
        <v>6590</v>
      </c>
      <c r="C12732" s="12" t="s">
        <v>8989</v>
      </c>
      <c r="D12732" s="12" t="s">
        <v>8989</v>
      </c>
      <c r="E12732" s="12" t="s">
        <v>8990</v>
      </c>
      <c r="F12732" s="12">
        <v>2</v>
      </c>
      <c r="G12732" s="12" t="s">
        <v>90</v>
      </c>
      <c r="H12732" s="12" t="s">
        <v>7052</v>
      </c>
      <c r="I12732" s="12" t="s">
        <v>9022</v>
      </c>
      <c r="J12732" s="12" t="s">
        <v>9702</v>
      </c>
      <c r="K12732" s="12" t="s">
        <v>4324</v>
      </c>
      <c r="L12732" s="12" t="s">
        <v>4342</v>
      </c>
      <c r="M12732" s="12" t="s">
        <v>9378</v>
      </c>
      <c r="N12732" s="12" t="s">
        <v>847</v>
      </c>
      <c r="O12732" s="12">
        <v>1</v>
      </c>
      <c r="P12732" s="14">
        <v>3.2</v>
      </c>
      <c r="Q12732" s="14">
        <v>3.2</v>
      </c>
      <c r="R12732" s="15" t="s">
        <v>7054</v>
      </c>
      <c r="S12732" s="12" t="s">
        <v>4342</v>
      </c>
      <c r="T12732" s="12" t="s">
        <v>37</v>
      </c>
      <c r="U12732" s="16">
        <v>46170</v>
      </c>
    </row>
    <row r="12733" spans="1:21" ht="13.05" customHeight="1" x14ac:dyDescent="0.3">
      <c r="A12733" s="5" t="s">
        <v>8922</v>
      </c>
      <c r="B12733" s="6" t="s">
        <v>6590</v>
      </c>
      <c r="C12733" s="6" t="s">
        <v>8989</v>
      </c>
      <c r="D12733" s="6" t="s">
        <v>8989</v>
      </c>
      <c r="E12733" s="6" t="s">
        <v>8990</v>
      </c>
      <c r="F12733" s="6">
        <v>2</v>
      </c>
      <c r="G12733" s="6" t="s">
        <v>90</v>
      </c>
      <c r="H12733" s="6" t="s">
        <v>7052</v>
      </c>
      <c r="I12733" s="6" t="s">
        <v>9022</v>
      </c>
      <c r="J12733" s="6" t="s">
        <v>9702</v>
      </c>
      <c r="K12733" s="6" t="s">
        <v>4324</v>
      </c>
      <c r="L12733" s="6" t="s">
        <v>4343</v>
      </c>
      <c r="M12733" s="6" t="s">
        <v>9378</v>
      </c>
      <c r="N12733" s="6" t="s">
        <v>96</v>
      </c>
      <c r="O12733" s="6">
        <v>1</v>
      </c>
      <c r="P12733" s="17">
        <v>3.35</v>
      </c>
      <c r="Q12733" s="17">
        <v>3.35</v>
      </c>
      <c r="R12733" s="9" t="s">
        <v>7054</v>
      </c>
      <c r="S12733" s="6" t="s">
        <v>4343</v>
      </c>
      <c r="T12733" s="6" t="s">
        <v>37</v>
      </c>
      <c r="U12733" s="10">
        <v>46170</v>
      </c>
    </row>
    <row r="12734" spans="1:21" ht="13.05" customHeight="1" x14ac:dyDescent="0.3">
      <c r="A12734" s="11" t="s">
        <v>8922</v>
      </c>
      <c r="B12734" s="12" t="s">
        <v>6590</v>
      </c>
      <c r="C12734" s="12" t="s">
        <v>8989</v>
      </c>
      <c r="D12734" s="12" t="s">
        <v>8989</v>
      </c>
      <c r="E12734" s="12" t="s">
        <v>8990</v>
      </c>
      <c r="F12734" s="12">
        <v>2</v>
      </c>
      <c r="G12734" s="12" t="s">
        <v>90</v>
      </c>
      <c r="H12734" s="12" t="s">
        <v>7052</v>
      </c>
      <c r="I12734" s="12" t="s">
        <v>9022</v>
      </c>
      <c r="J12734" s="12" t="s">
        <v>9702</v>
      </c>
      <c r="K12734" s="12" t="s">
        <v>4324</v>
      </c>
      <c r="L12734" s="12" t="s">
        <v>4345</v>
      </c>
      <c r="M12734" s="12" t="s">
        <v>9378</v>
      </c>
      <c r="N12734" s="12" t="s">
        <v>642</v>
      </c>
      <c r="O12734" s="12">
        <v>1</v>
      </c>
      <c r="P12734" s="14">
        <v>1.2</v>
      </c>
      <c r="Q12734" s="14">
        <v>1.2</v>
      </c>
      <c r="R12734" s="15" t="s">
        <v>7054</v>
      </c>
      <c r="S12734" s="12" t="s">
        <v>4345</v>
      </c>
      <c r="T12734" s="12" t="s">
        <v>37</v>
      </c>
      <c r="U12734" s="16">
        <v>46170</v>
      </c>
    </row>
    <row r="12735" spans="1:21" ht="13.05" customHeight="1" x14ac:dyDescent="0.3">
      <c r="A12735" s="5" t="s">
        <v>8922</v>
      </c>
      <c r="B12735" s="6" t="s">
        <v>6590</v>
      </c>
      <c r="C12735" s="6" t="s">
        <v>8989</v>
      </c>
      <c r="D12735" s="6" t="s">
        <v>8989</v>
      </c>
      <c r="E12735" s="6" t="s">
        <v>8990</v>
      </c>
      <c r="F12735" s="6">
        <v>2</v>
      </c>
      <c r="G12735" s="6" t="s">
        <v>90</v>
      </c>
      <c r="H12735" s="7" t="s">
        <v>7052</v>
      </c>
      <c r="I12735" s="6" t="s">
        <v>9022</v>
      </c>
      <c r="J12735" s="6" t="s">
        <v>9702</v>
      </c>
      <c r="K12735" s="6" t="s">
        <v>4324</v>
      </c>
      <c r="L12735" s="6" t="s">
        <v>4346</v>
      </c>
      <c r="M12735" s="6" t="s">
        <v>9378</v>
      </c>
      <c r="N12735" s="6" t="s">
        <v>96</v>
      </c>
      <c r="O12735" s="6">
        <v>1</v>
      </c>
      <c r="P12735" s="6">
        <v>1.5</v>
      </c>
      <c r="Q12735" s="8">
        <v>1.5</v>
      </c>
      <c r="R12735" s="9" t="s">
        <v>7054</v>
      </c>
      <c r="S12735" s="6" t="s">
        <v>4347</v>
      </c>
      <c r="T12735" s="6" t="s">
        <v>37</v>
      </c>
      <c r="U12735" s="10">
        <v>46170</v>
      </c>
    </row>
    <row r="12736" spans="1:21" ht="13.05" customHeight="1" x14ac:dyDescent="0.3">
      <c r="A12736" s="11" t="s">
        <v>8922</v>
      </c>
      <c r="B12736" s="12" t="s">
        <v>6590</v>
      </c>
      <c r="C12736" s="12" t="s">
        <v>8989</v>
      </c>
      <c r="D12736" s="12" t="s">
        <v>8989</v>
      </c>
      <c r="E12736" s="12" t="s">
        <v>8990</v>
      </c>
      <c r="F12736" s="12">
        <v>2</v>
      </c>
      <c r="G12736" s="12" t="s">
        <v>90</v>
      </c>
      <c r="H12736" s="13" t="s">
        <v>7052</v>
      </c>
      <c r="I12736" s="12" t="s">
        <v>9022</v>
      </c>
      <c r="J12736" s="12" t="s">
        <v>9702</v>
      </c>
      <c r="K12736" s="12" t="s">
        <v>4324</v>
      </c>
      <c r="L12736" s="12" t="s">
        <v>4348</v>
      </c>
      <c r="M12736" s="12" t="s">
        <v>9378</v>
      </c>
      <c r="N12736" s="12" t="s">
        <v>847</v>
      </c>
      <c r="O12736" s="12">
        <v>1</v>
      </c>
      <c r="P12736" s="12">
        <v>1.6</v>
      </c>
      <c r="Q12736" s="18">
        <v>1.6</v>
      </c>
      <c r="R12736" s="15" t="s">
        <v>7054</v>
      </c>
      <c r="S12736" s="12" t="s">
        <v>4348</v>
      </c>
      <c r="T12736" s="12" t="s">
        <v>37</v>
      </c>
      <c r="U12736" s="16">
        <v>46170</v>
      </c>
    </row>
    <row r="12737" spans="1:21" ht="13.05" customHeight="1" x14ac:dyDescent="0.3">
      <c r="A12737" s="5" t="s">
        <v>8922</v>
      </c>
      <c r="B12737" s="6" t="s">
        <v>6590</v>
      </c>
      <c r="C12737" s="6" t="s">
        <v>8989</v>
      </c>
      <c r="D12737" s="6" t="s">
        <v>8989</v>
      </c>
      <c r="E12737" s="6" t="s">
        <v>8990</v>
      </c>
      <c r="F12737" s="6">
        <v>2</v>
      </c>
      <c r="G12737" s="6" t="s">
        <v>90</v>
      </c>
      <c r="H12737" s="6" t="s">
        <v>7052</v>
      </c>
      <c r="I12737" s="6" t="s">
        <v>9022</v>
      </c>
      <c r="J12737" s="6" t="s">
        <v>9702</v>
      </c>
      <c r="K12737" s="6" t="s">
        <v>4324</v>
      </c>
      <c r="L12737" s="6" t="s">
        <v>4349</v>
      </c>
      <c r="M12737" s="6" t="s">
        <v>9378</v>
      </c>
      <c r="N12737" s="6" t="s">
        <v>96</v>
      </c>
      <c r="O12737" s="6">
        <v>1</v>
      </c>
      <c r="P12737" s="17">
        <v>1.6</v>
      </c>
      <c r="Q12737" s="17">
        <v>1.6</v>
      </c>
      <c r="R12737" s="9" t="s">
        <v>7054</v>
      </c>
      <c r="S12737" s="6"/>
      <c r="T12737" s="6" t="s">
        <v>37</v>
      </c>
      <c r="U12737" s="10">
        <v>46170</v>
      </c>
    </row>
    <row r="12738" spans="1:21" ht="13.05" customHeight="1" x14ac:dyDescent="0.3">
      <c r="A12738" s="11" t="s">
        <v>8922</v>
      </c>
      <c r="B12738" s="12" t="s">
        <v>6590</v>
      </c>
      <c r="C12738" s="12" t="s">
        <v>8989</v>
      </c>
      <c r="D12738" s="12" t="s">
        <v>8989</v>
      </c>
      <c r="E12738" s="12" t="s">
        <v>8990</v>
      </c>
      <c r="F12738" s="12">
        <v>2</v>
      </c>
      <c r="G12738" s="12" t="s">
        <v>90</v>
      </c>
      <c r="H12738" s="13" t="s">
        <v>7052</v>
      </c>
      <c r="I12738" s="12" t="s">
        <v>9022</v>
      </c>
      <c r="J12738" s="12" t="s">
        <v>9702</v>
      </c>
      <c r="K12738" s="12" t="s">
        <v>4324</v>
      </c>
      <c r="L12738" s="12" t="s">
        <v>4350</v>
      </c>
      <c r="M12738" s="12" t="s">
        <v>9378</v>
      </c>
      <c r="N12738" s="12" t="s">
        <v>96</v>
      </c>
      <c r="O12738" s="12">
        <v>1</v>
      </c>
      <c r="P12738" s="12">
        <v>2.1</v>
      </c>
      <c r="Q12738" s="18">
        <v>2.1</v>
      </c>
      <c r="R12738" s="15" t="s">
        <v>7054</v>
      </c>
      <c r="S12738" s="12" t="s">
        <v>4351</v>
      </c>
      <c r="T12738" s="12" t="s">
        <v>37</v>
      </c>
      <c r="U12738" s="16">
        <v>46170</v>
      </c>
    </row>
    <row r="12739" spans="1:21" ht="13.05" customHeight="1" x14ac:dyDescent="0.3">
      <c r="A12739" s="5" t="s">
        <v>8922</v>
      </c>
      <c r="B12739" s="6" t="s">
        <v>6590</v>
      </c>
      <c r="C12739" s="6" t="s">
        <v>8989</v>
      </c>
      <c r="D12739" s="6" t="s">
        <v>8989</v>
      </c>
      <c r="E12739" s="6" t="s">
        <v>8990</v>
      </c>
      <c r="F12739" s="6">
        <v>2</v>
      </c>
      <c r="G12739" s="6" t="s">
        <v>90</v>
      </c>
      <c r="H12739" s="7" t="s">
        <v>7052</v>
      </c>
      <c r="I12739" s="6" t="s">
        <v>9022</v>
      </c>
      <c r="J12739" s="6" t="s">
        <v>9702</v>
      </c>
      <c r="K12739" s="6" t="s">
        <v>4324</v>
      </c>
      <c r="L12739" s="6" t="s">
        <v>4352</v>
      </c>
      <c r="M12739" s="6" t="s">
        <v>9378</v>
      </c>
      <c r="N12739" s="6" t="s">
        <v>96</v>
      </c>
      <c r="O12739" s="6">
        <v>2</v>
      </c>
      <c r="P12739" s="17">
        <v>1.1000000000000001</v>
      </c>
      <c r="Q12739" s="17">
        <v>2.2000000000000002</v>
      </c>
      <c r="R12739" s="9" t="s">
        <v>7054</v>
      </c>
      <c r="S12739" s="6" t="s">
        <v>4352</v>
      </c>
      <c r="T12739" s="6" t="s">
        <v>37</v>
      </c>
      <c r="U12739" s="10">
        <v>46170</v>
      </c>
    </row>
    <row r="12740" spans="1:21" ht="13.05" customHeight="1" x14ac:dyDescent="0.3">
      <c r="A12740" s="11" t="s">
        <v>8922</v>
      </c>
      <c r="B12740" s="12" t="s">
        <v>6590</v>
      </c>
      <c r="C12740" s="12" t="s">
        <v>8989</v>
      </c>
      <c r="D12740" s="12" t="s">
        <v>8989</v>
      </c>
      <c r="E12740" s="12" t="s">
        <v>8990</v>
      </c>
      <c r="F12740" s="12">
        <v>2</v>
      </c>
      <c r="G12740" s="12" t="s">
        <v>90</v>
      </c>
      <c r="H12740" s="12" t="s">
        <v>7052</v>
      </c>
      <c r="I12740" s="12" t="s">
        <v>9022</v>
      </c>
      <c r="J12740" s="12" t="s">
        <v>9702</v>
      </c>
      <c r="K12740" s="12" t="s">
        <v>4324</v>
      </c>
      <c r="L12740" s="12" t="s">
        <v>4353</v>
      </c>
      <c r="M12740" s="12" t="s">
        <v>9378</v>
      </c>
      <c r="N12740" s="12" t="s">
        <v>96</v>
      </c>
      <c r="O12740" s="12">
        <v>1</v>
      </c>
      <c r="P12740" s="14">
        <v>2.2999999999999998</v>
      </c>
      <c r="Q12740" s="14">
        <v>2.2999999999999998</v>
      </c>
      <c r="R12740" s="15" t="s">
        <v>7054</v>
      </c>
      <c r="S12740" s="12" t="s">
        <v>4354</v>
      </c>
      <c r="T12740" s="12" t="s">
        <v>37</v>
      </c>
      <c r="U12740" s="16">
        <v>46170</v>
      </c>
    </row>
    <row r="12741" spans="1:21" ht="13.05" customHeight="1" x14ac:dyDescent="0.3">
      <c r="A12741" s="5" t="s">
        <v>8922</v>
      </c>
      <c r="B12741" s="6" t="s">
        <v>6590</v>
      </c>
      <c r="C12741" s="6" t="s">
        <v>8989</v>
      </c>
      <c r="D12741" s="6" t="s">
        <v>8989</v>
      </c>
      <c r="E12741" s="6" t="s">
        <v>9026</v>
      </c>
      <c r="F12741" s="6">
        <v>2</v>
      </c>
      <c r="G12741" s="6" t="s">
        <v>90</v>
      </c>
      <c r="H12741" s="7" t="s">
        <v>7052</v>
      </c>
      <c r="I12741" s="6" t="s">
        <v>9022</v>
      </c>
      <c r="J12741" s="6" t="s">
        <v>9702</v>
      </c>
      <c r="K12741" s="6" t="s">
        <v>4324</v>
      </c>
      <c r="L12741" s="6" t="s">
        <v>4325</v>
      </c>
      <c r="M12741" s="6" t="s">
        <v>9378</v>
      </c>
      <c r="N12741" s="6" t="s">
        <v>4326</v>
      </c>
      <c r="O12741" s="6">
        <v>1</v>
      </c>
      <c r="P12741" s="6">
        <v>4.5</v>
      </c>
      <c r="Q12741" s="8">
        <v>4.5</v>
      </c>
      <c r="R12741" s="9" t="s">
        <v>7054</v>
      </c>
      <c r="S12741" s="6" t="s">
        <v>4325</v>
      </c>
      <c r="T12741" s="6" t="s">
        <v>37</v>
      </c>
      <c r="U12741" s="10">
        <v>46170</v>
      </c>
    </row>
    <row r="12742" spans="1:21" ht="13.05" customHeight="1" x14ac:dyDescent="0.3">
      <c r="A12742" s="11" t="s">
        <v>8922</v>
      </c>
      <c r="B12742" s="12" t="s">
        <v>6590</v>
      </c>
      <c r="C12742" s="12" t="s">
        <v>8989</v>
      </c>
      <c r="D12742" s="12" t="s">
        <v>8989</v>
      </c>
      <c r="E12742" s="12" t="s">
        <v>9026</v>
      </c>
      <c r="F12742" s="12">
        <v>2</v>
      </c>
      <c r="G12742" s="12" t="s">
        <v>90</v>
      </c>
      <c r="H12742" s="13" t="s">
        <v>7052</v>
      </c>
      <c r="I12742" s="12" t="s">
        <v>9022</v>
      </c>
      <c r="J12742" s="12" t="s">
        <v>9702</v>
      </c>
      <c r="K12742" s="12" t="s">
        <v>4324</v>
      </c>
      <c r="L12742" s="12" t="s">
        <v>4327</v>
      </c>
      <c r="M12742" s="12" t="s">
        <v>9378</v>
      </c>
      <c r="N12742" s="12" t="s">
        <v>96</v>
      </c>
      <c r="O12742" s="12">
        <v>4</v>
      </c>
      <c r="P12742" s="14">
        <v>1.1499999999999999</v>
      </c>
      <c r="Q12742" s="14">
        <v>4.5999999999999996</v>
      </c>
      <c r="R12742" s="15" t="s">
        <v>7054</v>
      </c>
      <c r="S12742" s="12" t="s">
        <v>4328</v>
      </c>
      <c r="T12742" s="12" t="s">
        <v>37</v>
      </c>
      <c r="U12742" s="16">
        <v>46170</v>
      </c>
    </row>
    <row r="12743" spans="1:21" ht="13.05" customHeight="1" x14ac:dyDescent="0.3">
      <c r="A12743" s="5" t="s">
        <v>8922</v>
      </c>
      <c r="B12743" s="6" t="s">
        <v>6590</v>
      </c>
      <c r="C12743" s="6" t="s">
        <v>8989</v>
      </c>
      <c r="D12743" s="6" t="s">
        <v>8989</v>
      </c>
      <c r="E12743" s="6" t="s">
        <v>9026</v>
      </c>
      <c r="F12743" s="6">
        <v>2</v>
      </c>
      <c r="G12743" s="6" t="s">
        <v>90</v>
      </c>
      <c r="H12743" s="7" t="s">
        <v>7052</v>
      </c>
      <c r="I12743" s="6" t="s">
        <v>9022</v>
      </c>
      <c r="J12743" s="6" t="s">
        <v>9702</v>
      </c>
      <c r="K12743" s="6" t="s">
        <v>4324</v>
      </c>
      <c r="L12743" s="6" t="s">
        <v>4329</v>
      </c>
      <c r="M12743" s="6" t="s">
        <v>9378</v>
      </c>
      <c r="N12743" s="6" t="s">
        <v>847</v>
      </c>
      <c r="O12743" s="6">
        <v>2</v>
      </c>
      <c r="P12743" s="6">
        <v>2.5</v>
      </c>
      <c r="Q12743" s="8">
        <v>5</v>
      </c>
      <c r="R12743" s="9" t="s">
        <v>7054</v>
      </c>
      <c r="S12743" s="6" t="s">
        <v>4329</v>
      </c>
      <c r="T12743" s="6" t="s">
        <v>37</v>
      </c>
      <c r="U12743" s="10">
        <v>46170</v>
      </c>
    </row>
    <row r="12744" spans="1:21" ht="13.05" customHeight="1" x14ac:dyDescent="0.3">
      <c r="A12744" s="11" t="s">
        <v>8922</v>
      </c>
      <c r="B12744" s="12" t="s">
        <v>6590</v>
      </c>
      <c r="C12744" s="12" t="s">
        <v>8989</v>
      </c>
      <c r="D12744" s="12" t="s">
        <v>8989</v>
      </c>
      <c r="E12744" s="12" t="s">
        <v>9026</v>
      </c>
      <c r="F12744" s="12">
        <v>2</v>
      </c>
      <c r="G12744" s="12" t="s">
        <v>90</v>
      </c>
      <c r="H12744" s="13" t="s">
        <v>7052</v>
      </c>
      <c r="I12744" s="12" t="s">
        <v>9022</v>
      </c>
      <c r="J12744" s="12" t="s">
        <v>9702</v>
      </c>
      <c r="K12744" s="12" t="s">
        <v>4324</v>
      </c>
      <c r="L12744" s="12" t="s">
        <v>4330</v>
      </c>
      <c r="M12744" s="12" t="s">
        <v>9378</v>
      </c>
      <c r="N12744" s="12" t="s">
        <v>96</v>
      </c>
      <c r="O12744" s="12">
        <v>1</v>
      </c>
      <c r="P12744" s="12">
        <v>6.6</v>
      </c>
      <c r="Q12744" s="18">
        <v>6.6</v>
      </c>
      <c r="R12744" s="15" t="s">
        <v>7054</v>
      </c>
      <c r="S12744" s="12"/>
      <c r="T12744" s="12" t="s">
        <v>37</v>
      </c>
      <c r="U12744" s="16">
        <v>46170</v>
      </c>
    </row>
    <row r="12745" spans="1:21" ht="13.05" customHeight="1" x14ac:dyDescent="0.3">
      <c r="A12745" s="5" t="s">
        <v>8922</v>
      </c>
      <c r="B12745" s="6" t="s">
        <v>6590</v>
      </c>
      <c r="C12745" s="6" t="s">
        <v>8989</v>
      </c>
      <c r="D12745" s="6" t="s">
        <v>8989</v>
      </c>
      <c r="E12745" s="6" t="s">
        <v>9026</v>
      </c>
      <c r="F12745" s="6">
        <v>2</v>
      </c>
      <c r="G12745" s="6" t="s">
        <v>90</v>
      </c>
      <c r="H12745" s="6" t="s">
        <v>7052</v>
      </c>
      <c r="I12745" s="6" t="s">
        <v>9022</v>
      </c>
      <c r="J12745" s="6" t="s">
        <v>9702</v>
      </c>
      <c r="K12745" s="6" t="s">
        <v>4324</v>
      </c>
      <c r="L12745" s="6" t="s">
        <v>4331</v>
      </c>
      <c r="M12745" s="6" t="s">
        <v>9378</v>
      </c>
      <c r="N12745" s="6" t="s">
        <v>96</v>
      </c>
      <c r="O12745" s="6">
        <v>2</v>
      </c>
      <c r="P12745" s="17">
        <v>5</v>
      </c>
      <c r="Q12745" s="17">
        <v>10</v>
      </c>
      <c r="R12745" s="9" t="s">
        <v>7054</v>
      </c>
      <c r="S12745" s="6" t="s">
        <v>4332</v>
      </c>
      <c r="T12745" s="6" t="s">
        <v>37</v>
      </c>
      <c r="U12745" s="10">
        <v>46170</v>
      </c>
    </row>
    <row r="12746" spans="1:21" ht="13.05" customHeight="1" x14ac:dyDescent="0.3">
      <c r="A12746" s="11" t="s">
        <v>8922</v>
      </c>
      <c r="B12746" s="12" t="s">
        <v>6590</v>
      </c>
      <c r="C12746" s="12" t="s">
        <v>8989</v>
      </c>
      <c r="D12746" s="12" t="s">
        <v>8989</v>
      </c>
      <c r="E12746" s="12" t="s">
        <v>9026</v>
      </c>
      <c r="F12746" s="12">
        <v>2</v>
      </c>
      <c r="G12746" s="12" t="s">
        <v>90</v>
      </c>
      <c r="H12746" s="13" t="s">
        <v>7052</v>
      </c>
      <c r="I12746" s="12" t="s">
        <v>9022</v>
      </c>
      <c r="J12746" s="12" t="s">
        <v>9702</v>
      </c>
      <c r="K12746" s="12" t="s">
        <v>4324</v>
      </c>
      <c r="L12746" s="12" t="s">
        <v>4333</v>
      </c>
      <c r="M12746" s="12" t="s">
        <v>9378</v>
      </c>
      <c r="N12746" s="12" t="s">
        <v>642</v>
      </c>
      <c r="O12746" s="12">
        <v>4</v>
      </c>
      <c r="P12746" s="12">
        <v>2.85</v>
      </c>
      <c r="Q12746" s="18">
        <v>11.4</v>
      </c>
      <c r="R12746" s="15" t="s">
        <v>7054</v>
      </c>
      <c r="S12746" s="12" t="s">
        <v>4334</v>
      </c>
      <c r="T12746" s="12" t="s">
        <v>37</v>
      </c>
      <c r="U12746" s="16">
        <v>46170</v>
      </c>
    </row>
    <row r="12747" spans="1:21" ht="13.05" customHeight="1" x14ac:dyDescent="0.3">
      <c r="A12747" s="5" t="s">
        <v>8922</v>
      </c>
      <c r="B12747" s="6" t="s">
        <v>6590</v>
      </c>
      <c r="C12747" s="6" t="s">
        <v>8989</v>
      </c>
      <c r="D12747" s="6" t="s">
        <v>8989</v>
      </c>
      <c r="E12747" s="6" t="s">
        <v>9026</v>
      </c>
      <c r="F12747" s="6">
        <v>2</v>
      </c>
      <c r="G12747" s="6" t="s">
        <v>90</v>
      </c>
      <c r="H12747" s="7" t="s">
        <v>7052</v>
      </c>
      <c r="I12747" s="6" t="s">
        <v>9022</v>
      </c>
      <c r="J12747" s="6" t="s">
        <v>9702</v>
      </c>
      <c r="K12747" s="6" t="s">
        <v>4324</v>
      </c>
      <c r="L12747" s="6" t="s">
        <v>4335</v>
      </c>
      <c r="M12747" s="6" t="s">
        <v>9378</v>
      </c>
      <c r="N12747" s="6" t="s">
        <v>847</v>
      </c>
      <c r="O12747" s="6">
        <v>2</v>
      </c>
      <c r="P12747" s="17">
        <v>14.7</v>
      </c>
      <c r="Q12747" s="17">
        <v>29.4</v>
      </c>
      <c r="R12747" s="9" t="s">
        <v>7054</v>
      </c>
      <c r="S12747" s="6" t="s">
        <v>4335</v>
      </c>
      <c r="T12747" s="6" t="s">
        <v>37</v>
      </c>
      <c r="U12747" s="10">
        <v>46170</v>
      </c>
    </row>
    <row r="12748" spans="1:21" ht="13.05" customHeight="1" x14ac:dyDescent="0.3">
      <c r="A12748" s="11" t="s">
        <v>8922</v>
      </c>
      <c r="B12748" s="12" t="s">
        <v>6590</v>
      </c>
      <c r="C12748" s="12" t="s">
        <v>8989</v>
      </c>
      <c r="D12748" s="12" t="s">
        <v>8989</v>
      </c>
      <c r="E12748" s="12" t="s">
        <v>9026</v>
      </c>
      <c r="F12748" s="12">
        <v>2</v>
      </c>
      <c r="G12748" s="12" t="s">
        <v>90</v>
      </c>
      <c r="H12748" s="13" t="s">
        <v>7052</v>
      </c>
      <c r="I12748" s="12" t="s">
        <v>9022</v>
      </c>
      <c r="J12748" s="12" t="s">
        <v>9702</v>
      </c>
      <c r="K12748" s="12" t="s">
        <v>4324</v>
      </c>
      <c r="L12748" s="12" t="s">
        <v>4336</v>
      </c>
      <c r="M12748" s="12" t="s">
        <v>9378</v>
      </c>
      <c r="N12748" s="12" t="s">
        <v>564</v>
      </c>
      <c r="O12748" s="12">
        <v>4</v>
      </c>
      <c r="P12748" s="14">
        <v>7.4</v>
      </c>
      <c r="Q12748" s="14">
        <v>29.6</v>
      </c>
      <c r="R12748" s="15" t="s">
        <v>7054</v>
      </c>
      <c r="S12748" s="12" t="s">
        <v>4337</v>
      </c>
      <c r="T12748" s="12" t="s">
        <v>37</v>
      </c>
      <c r="U12748" s="16">
        <v>46170</v>
      </c>
    </row>
    <row r="12749" spans="1:21" ht="13.05" customHeight="1" x14ac:dyDescent="0.3">
      <c r="A12749" s="5" t="s">
        <v>8922</v>
      </c>
      <c r="B12749" s="6" t="s">
        <v>6590</v>
      </c>
      <c r="C12749" s="6" t="s">
        <v>8989</v>
      </c>
      <c r="D12749" s="6" t="s">
        <v>8989</v>
      </c>
      <c r="E12749" s="6" t="s">
        <v>9026</v>
      </c>
      <c r="F12749" s="6">
        <v>2</v>
      </c>
      <c r="G12749" s="6" t="s">
        <v>90</v>
      </c>
      <c r="H12749" s="7" t="s">
        <v>7052</v>
      </c>
      <c r="I12749" s="6" t="s">
        <v>9022</v>
      </c>
      <c r="J12749" s="6" t="s">
        <v>9702</v>
      </c>
      <c r="K12749" s="6" t="s">
        <v>4324</v>
      </c>
      <c r="L12749" s="6" t="s">
        <v>4338</v>
      </c>
      <c r="M12749" s="6" t="s">
        <v>9378</v>
      </c>
      <c r="N12749" s="6" t="s">
        <v>642</v>
      </c>
      <c r="O12749" s="6">
        <v>4</v>
      </c>
      <c r="P12749" s="17">
        <v>8.4</v>
      </c>
      <c r="Q12749" s="17">
        <v>33.6</v>
      </c>
      <c r="R12749" s="9" t="s">
        <v>7054</v>
      </c>
      <c r="S12749" s="6" t="s">
        <v>4338</v>
      </c>
      <c r="T12749" s="6" t="s">
        <v>37</v>
      </c>
      <c r="U12749" s="10">
        <v>46170</v>
      </c>
    </row>
    <row r="12750" spans="1:21" ht="13.05" customHeight="1" x14ac:dyDescent="0.3">
      <c r="A12750" s="11" t="s">
        <v>8922</v>
      </c>
      <c r="B12750" s="12" t="s">
        <v>6590</v>
      </c>
      <c r="C12750" s="12" t="s">
        <v>8989</v>
      </c>
      <c r="D12750" s="12" t="s">
        <v>8989</v>
      </c>
      <c r="E12750" s="12" t="s">
        <v>9026</v>
      </c>
      <c r="F12750" s="12">
        <v>2</v>
      </c>
      <c r="G12750" s="12" t="s">
        <v>90</v>
      </c>
      <c r="H12750" s="13" t="s">
        <v>7052</v>
      </c>
      <c r="I12750" s="12" t="s">
        <v>9022</v>
      </c>
      <c r="J12750" s="12" t="s">
        <v>9702</v>
      </c>
      <c r="K12750" s="12" t="s">
        <v>4324</v>
      </c>
      <c r="L12750" s="12" t="s">
        <v>4339</v>
      </c>
      <c r="M12750" s="12" t="s">
        <v>9378</v>
      </c>
      <c r="N12750" s="12" t="s">
        <v>615</v>
      </c>
      <c r="O12750" s="12">
        <v>3</v>
      </c>
      <c r="P12750" s="12">
        <v>19</v>
      </c>
      <c r="Q12750" s="18">
        <v>57</v>
      </c>
      <c r="R12750" s="15" t="s">
        <v>7054</v>
      </c>
      <c r="S12750" s="12" t="s">
        <v>4339</v>
      </c>
      <c r="T12750" s="12" t="s">
        <v>37</v>
      </c>
      <c r="U12750" s="16">
        <v>46170</v>
      </c>
    </row>
    <row r="12751" spans="1:21" ht="13.05" customHeight="1" x14ac:dyDescent="0.3">
      <c r="A12751" s="5" t="s">
        <v>8922</v>
      </c>
      <c r="B12751" s="6" t="s">
        <v>6590</v>
      </c>
      <c r="C12751" s="6" t="s">
        <v>8989</v>
      </c>
      <c r="D12751" s="6" t="s">
        <v>8989</v>
      </c>
      <c r="E12751" s="6" t="s">
        <v>9026</v>
      </c>
      <c r="F12751" s="6">
        <v>2</v>
      </c>
      <c r="G12751" s="6" t="s">
        <v>90</v>
      </c>
      <c r="H12751" s="7" t="s">
        <v>7052</v>
      </c>
      <c r="I12751" s="6" t="s">
        <v>9022</v>
      </c>
      <c r="J12751" s="6" t="s">
        <v>9702</v>
      </c>
      <c r="K12751" s="6" t="s">
        <v>4324</v>
      </c>
      <c r="L12751" s="6" t="s">
        <v>4340</v>
      </c>
      <c r="M12751" s="6" t="s">
        <v>9378</v>
      </c>
      <c r="N12751" s="6" t="s">
        <v>96</v>
      </c>
      <c r="O12751" s="6">
        <v>1</v>
      </c>
      <c r="P12751" s="17">
        <v>3.65</v>
      </c>
      <c r="Q12751" s="17">
        <v>3.65</v>
      </c>
      <c r="R12751" s="9" t="s">
        <v>7054</v>
      </c>
      <c r="S12751" s="6"/>
      <c r="T12751" s="6" t="s">
        <v>37</v>
      </c>
      <c r="U12751" s="10">
        <v>46170</v>
      </c>
    </row>
    <row r="12752" spans="1:21" ht="13.05" customHeight="1" x14ac:dyDescent="0.3">
      <c r="A12752" s="11" t="s">
        <v>8922</v>
      </c>
      <c r="B12752" s="12" t="s">
        <v>6590</v>
      </c>
      <c r="C12752" s="12" t="s">
        <v>8989</v>
      </c>
      <c r="D12752" s="12" t="s">
        <v>8989</v>
      </c>
      <c r="E12752" s="12" t="s">
        <v>9026</v>
      </c>
      <c r="F12752" s="12">
        <v>2</v>
      </c>
      <c r="G12752" s="12" t="s">
        <v>90</v>
      </c>
      <c r="H12752" s="13" t="s">
        <v>7052</v>
      </c>
      <c r="I12752" s="12" t="s">
        <v>9022</v>
      </c>
      <c r="J12752" s="12" t="s">
        <v>9702</v>
      </c>
      <c r="K12752" s="12" t="s">
        <v>4324</v>
      </c>
      <c r="L12752" s="12" t="s">
        <v>4341</v>
      </c>
      <c r="M12752" s="12" t="s">
        <v>9378</v>
      </c>
      <c r="N12752" s="12" t="s">
        <v>847</v>
      </c>
      <c r="O12752" s="12">
        <v>1</v>
      </c>
      <c r="P12752" s="14">
        <v>4</v>
      </c>
      <c r="Q12752" s="14">
        <v>4</v>
      </c>
      <c r="R12752" s="15" t="s">
        <v>7054</v>
      </c>
      <c r="S12752" s="12"/>
      <c r="T12752" s="12" t="s">
        <v>37</v>
      </c>
      <c r="U12752" s="16">
        <v>46170</v>
      </c>
    </row>
    <row r="12753" spans="1:21" ht="13.05" customHeight="1" x14ac:dyDescent="0.3">
      <c r="A12753" s="5" t="s">
        <v>8922</v>
      </c>
      <c r="B12753" s="6" t="s">
        <v>6590</v>
      </c>
      <c r="C12753" s="6" t="s">
        <v>8989</v>
      </c>
      <c r="D12753" s="6" t="s">
        <v>8989</v>
      </c>
      <c r="E12753" s="6" t="s">
        <v>9026</v>
      </c>
      <c r="F12753" s="6">
        <v>2</v>
      </c>
      <c r="G12753" s="6" t="s">
        <v>90</v>
      </c>
      <c r="H12753" s="7" t="s">
        <v>7052</v>
      </c>
      <c r="I12753" s="6" t="s">
        <v>9022</v>
      </c>
      <c r="J12753" s="6" t="s">
        <v>9702</v>
      </c>
      <c r="K12753" s="6" t="s">
        <v>4324</v>
      </c>
      <c r="L12753" s="6" t="s">
        <v>4342</v>
      </c>
      <c r="M12753" s="6" t="s">
        <v>9378</v>
      </c>
      <c r="N12753" s="6" t="s">
        <v>847</v>
      </c>
      <c r="O12753" s="6">
        <v>1</v>
      </c>
      <c r="P12753" s="6">
        <v>3.2</v>
      </c>
      <c r="Q12753" s="8">
        <v>3.2</v>
      </c>
      <c r="R12753" s="9" t="s">
        <v>7054</v>
      </c>
      <c r="S12753" s="6" t="s">
        <v>4342</v>
      </c>
      <c r="T12753" s="6" t="s">
        <v>37</v>
      </c>
      <c r="U12753" s="10">
        <v>46170</v>
      </c>
    </row>
    <row r="12754" spans="1:21" ht="13.05" customHeight="1" x14ac:dyDescent="0.3">
      <c r="A12754" s="11" t="s">
        <v>8922</v>
      </c>
      <c r="B12754" s="12" t="s">
        <v>6590</v>
      </c>
      <c r="C12754" s="12" t="s">
        <v>8989</v>
      </c>
      <c r="D12754" s="12" t="s">
        <v>8989</v>
      </c>
      <c r="E12754" s="12" t="s">
        <v>9026</v>
      </c>
      <c r="F12754" s="12">
        <v>2</v>
      </c>
      <c r="G12754" s="12" t="s">
        <v>90</v>
      </c>
      <c r="H12754" s="13" t="s">
        <v>7052</v>
      </c>
      <c r="I12754" s="12" t="s">
        <v>9022</v>
      </c>
      <c r="J12754" s="12" t="s">
        <v>9702</v>
      </c>
      <c r="K12754" s="12" t="s">
        <v>4324</v>
      </c>
      <c r="L12754" s="12" t="s">
        <v>4343</v>
      </c>
      <c r="M12754" s="12" t="s">
        <v>9378</v>
      </c>
      <c r="N12754" s="12" t="s">
        <v>96</v>
      </c>
      <c r="O12754" s="12">
        <v>1</v>
      </c>
      <c r="P12754" s="12">
        <v>3.35</v>
      </c>
      <c r="Q12754" s="18">
        <v>3.35</v>
      </c>
      <c r="R12754" s="15" t="s">
        <v>7054</v>
      </c>
      <c r="S12754" s="12" t="s">
        <v>4343</v>
      </c>
      <c r="T12754" s="12" t="s">
        <v>37</v>
      </c>
      <c r="U12754" s="16">
        <v>46170</v>
      </c>
    </row>
    <row r="12755" spans="1:21" ht="13.05" customHeight="1" x14ac:dyDescent="0.3">
      <c r="A12755" s="5" t="s">
        <v>8922</v>
      </c>
      <c r="B12755" s="6" t="s">
        <v>6590</v>
      </c>
      <c r="C12755" s="6" t="s">
        <v>8989</v>
      </c>
      <c r="D12755" s="6" t="s">
        <v>8989</v>
      </c>
      <c r="E12755" s="6" t="s">
        <v>9026</v>
      </c>
      <c r="F12755" s="6">
        <v>2</v>
      </c>
      <c r="G12755" s="6" t="s">
        <v>90</v>
      </c>
      <c r="H12755" s="7" t="s">
        <v>7052</v>
      </c>
      <c r="I12755" s="6" t="s">
        <v>9022</v>
      </c>
      <c r="J12755" s="6" t="s">
        <v>9702</v>
      </c>
      <c r="K12755" s="6" t="s">
        <v>4324</v>
      </c>
      <c r="L12755" s="6" t="s">
        <v>4345</v>
      </c>
      <c r="M12755" s="6" t="s">
        <v>9378</v>
      </c>
      <c r="N12755" s="6" t="s">
        <v>642</v>
      </c>
      <c r="O12755" s="6">
        <v>1</v>
      </c>
      <c r="P12755" s="17">
        <v>1.2</v>
      </c>
      <c r="Q12755" s="17">
        <v>1.2</v>
      </c>
      <c r="R12755" s="9" t="s">
        <v>7054</v>
      </c>
      <c r="S12755" s="6" t="s">
        <v>4345</v>
      </c>
      <c r="T12755" s="6" t="s">
        <v>37</v>
      </c>
      <c r="U12755" s="10">
        <v>46170</v>
      </c>
    </row>
    <row r="12756" spans="1:21" ht="13.05" customHeight="1" x14ac:dyDescent="0.3">
      <c r="A12756" s="11" t="s">
        <v>8922</v>
      </c>
      <c r="B12756" s="12" t="s">
        <v>6590</v>
      </c>
      <c r="C12756" s="12" t="s">
        <v>8989</v>
      </c>
      <c r="D12756" s="12" t="s">
        <v>8989</v>
      </c>
      <c r="E12756" s="12" t="s">
        <v>9026</v>
      </c>
      <c r="F12756" s="12">
        <v>2</v>
      </c>
      <c r="G12756" s="12" t="s">
        <v>90</v>
      </c>
      <c r="H12756" s="13" t="s">
        <v>7052</v>
      </c>
      <c r="I12756" s="12" t="s">
        <v>9022</v>
      </c>
      <c r="J12756" s="12" t="s">
        <v>9702</v>
      </c>
      <c r="K12756" s="12" t="s">
        <v>4324</v>
      </c>
      <c r="L12756" s="12" t="s">
        <v>4346</v>
      </c>
      <c r="M12756" s="12" t="s">
        <v>9378</v>
      </c>
      <c r="N12756" s="12" t="s">
        <v>96</v>
      </c>
      <c r="O12756" s="12">
        <v>1</v>
      </c>
      <c r="P12756" s="14">
        <v>1.5</v>
      </c>
      <c r="Q12756" s="14">
        <v>1.5</v>
      </c>
      <c r="R12756" s="15" t="s">
        <v>7054</v>
      </c>
      <c r="S12756" s="12" t="s">
        <v>4347</v>
      </c>
      <c r="T12756" s="12" t="s">
        <v>37</v>
      </c>
      <c r="U12756" s="16">
        <v>46170</v>
      </c>
    </row>
    <row r="12757" spans="1:21" ht="13.05" customHeight="1" x14ac:dyDescent="0.3">
      <c r="A12757" s="5" t="s">
        <v>8922</v>
      </c>
      <c r="B12757" s="6" t="s">
        <v>6590</v>
      </c>
      <c r="C12757" s="6" t="s">
        <v>8989</v>
      </c>
      <c r="D12757" s="6" t="s">
        <v>8989</v>
      </c>
      <c r="E12757" s="6" t="s">
        <v>9026</v>
      </c>
      <c r="F12757" s="6">
        <v>2</v>
      </c>
      <c r="G12757" s="6" t="s">
        <v>90</v>
      </c>
      <c r="H12757" s="7" t="s">
        <v>7052</v>
      </c>
      <c r="I12757" s="6" t="s">
        <v>9022</v>
      </c>
      <c r="J12757" s="6" t="s">
        <v>9702</v>
      </c>
      <c r="K12757" s="6" t="s">
        <v>4324</v>
      </c>
      <c r="L12757" s="6" t="s">
        <v>4348</v>
      </c>
      <c r="M12757" s="6" t="s">
        <v>9378</v>
      </c>
      <c r="N12757" s="6" t="s">
        <v>847</v>
      </c>
      <c r="O12757" s="6">
        <v>1</v>
      </c>
      <c r="P12757" s="17">
        <v>1.6</v>
      </c>
      <c r="Q12757" s="17">
        <v>1.6</v>
      </c>
      <c r="R12757" s="9" t="s">
        <v>7054</v>
      </c>
      <c r="S12757" s="6" t="s">
        <v>4348</v>
      </c>
      <c r="T12757" s="6" t="s">
        <v>37</v>
      </c>
      <c r="U12757" s="10">
        <v>46170</v>
      </c>
    </row>
    <row r="12758" spans="1:21" ht="13.05" customHeight="1" x14ac:dyDescent="0.3">
      <c r="A12758" s="11" t="s">
        <v>8922</v>
      </c>
      <c r="B12758" s="12" t="s">
        <v>6590</v>
      </c>
      <c r="C12758" s="12" t="s">
        <v>8989</v>
      </c>
      <c r="D12758" s="12" t="s">
        <v>8989</v>
      </c>
      <c r="E12758" s="12" t="s">
        <v>9026</v>
      </c>
      <c r="F12758" s="12">
        <v>2</v>
      </c>
      <c r="G12758" s="12" t="s">
        <v>90</v>
      </c>
      <c r="H12758" s="12" t="s">
        <v>7052</v>
      </c>
      <c r="I12758" s="12" t="s">
        <v>9022</v>
      </c>
      <c r="J12758" s="12" t="s">
        <v>9702</v>
      </c>
      <c r="K12758" s="12" t="s">
        <v>4324</v>
      </c>
      <c r="L12758" s="12" t="s">
        <v>4349</v>
      </c>
      <c r="M12758" s="12" t="s">
        <v>9378</v>
      </c>
      <c r="N12758" s="12" t="s">
        <v>96</v>
      </c>
      <c r="O12758" s="12">
        <v>1</v>
      </c>
      <c r="P12758" s="14">
        <v>1.6</v>
      </c>
      <c r="Q12758" s="14">
        <v>1.6</v>
      </c>
      <c r="R12758" s="15" t="s">
        <v>7054</v>
      </c>
      <c r="S12758" s="12"/>
      <c r="T12758" s="12" t="s">
        <v>37</v>
      </c>
      <c r="U12758" s="16">
        <v>46170</v>
      </c>
    </row>
    <row r="12759" spans="1:21" ht="13.05" customHeight="1" x14ac:dyDescent="0.3">
      <c r="A12759" s="5" t="s">
        <v>8922</v>
      </c>
      <c r="B12759" s="6" t="s">
        <v>6590</v>
      </c>
      <c r="C12759" s="6" t="s">
        <v>8989</v>
      </c>
      <c r="D12759" s="6" t="s">
        <v>8989</v>
      </c>
      <c r="E12759" s="6" t="s">
        <v>9026</v>
      </c>
      <c r="F12759" s="6">
        <v>2</v>
      </c>
      <c r="G12759" s="6" t="s">
        <v>90</v>
      </c>
      <c r="H12759" s="7" t="s">
        <v>7052</v>
      </c>
      <c r="I12759" s="6" t="s">
        <v>9022</v>
      </c>
      <c r="J12759" s="6" t="s">
        <v>9702</v>
      </c>
      <c r="K12759" s="6" t="s">
        <v>4324</v>
      </c>
      <c r="L12759" s="6" t="s">
        <v>4350</v>
      </c>
      <c r="M12759" s="6" t="s">
        <v>9378</v>
      </c>
      <c r="N12759" s="6" t="s">
        <v>96</v>
      </c>
      <c r="O12759" s="6">
        <v>1</v>
      </c>
      <c r="P12759" s="6">
        <v>2.1</v>
      </c>
      <c r="Q12759" s="8">
        <v>2.1</v>
      </c>
      <c r="R12759" s="9" t="s">
        <v>7054</v>
      </c>
      <c r="S12759" s="6" t="s">
        <v>4351</v>
      </c>
      <c r="T12759" s="6" t="s">
        <v>37</v>
      </c>
      <c r="U12759" s="10">
        <v>46170</v>
      </c>
    </row>
    <row r="12760" spans="1:21" ht="13.05" customHeight="1" x14ac:dyDescent="0.3">
      <c r="A12760" s="11" t="s">
        <v>8922</v>
      </c>
      <c r="B12760" s="12" t="s">
        <v>6590</v>
      </c>
      <c r="C12760" s="12" t="s">
        <v>8989</v>
      </c>
      <c r="D12760" s="12" t="s">
        <v>8989</v>
      </c>
      <c r="E12760" s="12" t="s">
        <v>9026</v>
      </c>
      <c r="F12760" s="12">
        <v>2</v>
      </c>
      <c r="G12760" s="12" t="s">
        <v>90</v>
      </c>
      <c r="H12760" s="12" t="s">
        <v>7052</v>
      </c>
      <c r="I12760" s="12" t="s">
        <v>9022</v>
      </c>
      <c r="J12760" s="12" t="s">
        <v>9702</v>
      </c>
      <c r="K12760" s="12" t="s">
        <v>4324</v>
      </c>
      <c r="L12760" s="12" t="s">
        <v>4352</v>
      </c>
      <c r="M12760" s="12" t="s">
        <v>9378</v>
      </c>
      <c r="N12760" s="12" t="s">
        <v>96</v>
      </c>
      <c r="O12760" s="12">
        <v>2</v>
      </c>
      <c r="P12760" s="14">
        <v>1.1000000000000001</v>
      </c>
      <c r="Q12760" s="14">
        <v>2.2000000000000002</v>
      </c>
      <c r="R12760" s="15" t="s">
        <v>7054</v>
      </c>
      <c r="S12760" s="12" t="s">
        <v>4352</v>
      </c>
      <c r="T12760" s="12" t="s">
        <v>37</v>
      </c>
      <c r="U12760" s="16">
        <v>46170</v>
      </c>
    </row>
    <row r="12761" spans="1:21" ht="13.05" customHeight="1" x14ac:dyDescent="0.3">
      <c r="A12761" s="5" t="s">
        <v>8922</v>
      </c>
      <c r="B12761" s="6" t="s">
        <v>6590</v>
      </c>
      <c r="C12761" s="6" t="s">
        <v>8989</v>
      </c>
      <c r="D12761" s="6" t="s">
        <v>8989</v>
      </c>
      <c r="E12761" s="6" t="s">
        <v>9026</v>
      </c>
      <c r="F12761" s="6">
        <v>2</v>
      </c>
      <c r="G12761" s="6" t="s">
        <v>90</v>
      </c>
      <c r="H12761" s="7" t="s">
        <v>7052</v>
      </c>
      <c r="I12761" s="6" t="s">
        <v>9022</v>
      </c>
      <c r="J12761" s="6" t="s">
        <v>9702</v>
      </c>
      <c r="K12761" s="6" t="s">
        <v>4324</v>
      </c>
      <c r="L12761" s="6" t="s">
        <v>4353</v>
      </c>
      <c r="M12761" s="6" t="s">
        <v>9378</v>
      </c>
      <c r="N12761" s="6" t="s">
        <v>96</v>
      </c>
      <c r="O12761" s="6">
        <v>1</v>
      </c>
      <c r="P12761" s="17">
        <v>2.2999999999999998</v>
      </c>
      <c r="Q12761" s="17">
        <v>2.2999999999999998</v>
      </c>
      <c r="R12761" s="9" t="s">
        <v>7054</v>
      </c>
      <c r="S12761" s="6" t="s">
        <v>4354</v>
      </c>
      <c r="T12761" s="6" t="s">
        <v>37</v>
      </c>
      <c r="U12761" s="10">
        <v>46170</v>
      </c>
    </row>
    <row r="12762" spans="1:21" ht="13.05" customHeight="1" x14ac:dyDescent="0.3">
      <c r="A12762" s="11" t="s">
        <v>8922</v>
      </c>
      <c r="B12762" s="12" t="s">
        <v>8934</v>
      </c>
      <c r="C12762" s="12" t="s">
        <v>8989</v>
      </c>
      <c r="D12762" s="12" t="s">
        <v>8989</v>
      </c>
      <c r="E12762" s="12" t="s">
        <v>9034</v>
      </c>
      <c r="F12762" s="12">
        <v>1</v>
      </c>
      <c r="G12762" s="12" t="s">
        <v>90</v>
      </c>
      <c r="H12762" s="13" t="s">
        <v>9375</v>
      </c>
      <c r="I12762" s="12" t="s">
        <v>9022</v>
      </c>
      <c r="J12762" s="12" t="s">
        <v>9702</v>
      </c>
      <c r="K12762" s="12" t="s">
        <v>4324</v>
      </c>
      <c r="L12762" s="12" t="s">
        <v>4340</v>
      </c>
      <c r="M12762" s="12" t="s">
        <v>9376</v>
      </c>
      <c r="N12762" s="12" t="s">
        <v>96</v>
      </c>
      <c r="O12762" s="12">
        <v>1</v>
      </c>
      <c r="P12762" s="14">
        <v>3.65</v>
      </c>
      <c r="Q12762" s="14">
        <v>3.65</v>
      </c>
      <c r="R12762" s="15" t="s">
        <v>9377</v>
      </c>
      <c r="S12762" s="12"/>
      <c r="T12762" s="12" t="s">
        <v>37</v>
      </c>
      <c r="U12762" s="16">
        <v>46170</v>
      </c>
    </row>
    <row r="12763" spans="1:21" ht="13.05" customHeight="1" x14ac:dyDescent="0.3">
      <c r="A12763" s="5" t="s">
        <v>8922</v>
      </c>
      <c r="B12763" s="6" t="s">
        <v>8934</v>
      </c>
      <c r="C12763" s="6" t="s">
        <v>8989</v>
      </c>
      <c r="D12763" s="6" t="s">
        <v>8989</v>
      </c>
      <c r="E12763" s="6" t="s">
        <v>9034</v>
      </c>
      <c r="F12763" s="6">
        <v>1</v>
      </c>
      <c r="G12763" s="6" t="s">
        <v>90</v>
      </c>
      <c r="H12763" s="7" t="s">
        <v>9375</v>
      </c>
      <c r="I12763" s="6" t="s">
        <v>9022</v>
      </c>
      <c r="J12763" s="6" t="s">
        <v>9702</v>
      </c>
      <c r="K12763" s="6" t="s">
        <v>4324</v>
      </c>
      <c r="L12763" s="6" t="s">
        <v>4341</v>
      </c>
      <c r="M12763" s="6" t="s">
        <v>9376</v>
      </c>
      <c r="N12763" s="6" t="s">
        <v>847</v>
      </c>
      <c r="O12763" s="6">
        <v>1</v>
      </c>
      <c r="P12763" s="17">
        <v>4</v>
      </c>
      <c r="Q12763" s="17">
        <v>4</v>
      </c>
      <c r="R12763" s="9" t="s">
        <v>9377</v>
      </c>
      <c r="S12763" s="6"/>
      <c r="T12763" s="6" t="s">
        <v>37</v>
      </c>
      <c r="U12763" s="10">
        <v>46170</v>
      </c>
    </row>
    <row r="12764" spans="1:21" ht="13.05" customHeight="1" x14ac:dyDescent="0.3">
      <c r="A12764" s="11" t="s">
        <v>8922</v>
      </c>
      <c r="B12764" s="12" t="s">
        <v>8934</v>
      </c>
      <c r="C12764" s="12" t="s">
        <v>8989</v>
      </c>
      <c r="D12764" s="12" t="s">
        <v>8989</v>
      </c>
      <c r="E12764" s="12" t="s">
        <v>9034</v>
      </c>
      <c r="F12764" s="12">
        <v>1</v>
      </c>
      <c r="G12764" s="12" t="s">
        <v>90</v>
      </c>
      <c r="H12764" s="13" t="s">
        <v>9375</v>
      </c>
      <c r="I12764" s="12" t="s">
        <v>9022</v>
      </c>
      <c r="J12764" s="12" t="s">
        <v>9702</v>
      </c>
      <c r="K12764" s="12" t="s">
        <v>4324</v>
      </c>
      <c r="L12764" s="12" t="s">
        <v>4342</v>
      </c>
      <c r="M12764" s="12" t="s">
        <v>9376</v>
      </c>
      <c r="N12764" s="12" t="s">
        <v>847</v>
      </c>
      <c r="O12764" s="12">
        <v>1</v>
      </c>
      <c r="P12764" s="12">
        <v>3.2</v>
      </c>
      <c r="Q12764" s="18">
        <v>3.2</v>
      </c>
      <c r="R12764" s="15" t="s">
        <v>9377</v>
      </c>
      <c r="S12764" s="12" t="s">
        <v>4342</v>
      </c>
      <c r="T12764" s="12" t="s">
        <v>37</v>
      </c>
      <c r="U12764" s="16">
        <v>46170</v>
      </c>
    </row>
    <row r="12765" spans="1:21" ht="13.05" customHeight="1" x14ac:dyDescent="0.3">
      <c r="A12765" s="5" t="s">
        <v>8922</v>
      </c>
      <c r="B12765" s="6" t="s">
        <v>8934</v>
      </c>
      <c r="C12765" s="6" t="s">
        <v>8989</v>
      </c>
      <c r="D12765" s="6" t="s">
        <v>8989</v>
      </c>
      <c r="E12765" s="6" t="s">
        <v>9034</v>
      </c>
      <c r="F12765" s="6">
        <v>1</v>
      </c>
      <c r="G12765" s="6" t="s">
        <v>90</v>
      </c>
      <c r="H12765" s="7" t="s">
        <v>9375</v>
      </c>
      <c r="I12765" s="6" t="s">
        <v>9022</v>
      </c>
      <c r="J12765" s="6" t="s">
        <v>9702</v>
      </c>
      <c r="K12765" s="6" t="s">
        <v>4324</v>
      </c>
      <c r="L12765" s="6" t="s">
        <v>4343</v>
      </c>
      <c r="M12765" s="6" t="s">
        <v>9376</v>
      </c>
      <c r="N12765" s="6" t="s">
        <v>96</v>
      </c>
      <c r="O12765" s="6">
        <v>1</v>
      </c>
      <c r="P12765" s="6">
        <v>3.35</v>
      </c>
      <c r="Q12765" s="8">
        <v>3.35</v>
      </c>
      <c r="R12765" s="9" t="s">
        <v>9377</v>
      </c>
      <c r="S12765" s="6" t="s">
        <v>4343</v>
      </c>
      <c r="T12765" s="6" t="s">
        <v>37</v>
      </c>
      <c r="U12765" s="10">
        <v>46170</v>
      </c>
    </row>
    <row r="12766" spans="1:21" ht="13.05" customHeight="1" x14ac:dyDescent="0.3">
      <c r="A12766" s="11" t="s">
        <v>8922</v>
      </c>
      <c r="B12766" s="12" t="s">
        <v>8934</v>
      </c>
      <c r="C12766" s="12" t="s">
        <v>8989</v>
      </c>
      <c r="D12766" s="12" t="s">
        <v>8989</v>
      </c>
      <c r="E12766" s="12" t="s">
        <v>9034</v>
      </c>
      <c r="F12766" s="12">
        <v>1</v>
      </c>
      <c r="G12766" s="12" t="s">
        <v>90</v>
      </c>
      <c r="H12766" s="12" t="s">
        <v>9375</v>
      </c>
      <c r="I12766" s="12" t="s">
        <v>9022</v>
      </c>
      <c r="J12766" s="12" t="s">
        <v>9702</v>
      </c>
      <c r="K12766" s="12" t="s">
        <v>4324</v>
      </c>
      <c r="L12766" s="12" t="s">
        <v>4345</v>
      </c>
      <c r="M12766" s="12" t="s">
        <v>9376</v>
      </c>
      <c r="N12766" s="12" t="s">
        <v>642</v>
      </c>
      <c r="O12766" s="12">
        <v>1</v>
      </c>
      <c r="P12766" s="14">
        <v>1.2</v>
      </c>
      <c r="Q12766" s="14">
        <v>1.2</v>
      </c>
      <c r="R12766" s="15" t="s">
        <v>9377</v>
      </c>
      <c r="S12766" s="12" t="s">
        <v>4345</v>
      </c>
      <c r="T12766" s="12" t="s">
        <v>37</v>
      </c>
      <c r="U12766" s="16">
        <v>46170</v>
      </c>
    </row>
    <row r="12767" spans="1:21" ht="13.05" customHeight="1" x14ac:dyDescent="0.3">
      <c r="A12767" s="5" t="s">
        <v>8922</v>
      </c>
      <c r="B12767" s="6" t="s">
        <v>8934</v>
      </c>
      <c r="C12767" s="6" t="s">
        <v>8989</v>
      </c>
      <c r="D12767" s="6" t="s">
        <v>8989</v>
      </c>
      <c r="E12767" s="6" t="s">
        <v>9034</v>
      </c>
      <c r="F12767" s="6">
        <v>1</v>
      </c>
      <c r="G12767" s="6" t="s">
        <v>90</v>
      </c>
      <c r="H12767" s="7" t="s">
        <v>9375</v>
      </c>
      <c r="I12767" s="6" t="s">
        <v>9022</v>
      </c>
      <c r="J12767" s="6" t="s">
        <v>9702</v>
      </c>
      <c r="K12767" s="6" t="s">
        <v>4324</v>
      </c>
      <c r="L12767" s="6" t="s">
        <v>4346</v>
      </c>
      <c r="M12767" s="6" t="s">
        <v>9376</v>
      </c>
      <c r="N12767" s="6" t="s">
        <v>96</v>
      </c>
      <c r="O12767" s="6">
        <v>1</v>
      </c>
      <c r="P12767" s="17">
        <v>1.5</v>
      </c>
      <c r="Q12767" s="17">
        <v>1.5</v>
      </c>
      <c r="R12767" s="9" t="s">
        <v>9377</v>
      </c>
      <c r="S12767" s="6" t="s">
        <v>4347</v>
      </c>
      <c r="T12767" s="6" t="s">
        <v>37</v>
      </c>
      <c r="U12767" s="10">
        <v>46170</v>
      </c>
    </row>
    <row r="12768" spans="1:21" ht="13.05" customHeight="1" x14ac:dyDescent="0.3">
      <c r="A12768" s="11" t="s">
        <v>8922</v>
      </c>
      <c r="B12768" s="12" t="s">
        <v>8934</v>
      </c>
      <c r="C12768" s="12" t="s">
        <v>8989</v>
      </c>
      <c r="D12768" s="12" t="s">
        <v>8989</v>
      </c>
      <c r="E12768" s="12" t="s">
        <v>9034</v>
      </c>
      <c r="F12768" s="12">
        <v>1</v>
      </c>
      <c r="G12768" s="12" t="s">
        <v>90</v>
      </c>
      <c r="H12768" s="13" t="s">
        <v>9375</v>
      </c>
      <c r="I12768" s="12" t="s">
        <v>9022</v>
      </c>
      <c r="J12768" s="12" t="s">
        <v>9702</v>
      </c>
      <c r="K12768" s="12" t="s">
        <v>4324</v>
      </c>
      <c r="L12768" s="12" t="s">
        <v>4348</v>
      </c>
      <c r="M12768" s="12" t="s">
        <v>9376</v>
      </c>
      <c r="N12768" s="12" t="s">
        <v>847</v>
      </c>
      <c r="O12768" s="12">
        <v>1</v>
      </c>
      <c r="P12768" s="12">
        <v>1.6</v>
      </c>
      <c r="Q12768" s="18">
        <v>1.6</v>
      </c>
      <c r="R12768" s="15" t="s">
        <v>9377</v>
      </c>
      <c r="S12768" s="12" t="s">
        <v>4348</v>
      </c>
      <c r="T12768" s="12" t="s">
        <v>37</v>
      </c>
      <c r="U12768" s="16">
        <v>46170</v>
      </c>
    </row>
    <row r="12769" spans="1:21" ht="13.05" customHeight="1" x14ac:dyDescent="0.3">
      <c r="A12769" s="5" t="s">
        <v>8922</v>
      </c>
      <c r="B12769" s="6" t="s">
        <v>8934</v>
      </c>
      <c r="C12769" s="6" t="s">
        <v>8989</v>
      </c>
      <c r="D12769" s="6" t="s">
        <v>8989</v>
      </c>
      <c r="E12769" s="6" t="s">
        <v>9034</v>
      </c>
      <c r="F12769" s="6">
        <v>1</v>
      </c>
      <c r="G12769" s="6" t="s">
        <v>90</v>
      </c>
      <c r="H12769" s="6" t="s">
        <v>9375</v>
      </c>
      <c r="I12769" s="6" t="s">
        <v>9022</v>
      </c>
      <c r="J12769" s="6" t="s">
        <v>9702</v>
      </c>
      <c r="K12769" s="6" t="s">
        <v>4324</v>
      </c>
      <c r="L12769" s="6" t="s">
        <v>4349</v>
      </c>
      <c r="M12769" s="6" t="s">
        <v>9376</v>
      </c>
      <c r="N12769" s="6" t="s">
        <v>96</v>
      </c>
      <c r="O12769" s="6">
        <v>1</v>
      </c>
      <c r="P12769" s="17">
        <v>1.6</v>
      </c>
      <c r="Q12769" s="17">
        <v>1.6</v>
      </c>
      <c r="R12769" s="9" t="s">
        <v>9377</v>
      </c>
      <c r="S12769" s="6"/>
      <c r="T12769" s="6" t="s">
        <v>37</v>
      </c>
      <c r="U12769" s="10">
        <v>46170</v>
      </c>
    </row>
    <row r="12770" spans="1:21" ht="13.05" customHeight="1" x14ac:dyDescent="0.3">
      <c r="A12770" s="11" t="s">
        <v>8922</v>
      </c>
      <c r="B12770" s="12" t="s">
        <v>8934</v>
      </c>
      <c r="C12770" s="12" t="s">
        <v>8989</v>
      </c>
      <c r="D12770" s="12" t="s">
        <v>8989</v>
      </c>
      <c r="E12770" s="12" t="s">
        <v>9034</v>
      </c>
      <c r="F12770" s="12">
        <v>1</v>
      </c>
      <c r="G12770" s="12" t="s">
        <v>90</v>
      </c>
      <c r="H12770" s="13" t="s">
        <v>9375</v>
      </c>
      <c r="I12770" s="12" t="s">
        <v>9022</v>
      </c>
      <c r="J12770" s="12" t="s">
        <v>9702</v>
      </c>
      <c r="K12770" s="12" t="s">
        <v>4324</v>
      </c>
      <c r="L12770" s="12" t="s">
        <v>4350</v>
      </c>
      <c r="M12770" s="12" t="s">
        <v>9376</v>
      </c>
      <c r="N12770" s="12" t="s">
        <v>96</v>
      </c>
      <c r="O12770" s="12">
        <v>1</v>
      </c>
      <c r="P12770" s="12">
        <v>2.1</v>
      </c>
      <c r="Q12770" s="18">
        <v>2.1</v>
      </c>
      <c r="R12770" s="15" t="s">
        <v>9377</v>
      </c>
      <c r="S12770" s="12" t="s">
        <v>4351</v>
      </c>
      <c r="T12770" s="12" t="s">
        <v>37</v>
      </c>
      <c r="U12770" s="16">
        <v>46170</v>
      </c>
    </row>
    <row r="12771" spans="1:21" ht="13.05" customHeight="1" x14ac:dyDescent="0.3">
      <c r="A12771" s="5" t="s">
        <v>8922</v>
      </c>
      <c r="B12771" s="6" t="s">
        <v>8934</v>
      </c>
      <c r="C12771" s="6" t="s">
        <v>8989</v>
      </c>
      <c r="D12771" s="6" t="s">
        <v>8989</v>
      </c>
      <c r="E12771" s="6" t="s">
        <v>9034</v>
      </c>
      <c r="F12771" s="6">
        <v>1</v>
      </c>
      <c r="G12771" s="6" t="s">
        <v>90</v>
      </c>
      <c r="H12771" s="6" t="s">
        <v>9375</v>
      </c>
      <c r="I12771" s="6" t="s">
        <v>9022</v>
      </c>
      <c r="J12771" s="6" t="s">
        <v>9702</v>
      </c>
      <c r="K12771" s="6" t="s">
        <v>4324</v>
      </c>
      <c r="L12771" s="6" t="s">
        <v>4352</v>
      </c>
      <c r="M12771" s="6" t="s">
        <v>9376</v>
      </c>
      <c r="N12771" s="6" t="s">
        <v>96</v>
      </c>
      <c r="O12771" s="6">
        <v>2</v>
      </c>
      <c r="P12771" s="17">
        <v>1.1000000000000001</v>
      </c>
      <c r="Q12771" s="17">
        <v>2.2000000000000002</v>
      </c>
      <c r="R12771" s="9" t="s">
        <v>9377</v>
      </c>
      <c r="S12771" s="6" t="s">
        <v>4352</v>
      </c>
      <c r="T12771" s="6" t="s">
        <v>37</v>
      </c>
      <c r="U12771" s="10">
        <v>46170</v>
      </c>
    </row>
    <row r="12772" spans="1:21" ht="13.05" customHeight="1" x14ac:dyDescent="0.3">
      <c r="A12772" s="11" t="s">
        <v>8922</v>
      </c>
      <c r="B12772" s="12" t="s">
        <v>8934</v>
      </c>
      <c r="C12772" s="12" t="s">
        <v>8989</v>
      </c>
      <c r="D12772" s="12" t="s">
        <v>8989</v>
      </c>
      <c r="E12772" s="12" t="s">
        <v>9034</v>
      </c>
      <c r="F12772" s="12">
        <v>1</v>
      </c>
      <c r="G12772" s="12" t="s">
        <v>90</v>
      </c>
      <c r="H12772" s="13" t="s">
        <v>9375</v>
      </c>
      <c r="I12772" s="12" t="s">
        <v>9022</v>
      </c>
      <c r="J12772" s="12" t="s">
        <v>9702</v>
      </c>
      <c r="K12772" s="12" t="s">
        <v>4324</v>
      </c>
      <c r="L12772" s="12" t="s">
        <v>4353</v>
      </c>
      <c r="M12772" s="12" t="s">
        <v>9376</v>
      </c>
      <c r="N12772" s="12" t="s">
        <v>96</v>
      </c>
      <c r="O12772" s="12">
        <v>1</v>
      </c>
      <c r="P12772" s="14">
        <v>2.2999999999999998</v>
      </c>
      <c r="Q12772" s="14">
        <v>2.2999999999999998</v>
      </c>
      <c r="R12772" s="15" t="s">
        <v>9377</v>
      </c>
      <c r="S12772" s="12" t="s">
        <v>4354</v>
      </c>
      <c r="T12772" s="12" t="s">
        <v>37</v>
      </c>
      <c r="U12772" s="16">
        <v>46170</v>
      </c>
    </row>
    <row r="12773" spans="1:21" ht="13.05" customHeight="1" x14ac:dyDescent="0.3">
      <c r="A12773" s="5" t="s">
        <v>8922</v>
      </c>
      <c r="B12773" s="6" t="s">
        <v>8934</v>
      </c>
      <c r="C12773" s="6" t="s">
        <v>8989</v>
      </c>
      <c r="D12773" s="6" t="s">
        <v>8989</v>
      </c>
      <c r="E12773" s="6" t="s">
        <v>9025</v>
      </c>
      <c r="F12773" s="6">
        <v>1</v>
      </c>
      <c r="G12773" s="6" t="s">
        <v>90</v>
      </c>
      <c r="H12773" s="7" t="s">
        <v>9375</v>
      </c>
      <c r="I12773" s="6" t="s">
        <v>9022</v>
      </c>
      <c r="J12773" s="6" t="s">
        <v>9702</v>
      </c>
      <c r="K12773" s="6" t="s">
        <v>4324</v>
      </c>
      <c r="L12773" s="6" t="s">
        <v>4325</v>
      </c>
      <c r="M12773" s="6" t="s">
        <v>9376</v>
      </c>
      <c r="N12773" s="6" t="s">
        <v>4326</v>
      </c>
      <c r="O12773" s="6">
        <v>1</v>
      </c>
      <c r="P12773" s="6">
        <v>4.5</v>
      </c>
      <c r="Q12773" s="8">
        <v>4.5</v>
      </c>
      <c r="R12773" s="9" t="s">
        <v>9377</v>
      </c>
      <c r="S12773" s="6" t="s">
        <v>4325</v>
      </c>
      <c r="T12773" s="6" t="s">
        <v>37</v>
      </c>
      <c r="U12773" s="10">
        <v>46170</v>
      </c>
    </row>
    <row r="12774" spans="1:21" ht="13.05" customHeight="1" x14ac:dyDescent="0.3">
      <c r="A12774" s="11" t="s">
        <v>8922</v>
      </c>
      <c r="B12774" s="12" t="s">
        <v>8934</v>
      </c>
      <c r="C12774" s="12" t="s">
        <v>8989</v>
      </c>
      <c r="D12774" s="12" t="s">
        <v>8989</v>
      </c>
      <c r="E12774" s="12" t="s">
        <v>9025</v>
      </c>
      <c r="F12774" s="12">
        <v>1</v>
      </c>
      <c r="G12774" s="12" t="s">
        <v>90</v>
      </c>
      <c r="H12774" s="13" t="s">
        <v>9375</v>
      </c>
      <c r="I12774" s="12" t="s">
        <v>9022</v>
      </c>
      <c r="J12774" s="12" t="s">
        <v>9702</v>
      </c>
      <c r="K12774" s="12" t="s">
        <v>4324</v>
      </c>
      <c r="L12774" s="12" t="s">
        <v>4327</v>
      </c>
      <c r="M12774" s="12" t="s">
        <v>9376</v>
      </c>
      <c r="N12774" s="12" t="s">
        <v>96</v>
      </c>
      <c r="O12774" s="12">
        <v>4</v>
      </c>
      <c r="P12774" s="12">
        <v>1.1499999999999999</v>
      </c>
      <c r="Q12774" s="18">
        <v>4.5999999999999996</v>
      </c>
      <c r="R12774" s="15" t="s">
        <v>9377</v>
      </c>
      <c r="S12774" s="12" t="s">
        <v>4328</v>
      </c>
      <c r="T12774" s="12" t="s">
        <v>37</v>
      </c>
      <c r="U12774" s="16">
        <v>46170</v>
      </c>
    </row>
    <row r="12775" spans="1:21" ht="13.05" customHeight="1" x14ac:dyDescent="0.3">
      <c r="A12775" s="5" t="s">
        <v>8922</v>
      </c>
      <c r="B12775" s="6" t="s">
        <v>8934</v>
      </c>
      <c r="C12775" s="6" t="s">
        <v>8989</v>
      </c>
      <c r="D12775" s="6" t="s">
        <v>8989</v>
      </c>
      <c r="E12775" s="6" t="s">
        <v>9025</v>
      </c>
      <c r="F12775" s="6">
        <v>1</v>
      </c>
      <c r="G12775" s="6" t="s">
        <v>90</v>
      </c>
      <c r="H12775" s="7" t="s">
        <v>9375</v>
      </c>
      <c r="I12775" s="6" t="s">
        <v>9022</v>
      </c>
      <c r="J12775" s="6" t="s">
        <v>9702</v>
      </c>
      <c r="K12775" s="6" t="s">
        <v>4324</v>
      </c>
      <c r="L12775" s="6" t="s">
        <v>4329</v>
      </c>
      <c r="M12775" s="6" t="s">
        <v>9376</v>
      </c>
      <c r="N12775" s="6" t="s">
        <v>847</v>
      </c>
      <c r="O12775" s="6">
        <v>2</v>
      </c>
      <c r="P12775" s="6">
        <v>2.5</v>
      </c>
      <c r="Q12775" s="8">
        <v>5</v>
      </c>
      <c r="R12775" s="9" t="s">
        <v>9377</v>
      </c>
      <c r="S12775" s="6" t="s">
        <v>4329</v>
      </c>
      <c r="T12775" s="6" t="s">
        <v>37</v>
      </c>
      <c r="U12775" s="10">
        <v>46170</v>
      </c>
    </row>
    <row r="12776" spans="1:21" ht="13.05" customHeight="1" x14ac:dyDescent="0.3">
      <c r="A12776" s="11" t="s">
        <v>8922</v>
      </c>
      <c r="B12776" s="12" t="s">
        <v>8934</v>
      </c>
      <c r="C12776" s="12" t="s">
        <v>8989</v>
      </c>
      <c r="D12776" s="12" t="s">
        <v>8989</v>
      </c>
      <c r="E12776" s="12" t="s">
        <v>9025</v>
      </c>
      <c r="F12776" s="12">
        <v>1</v>
      </c>
      <c r="G12776" s="12" t="s">
        <v>90</v>
      </c>
      <c r="H12776" s="13" t="s">
        <v>9375</v>
      </c>
      <c r="I12776" s="12" t="s">
        <v>9022</v>
      </c>
      <c r="J12776" s="12" t="s">
        <v>9702</v>
      </c>
      <c r="K12776" s="12" t="s">
        <v>4324</v>
      </c>
      <c r="L12776" s="12" t="s">
        <v>4330</v>
      </c>
      <c r="M12776" s="12" t="s">
        <v>9376</v>
      </c>
      <c r="N12776" s="12" t="s">
        <v>96</v>
      </c>
      <c r="O12776" s="12">
        <v>1</v>
      </c>
      <c r="P12776" s="12">
        <v>6.6</v>
      </c>
      <c r="Q12776" s="18">
        <v>6.6</v>
      </c>
      <c r="R12776" s="15" t="s">
        <v>9377</v>
      </c>
      <c r="S12776" s="12"/>
      <c r="T12776" s="12" t="s">
        <v>37</v>
      </c>
      <c r="U12776" s="16">
        <v>46170</v>
      </c>
    </row>
    <row r="12777" spans="1:21" ht="13.05" customHeight="1" x14ac:dyDescent="0.3">
      <c r="A12777" s="5" t="s">
        <v>8922</v>
      </c>
      <c r="B12777" s="6" t="s">
        <v>8934</v>
      </c>
      <c r="C12777" s="6" t="s">
        <v>8989</v>
      </c>
      <c r="D12777" s="6" t="s">
        <v>8989</v>
      </c>
      <c r="E12777" s="6" t="s">
        <v>9025</v>
      </c>
      <c r="F12777" s="6">
        <v>1</v>
      </c>
      <c r="G12777" s="6" t="s">
        <v>90</v>
      </c>
      <c r="H12777" s="7" t="s">
        <v>9375</v>
      </c>
      <c r="I12777" s="6" t="s">
        <v>9022</v>
      </c>
      <c r="J12777" s="6" t="s">
        <v>9702</v>
      </c>
      <c r="K12777" s="6" t="s">
        <v>4324</v>
      </c>
      <c r="L12777" s="6" t="s">
        <v>4331</v>
      </c>
      <c r="M12777" s="6" t="s">
        <v>9376</v>
      </c>
      <c r="N12777" s="6" t="s">
        <v>96</v>
      </c>
      <c r="O12777" s="6">
        <v>2</v>
      </c>
      <c r="P12777" s="17">
        <v>5</v>
      </c>
      <c r="Q12777" s="17">
        <v>10</v>
      </c>
      <c r="R12777" s="9" t="s">
        <v>9377</v>
      </c>
      <c r="S12777" s="6" t="s">
        <v>4332</v>
      </c>
      <c r="T12777" s="6" t="s">
        <v>37</v>
      </c>
      <c r="U12777" s="10">
        <v>46170</v>
      </c>
    </row>
    <row r="12778" spans="1:21" ht="13.05" customHeight="1" x14ac:dyDescent="0.3">
      <c r="A12778" s="11" t="s">
        <v>8922</v>
      </c>
      <c r="B12778" s="12" t="s">
        <v>8934</v>
      </c>
      <c r="C12778" s="12" t="s">
        <v>8989</v>
      </c>
      <c r="D12778" s="12" t="s">
        <v>8989</v>
      </c>
      <c r="E12778" s="12" t="s">
        <v>9025</v>
      </c>
      <c r="F12778" s="12">
        <v>1</v>
      </c>
      <c r="G12778" s="12" t="s">
        <v>90</v>
      </c>
      <c r="H12778" s="13" t="s">
        <v>9375</v>
      </c>
      <c r="I12778" s="12" t="s">
        <v>9022</v>
      </c>
      <c r="J12778" s="12" t="s">
        <v>9702</v>
      </c>
      <c r="K12778" s="12" t="s">
        <v>4324</v>
      </c>
      <c r="L12778" s="12" t="s">
        <v>4333</v>
      </c>
      <c r="M12778" s="12" t="s">
        <v>9376</v>
      </c>
      <c r="N12778" s="12" t="s">
        <v>642</v>
      </c>
      <c r="O12778" s="12">
        <v>4</v>
      </c>
      <c r="P12778" s="12">
        <v>2.85</v>
      </c>
      <c r="Q12778" s="18">
        <v>11.4</v>
      </c>
      <c r="R12778" s="15" t="s">
        <v>9377</v>
      </c>
      <c r="S12778" s="12" t="s">
        <v>4334</v>
      </c>
      <c r="T12778" s="12" t="s">
        <v>37</v>
      </c>
      <c r="U12778" s="16">
        <v>46170</v>
      </c>
    </row>
    <row r="12779" spans="1:21" ht="13.05" customHeight="1" x14ac:dyDescent="0.3">
      <c r="A12779" s="5" t="s">
        <v>8922</v>
      </c>
      <c r="B12779" s="6" t="s">
        <v>8934</v>
      </c>
      <c r="C12779" s="6" t="s">
        <v>8989</v>
      </c>
      <c r="D12779" s="6" t="s">
        <v>8989</v>
      </c>
      <c r="E12779" s="6" t="s">
        <v>9025</v>
      </c>
      <c r="F12779" s="6">
        <v>1</v>
      </c>
      <c r="G12779" s="6" t="s">
        <v>90</v>
      </c>
      <c r="H12779" s="7" t="s">
        <v>9375</v>
      </c>
      <c r="I12779" s="6" t="s">
        <v>9022</v>
      </c>
      <c r="J12779" s="6" t="s">
        <v>9702</v>
      </c>
      <c r="K12779" s="6" t="s">
        <v>4324</v>
      </c>
      <c r="L12779" s="6" t="s">
        <v>4335</v>
      </c>
      <c r="M12779" s="6" t="s">
        <v>9376</v>
      </c>
      <c r="N12779" s="6" t="s">
        <v>847</v>
      </c>
      <c r="O12779" s="6">
        <v>2</v>
      </c>
      <c r="P12779" s="6">
        <v>14.7</v>
      </c>
      <c r="Q12779" s="8">
        <v>29.4</v>
      </c>
      <c r="R12779" s="9" t="s">
        <v>9377</v>
      </c>
      <c r="S12779" s="6" t="s">
        <v>4335</v>
      </c>
      <c r="T12779" s="6" t="s">
        <v>37</v>
      </c>
      <c r="U12779" s="10">
        <v>46170</v>
      </c>
    </row>
    <row r="12780" spans="1:21" ht="13.05" customHeight="1" x14ac:dyDescent="0.3">
      <c r="A12780" s="11" t="s">
        <v>8922</v>
      </c>
      <c r="B12780" s="12" t="s">
        <v>8934</v>
      </c>
      <c r="C12780" s="12" t="s">
        <v>8989</v>
      </c>
      <c r="D12780" s="12" t="s">
        <v>8989</v>
      </c>
      <c r="E12780" s="12" t="s">
        <v>9025</v>
      </c>
      <c r="F12780" s="12">
        <v>1</v>
      </c>
      <c r="G12780" s="12" t="s">
        <v>90</v>
      </c>
      <c r="H12780" s="13" t="s">
        <v>9375</v>
      </c>
      <c r="I12780" s="12" t="s">
        <v>9022</v>
      </c>
      <c r="J12780" s="12" t="s">
        <v>9702</v>
      </c>
      <c r="K12780" s="12" t="s">
        <v>4324</v>
      </c>
      <c r="L12780" s="12" t="s">
        <v>4336</v>
      </c>
      <c r="M12780" s="12" t="s">
        <v>9376</v>
      </c>
      <c r="N12780" s="12" t="s">
        <v>564</v>
      </c>
      <c r="O12780" s="12">
        <v>4</v>
      </c>
      <c r="P12780" s="12">
        <v>7.4</v>
      </c>
      <c r="Q12780" s="18">
        <v>29.6</v>
      </c>
      <c r="R12780" s="15" t="s">
        <v>9377</v>
      </c>
      <c r="S12780" s="12" t="s">
        <v>4337</v>
      </c>
      <c r="T12780" s="12" t="s">
        <v>37</v>
      </c>
      <c r="U12780" s="16">
        <v>46170</v>
      </c>
    </row>
    <row r="12781" spans="1:21" ht="13.05" customHeight="1" x14ac:dyDescent="0.3">
      <c r="A12781" s="5" t="s">
        <v>8922</v>
      </c>
      <c r="B12781" s="6" t="s">
        <v>8934</v>
      </c>
      <c r="C12781" s="6" t="s">
        <v>8989</v>
      </c>
      <c r="D12781" s="6" t="s">
        <v>8989</v>
      </c>
      <c r="E12781" s="6" t="s">
        <v>9025</v>
      </c>
      <c r="F12781" s="6">
        <v>1</v>
      </c>
      <c r="G12781" s="6" t="s">
        <v>90</v>
      </c>
      <c r="H12781" s="7" t="s">
        <v>9375</v>
      </c>
      <c r="I12781" s="6" t="s">
        <v>9022</v>
      </c>
      <c r="J12781" s="6" t="s">
        <v>9702</v>
      </c>
      <c r="K12781" s="6" t="s">
        <v>4324</v>
      </c>
      <c r="L12781" s="6" t="s">
        <v>4338</v>
      </c>
      <c r="M12781" s="6" t="s">
        <v>9376</v>
      </c>
      <c r="N12781" s="6" t="s">
        <v>642</v>
      </c>
      <c r="O12781" s="6">
        <v>4</v>
      </c>
      <c r="P12781" s="17">
        <v>8.4</v>
      </c>
      <c r="Q12781" s="17">
        <v>33.6</v>
      </c>
      <c r="R12781" s="9" t="s">
        <v>9377</v>
      </c>
      <c r="S12781" s="6" t="s">
        <v>4338</v>
      </c>
      <c r="T12781" s="6" t="s">
        <v>37</v>
      </c>
      <c r="U12781" s="10">
        <v>46170</v>
      </c>
    </row>
    <row r="12782" spans="1:21" ht="13.05" customHeight="1" x14ac:dyDescent="0.3">
      <c r="A12782" s="11" t="s">
        <v>8922</v>
      </c>
      <c r="B12782" s="12" t="s">
        <v>8934</v>
      </c>
      <c r="C12782" s="12" t="s">
        <v>8989</v>
      </c>
      <c r="D12782" s="12" t="s">
        <v>8989</v>
      </c>
      <c r="E12782" s="12" t="s">
        <v>9025</v>
      </c>
      <c r="F12782" s="12">
        <v>1</v>
      </c>
      <c r="G12782" s="12" t="s">
        <v>90</v>
      </c>
      <c r="H12782" s="12" t="s">
        <v>9375</v>
      </c>
      <c r="I12782" s="12" t="s">
        <v>9022</v>
      </c>
      <c r="J12782" s="12" t="s">
        <v>9702</v>
      </c>
      <c r="K12782" s="12" t="s">
        <v>4324</v>
      </c>
      <c r="L12782" s="12" t="s">
        <v>4339</v>
      </c>
      <c r="M12782" s="12" t="s">
        <v>9376</v>
      </c>
      <c r="N12782" s="12" t="s">
        <v>615</v>
      </c>
      <c r="O12782" s="12">
        <v>3</v>
      </c>
      <c r="P12782" s="14">
        <v>19</v>
      </c>
      <c r="Q12782" s="14">
        <v>57</v>
      </c>
      <c r="R12782" s="15" t="s">
        <v>9377</v>
      </c>
      <c r="S12782" s="12" t="s">
        <v>4339</v>
      </c>
      <c r="T12782" s="12" t="s">
        <v>37</v>
      </c>
      <c r="U12782" s="16">
        <v>46170</v>
      </c>
    </row>
    <row r="12783" spans="1:21" ht="13.05" customHeight="1" x14ac:dyDescent="0.3">
      <c r="A12783" s="5" t="s">
        <v>8922</v>
      </c>
      <c r="B12783" s="6" t="s">
        <v>8934</v>
      </c>
      <c r="C12783" s="6" t="s">
        <v>8989</v>
      </c>
      <c r="D12783" s="6" t="s">
        <v>8989</v>
      </c>
      <c r="E12783" s="6" t="s">
        <v>9025</v>
      </c>
      <c r="F12783" s="6">
        <v>1</v>
      </c>
      <c r="G12783" s="6" t="s">
        <v>90</v>
      </c>
      <c r="H12783" s="7" t="s">
        <v>9375</v>
      </c>
      <c r="I12783" s="6" t="s">
        <v>9022</v>
      </c>
      <c r="J12783" s="6" t="s">
        <v>9702</v>
      </c>
      <c r="K12783" s="6" t="s">
        <v>4324</v>
      </c>
      <c r="L12783" s="6" t="s">
        <v>4340</v>
      </c>
      <c r="M12783" s="6" t="s">
        <v>9376</v>
      </c>
      <c r="N12783" s="6" t="s">
        <v>96</v>
      </c>
      <c r="O12783" s="6">
        <v>1</v>
      </c>
      <c r="P12783" s="6">
        <v>3.65</v>
      </c>
      <c r="Q12783" s="8">
        <v>3.65</v>
      </c>
      <c r="R12783" s="9" t="s">
        <v>9377</v>
      </c>
      <c r="S12783" s="6"/>
      <c r="T12783" s="6" t="s">
        <v>37</v>
      </c>
      <c r="U12783" s="10">
        <v>46170</v>
      </c>
    </row>
    <row r="12784" spans="1:21" ht="13.05" customHeight="1" x14ac:dyDescent="0.3">
      <c r="A12784" s="11" t="s">
        <v>8922</v>
      </c>
      <c r="B12784" s="12" t="s">
        <v>8934</v>
      </c>
      <c r="C12784" s="12" t="s">
        <v>8989</v>
      </c>
      <c r="D12784" s="12" t="s">
        <v>8989</v>
      </c>
      <c r="E12784" s="12" t="s">
        <v>9025</v>
      </c>
      <c r="F12784" s="12">
        <v>1</v>
      </c>
      <c r="G12784" s="12" t="s">
        <v>90</v>
      </c>
      <c r="H12784" s="12" t="s">
        <v>9375</v>
      </c>
      <c r="I12784" s="12" t="s">
        <v>9022</v>
      </c>
      <c r="J12784" s="12" t="s">
        <v>9702</v>
      </c>
      <c r="K12784" s="12" t="s">
        <v>4324</v>
      </c>
      <c r="L12784" s="12" t="s">
        <v>4341</v>
      </c>
      <c r="M12784" s="12" t="s">
        <v>9376</v>
      </c>
      <c r="N12784" s="12" t="s">
        <v>847</v>
      </c>
      <c r="O12784" s="12">
        <v>1</v>
      </c>
      <c r="P12784" s="14">
        <v>4</v>
      </c>
      <c r="Q12784" s="14">
        <v>4</v>
      </c>
      <c r="R12784" s="15" t="s">
        <v>9377</v>
      </c>
      <c r="S12784" s="12"/>
      <c r="T12784" s="12" t="s">
        <v>37</v>
      </c>
      <c r="U12784" s="16">
        <v>46170</v>
      </c>
    </row>
    <row r="12785" spans="1:21" ht="13.05" customHeight="1" x14ac:dyDescent="0.3">
      <c r="A12785" s="5" t="s">
        <v>8922</v>
      </c>
      <c r="B12785" s="6" t="s">
        <v>8934</v>
      </c>
      <c r="C12785" s="6" t="s">
        <v>8989</v>
      </c>
      <c r="D12785" s="6" t="s">
        <v>8989</v>
      </c>
      <c r="E12785" s="6" t="s">
        <v>9025</v>
      </c>
      <c r="F12785" s="6">
        <v>1</v>
      </c>
      <c r="G12785" s="6" t="s">
        <v>90</v>
      </c>
      <c r="H12785" s="6" t="s">
        <v>9375</v>
      </c>
      <c r="I12785" s="6" t="s">
        <v>9022</v>
      </c>
      <c r="J12785" s="6" t="s">
        <v>9702</v>
      </c>
      <c r="K12785" s="6" t="s">
        <v>4324</v>
      </c>
      <c r="L12785" s="6" t="s">
        <v>4342</v>
      </c>
      <c r="M12785" s="6" t="s">
        <v>9376</v>
      </c>
      <c r="N12785" s="6" t="s">
        <v>847</v>
      </c>
      <c r="O12785" s="6">
        <v>1</v>
      </c>
      <c r="P12785" s="17">
        <v>3.2</v>
      </c>
      <c r="Q12785" s="17">
        <v>3.2</v>
      </c>
      <c r="R12785" s="9" t="s">
        <v>9377</v>
      </c>
      <c r="S12785" s="6" t="s">
        <v>4342</v>
      </c>
      <c r="T12785" s="6" t="s">
        <v>37</v>
      </c>
      <c r="U12785" s="10">
        <v>46170</v>
      </c>
    </row>
    <row r="12786" spans="1:21" ht="13.05" customHeight="1" x14ac:dyDescent="0.3">
      <c r="A12786" s="11" t="s">
        <v>8922</v>
      </c>
      <c r="B12786" s="12" t="s">
        <v>8934</v>
      </c>
      <c r="C12786" s="12" t="s">
        <v>8989</v>
      </c>
      <c r="D12786" s="12" t="s">
        <v>8989</v>
      </c>
      <c r="E12786" s="12" t="s">
        <v>9025</v>
      </c>
      <c r="F12786" s="12">
        <v>1</v>
      </c>
      <c r="G12786" s="12" t="s">
        <v>90</v>
      </c>
      <c r="H12786" s="13" t="s">
        <v>9375</v>
      </c>
      <c r="I12786" s="12" t="s">
        <v>9022</v>
      </c>
      <c r="J12786" s="12" t="s">
        <v>9702</v>
      </c>
      <c r="K12786" s="12" t="s">
        <v>4324</v>
      </c>
      <c r="L12786" s="12" t="s">
        <v>4343</v>
      </c>
      <c r="M12786" s="12" t="s">
        <v>9376</v>
      </c>
      <c r="N12786" s="12" t="s">
        <v>96</v>
      </c>
      <c r="O12786" s="12">
        <v>1</v>
      </c>
      <c r="P12786" s="12">
        <v>3.35</v>
      </c>
      <c r="Q12786" s="18">
        <v>3.35</v>
      </c>
      <c r="R12786" s="15" t="s">
        <v>9377</v>
      </c>
      <c r="S12786" s="12" t="s">
        <v>4343</v>
      </c>
      <c r="T12786" s="12" t="s">
        <v>37</v>
      </c>
      <c r="U12786" s="16">
        <v>46170</v>
      </c>
    </row>
    <row r="12787" spans="1:21" ht="13.05" customHeight="1" x14ac:dyDescent="0.3">
      <c r="A12787" s="5" t="s">
        <v>8922</v>
      </c>
      <c r="B12787" s="6" t="s">
        <v>8934</v>
      </c>
      <c r="C12787" s="6" t="s">
        <v>8989</v>
      </c>
      <c r="D12787" s="6" t="s">
        <v>8989</v>
      </c>
      <c r="E12787" s="6" t="s">
        <v>9025</v>
      </c>
      <c r="F12787" s="6">
        <v>1</v>
      </c>
      <c r="G12787" s="6" t="s">
        <v>90</v>
      </c>
      <c r="H12787" s="7" t="s">
        <v>9375</v>
      </c>
      <c r="I12787" s="6" t="s">
        <v>9022</v>
      </c>
      <c r="J12787" s="6" t="s">
        <v>9702</v>
      </c>
      <c r="K12787" s="6" t="s">
        <v>4324</v>
      </c>
      <c r="L12787" s="6" t="s">
        <v>4345</v>
      </c>
      <c r="M12787" s="6" t="s">
        <v>9376</v>
      </c>
      <c r="N12787" s="6" t="s">
        <v>642</v>
      </c>
      <c r="O12787" s="6">
        <v>1</v>
      </c>
      <c r="P12787" s="17">
        <v>1.2</v>
      </c>
      <c r="Q12787" s="17">
        <v>1.2</v>
      </c>
      <c r="R12787" s="9" t="s">
        <v>9377</v>
      </c>
      <c r="S12787" s="6" t="s">
        <v>4345</v>
      </c>
      <c r="T12787" s="6" t="s">
        <v>37</v>
      </c>
      <c r="U12787" s="10">
        <v>46170</v>
      </c>
    </row>
    <row r="12788" spans="1:21" ht="13.05" customHeight="1" x14ac:dyDescent="0.3">
      <c r="A12788" s="11" t="s">
        <v>8922</v>
      </c>
      <c r="B12788" s="12" t="s">
        <v>8934</v>
      </c>
      <c r="C12788" s="12" t="s">
        <v>8989</v>
      </c>
      <c r="D12788" s="12" t="s">
        <v>8989</v>
      </c>
      <c r="E12788" s="12" t="s">
        <v>9025</v>
      </c>
      <c r="F12788" s="12">
        <v>1</v>
      </c>
      <c r="G12788" s="12" t="s">
        <v>90</v>
      </c>
      <c r="H12788" s="12" t="s">
        <v>9375</v>
      </c>
      <c r="I12788" s="12" t="s">
        <v>9022</v>
      </c>
      <c r="J12788" s="12" t="s">
        <v>9702</v>
      </c>
      <c r="K12788" s="12" t="s">
        <v>4324</v>
      </c>
      <c r="L12788" s="12" t="s">
        <v>4346</v>
      </c>
      <c r="M12788" s="12" t="s">
        <v>9376</v>
      </c>
      <c r="N12788" s="12" t="s">
        <v>96</v>
      </c>
      <c r="O12788" s="12">
        <v>1</v>
      </c>
      <c r="P12788" s="14">
        <v>1.5</v>
      </c>
      <c r="Q12788" s="14">
        <v>1.5</v>
      </c>
      <c r="R12788" s="15" t="s">
        <v>9377</v>
      </c>
      <c r="S12788" s="12" t="s">
        <v>4347</v>
      </c>
      <c r="T12788" s="12" t="s">
        <v>37</v>
      </c>
      <c r="U12788" s="16">
        <v>46170</v>
      </c>
    </row>
    <row r="12789" spans="1:21" ht="13.05" customHeight="1" x14ac:dyDescent="0.3">
      <c r="A12789" s="5" t="s">
        <v>8922</v>
      </c>
      <c r="B12789" s="6" t="s">
        <v>8934</v>
      </c>
      <c r="C12789" s="6" t="s">
        <v>8989</v>
      </c>
      <c r="D12789" s="6" t="s">
        <v>8989</v>
      </c>
      <c r="E12789" s="6" t="s">
        <v>9025</v>
      </c>
      <c r="F12789" s="6">
        <v>1</v>
      </c>
      <c r="G12789" s="6" t="s">
        <v>90</v>
      </c>
      <c r="H12789" s="6" t="s">
        <v>9375</v>
      </c>
      <c r="I12789" s="6" t="s">
        <v>9022</v>
      </c>
      <c r="J12789" s="6" t="s">
        <v>9702</v>
      </c>
      <c r="K12789" s="6" t="s">
        <v>4324</v>
      </c>
      <c r="L12789" s="6" t="s">
        <v>4348</v>
      </c>
      <c r="M12789" s="6" t="s">
        <v>9376</v>
      </c>
      <c r="N12789" s="6" t="s">
        <v>847</v>
      </c>
      <c r="O12789" s="6">
        <v>1</v>
      </c>
      <c r="P12789" s="17">
        <v>1.6</v>
      </c>
      <c r="Q12789" s="17">
        <v>1.6</v>
      </c>
      <c r="R12789" s="9" t="s">
        <v>9377</v>
      </c>
      <c r="S12789" s="6" t="s">
        <v>4348</v>
      </c>
      <c r="T12789" s="6" t="s">
        <v>37</v>
      </c>
      <c r="U12789" s="10">
        <v>46170</v>
      </c>
    </row>
    <row r="12790" spans="1:21" ht="13.05" customHeight="1" x14ac:dyDescent="0.3">
      <c r="A12790" s="11" t="s">
        <v>8922</v>
      </c>
      <c r="B12790" s="12" t="s">
        <v>8934</v>
      </c>
      <c r="C12790" s="12" t="s">
        <v>8989</v>
      </c>
      <c r="D12790" s="12" t="s">
        <v>8989</v>
      </c>
      <c r="E12790" s="12" t="s">
        <v>9025</v>
      </c>
      <c r="F12790" s="12">
        <v>1</v>
      </c>
      <c r="G12790" s="12" t="s">
        <v>90</v>
      </c>
      <c r="H12790" s="12" t="s">
        <v>9375</v>
      </c>
      <c r="I12790" s="12" t="s">
        <v>9022</v>
      </c>
      <c r="J12790" s="12" t="s">
        <v>9702</v>
      </c>
      <c r="K12790" s="12" t="s">
        <v>4324</v>
      </c>
      <c r="L12790" s="12" t="s">
        <v>4349</v>
      </c>
      <c r="M12790" s="12" t="s">
        <v>9376</v>
      </c>
      <c r="N12790" s="12" t="s">
        <v>96</v>
      </c>
      <c r="O12790" s="12">
        <v>1</v>
      </c>
      <c r="P12790" s="14">
        <v>1.6</v>
      </c>
      <c r="Q12790" s="14">
        <v>1.6</v>
      </c>
      <c r="R12790" s="15" t="s">
        <v>9377</v>
      </c>
      <c r="S12790" s="12"/>
      <c r="T12790" s="12" t="s">
        <v>37</v>
      </c>
      <c r="U12790" s="16">
        <v>46170</v>
      </c>
    </row>
    <row r="12791" spans="1:21" ht="13.05" customHeight="1" x14ac:dyDescent="0.3">
      <c r="A12791" s="5" t="s">
        <v>8922</v>
      </c>
      <c r="B12791" s="6" t="s">
        <v>8934</v>
      </c>
      <c r="C12791" s="6" t="s">
        <v>8989</v>
      </c>
      <c r="D12791" s="6" t="s">
        <v>8989</v>
      </c>
      <c r="E12791" s="6" t="s">
        <v>9025</v>
      </c>
      <c r="F12791" s="6">
        <v>1</v>
      </c>
      <c r="G12791" s="6" t="s">
        <v>90</v>
      </c>
      <c r="H12791" s="7" t="s">
        <v>9375</v>
      </c>
      <c r="I12791" s="6" t="s">
        <v>9022</v>
      </c>
      <c r="J12791" s="6" t="s">
        <v>9702</v>
      </c>
      <c r="K12791" s="6" t="s">
        <v>4324</v>
      </c>
      <c r="L12791" s="6" t="s">
        <v>4350</v>
      </c>
      <c r="M12791" s="6" t="s">
        <v>9376</v>
      </c>
      <c r="N12791" s="6" t="s">
        <v>96</v>
      </c>
      <c r="O12791" s="6">
        <v>1</v>
      </c>
      <c r="P12791" s="6">
        <v>2.1</v>
      </c>
      <c r="Q12791" s="8">
        <v>2.1</v>
      </c>
      <c r="R12791" s="9" t="s">
        <v>9377</v>
      </c>
      <c r="S12791" s="6" t="s">
        <v>4351</v>
      </c>
      <c r="T12791" s="6" t="s">
        <v>37</v>
      </c>
      <c r="U12791" s="10">
        <v>46170</v>
      </c>
    </row>
    <row r="12792" spans="1:21" ht="13.05" customHeight="1" x14ac:dyDescent="0.3">
      <c r="A12792" s="11" t="s">
        <v>8922</v>
      </c>
      <c r="B12792" s="12" t="s">
        <v>8934</v>
      </c>
      <c r="C12792" s="12" t="s">
        <v>8989</v>
      </c>
      <c r="D12792" s="12" t="s">
        <v>8989</v>
      </c>
      <c r="E12792" s="12" t="s">
        <v>9025</v>
      </c>
      <c r="F12792" s="12">
        <v>1</v>
      </c>
      <c r="G12792" s="12" t="s">
        <v>90</v>
      </c>
      <c r="H12792" s="13" t="s">
        <v>9375</v>
      </c>
      <c r="I12792" s="12" t="s">
        <v>9022</v>
      </c>
      <c r="J12792" s="12" t="s">
        <v>9702</v>
      </c>
      <c r="K12792" s="12" t="s">
        <v>4324</v>
      </c>
      <c r="L12792" s="12" t="s">
        <v>4352</v>
      </c>
      <c r="M12792" s="12" t="s">
        <v>9376</v>
      </c>
      <c r="N12792" s="12" t="s">
        <v>96</v>
      </c>
      <c r="O12792" s="12">
        <v>2</v>
      </c>
      <c r="P12792" s="12">
        <v>1.1000000000000001</v>
      </c>
      <c r="Q12792" s="18">
        <v>2.2000000000000002</v>
      </c>
      <c r="R12792" s="15" t="s">
        <v>9377</v>
      </c>
      <c r="S12792" s="12" t="s">
        <v>4352</v>
      </c>
      <c r="T12792" s="12" t="s">
        <v>37</v>
      </c>
      <c r="U12792" s="16">
        <v>46170</v>
      </c>
    </row>
    <row r="12793" spans="1:21" ht="13.05" customHeight="1" x14ac:dyDescent="0.3">
      <c r="A12793" s="5" t="s">
        <v>8922</v>
      </c>
      <c r="B12793" s="6" t="s">
        <v>8934</v>
      </c>
      <c r="C12793" s="6" t="s">
        <v>8989</v>
      </c>
      <c r="D12793" s="6" t="s">
        <v>8989</v>
      </c>
      <c r="E12793" s="6" t="s">
        <v>9025</v>
      </c>
      <c r="F12793" s="6">
        <v>1</v>
      </c>
      <c r="G12793" s="6" t="s">
        <v>90</v>
      </c>
      <c r="H12793" s="7" t="s">
        <v>9375</v>
      </c>
      <c r="I12793" s="6" t="s">
        <v>9022</v>
      </c>
      <c r="J12793" s="6" t="s">
        <v>9702</v>
      </c>
      <c r="K12793" s="6" t="s">
        <v>4324</v>
      </c>
      <c r="L12793" s="6" t="s">
        <v>4353</v>
      </c>
      <c r="M12793" s="6" t="s">
        <v>9376</v>
      </c>
      <c r="N12793" s="6" t="s">
        <v>96</v>
      </c>
      <c r="O12793" s="6">
        <v>1</v>
      </c>
      <c r="P12793" s="6">
        <v>2.2999999999999998</v>
      </c>
      <c r="Q12793" s="8">
        <v>2.2999999999999998</v>
      </c>
      <c r="R12793" s="9" t="s">
        <v>9377</v>
      </c>
      <c r="S12793" s="6" t="s">
        <v>4354</v>
      </c>
      <c r="T12793" s="6" t="s">
        <v>37</v>
      </c>
      <c r="U12793" s="10">
        <v>46170</v>
      </c>
    </row>
    <row r="12794" spans="1:21" ht="13.05" customHeight="1" x14ac:dyDescent="0.3">
      <c r="A12794" s="11" t="s">
        <v>8922</v>
      </c>
      <c r="B12794" s="12" t="s">
        <v>8934</v>
      </c>
      <c r="C12794" s="12" t="s">
        <v>8989</v>
      </c>
      <c r="D12794" s="12" t="s">
        <v>8989</v>
      </c>
      <c r="E12794" s="12" t="s">
        <v>9034</v>
      </c>
      <c r="F12794" s="12">
        <v>1</v>
      </c>
      <c r="G12794" s="12" t="s">
        <v>90</v>
      </c>
      <c r="H12794" s="13" t="s">
        <v>9375</v>
      </c>
      <c r="I12794" s="12" t="s">
        <v>9022</v>
      </c>
      <c r="J12794" s="12" t="s">
        <v>9702</v>
      </c>
      <c r="K12794" s="12" t="s">
        <v>4324</v>
      </c>
      <c r="L12794" s="12" t="s">
        <v>4325</v>
      </c>
      <c r="M12794" s="12" t="s">
        <v>9376</v>
      </c>
      <c r="N12794" s="12" t="s">
        <v>4326</v>
      </c>
      <c r="O12794" s="12">
        <v>1</v>
      </c>
      <c r="P12794" s="12">
        <v>4.5</v>
      </c>
      <c r="Q12794" s="22">
        <v>4.5</v>
      </c>
      <c r="R12794" s="15" t="s">
        <v>9377</v>
      </c>
      <c r="S12794" s="12" t="s">
        <v>4325</v>
      </c>
      <c r="T12794" s="12" t="s">
        <v>37</v>
      </c>
      <c r="U12794" s="16">
        <v>46170</v>
      </c>
    </row>
    <row r="12795" spans="1:21" ht="13.05" customHeight="1" x14ac:dyDescent="0.3">
      <c r="A12795" s="5" t="s">
        <v>8922</v>
      </c>
      <c r="B12795" s="6" t="s">
        <v>8934</v>
      </c>
      <c r="C12795" s="6" t="s">
        <v>8989</v>
      </c>
      <c r="D12795" s="6" t="s">
        <v>8989</v>
      </c>
      <c r="E12795" s="6" t="s">
        <v>9034</v>
      </c>
      <c r="F12795" s="6">
        <v>1</v>
      </c>
      <c r="G12795" s="6" t="s">
        <v>90</v>
      </c>
      <c r="H12795" s="7" t="s">
        <v>9375</v>
      </c>
      <c r="I12795" s="6" t="s">
        <v>9022</v>
      </c>
      <c r="J12795" s="6" t="s">
        <v>9702</v>
      </c>
      <c r="K12795" s="6" t="s">
        <v>4324</v>
      </c>
      <c r="L12795" s="6" t="s">
        <v>4327</v>
      </c>
      <c r="M12795" s="6" t="s">
        <v>9376</v>
      </c>
      <c r="N12795" s="6" t="s">
        <v>96</v>
      </c>
      <c r="O12795" s="6">
        <v>4</v>
      </c>
      <c r="P12795" s="6">
        <v>1.1499999999999999</v>
      </c>
      <c r="Q12795" s="8">
        <v>4.5999999999999996</v>
      </c>
      <c r="R12795" s="9" t="s">
        <v>9377</v>
      </c>
      <c r="S12795" s="6" t="s">
        <v>4328</v>
      </c>
      <c r="T12795" s="6" t="s">
        <v>37</v>
      </c>
      <c r="U12795" s="10">
        <v>46170</v>
      </c>
    </row>
    <row r="12796" spans="1:21" ht="13.05" customHeight="1" x14ac:dyDescent="0.3">
      <c r="A12796" s="11" t="s">
        <v>8922</v>
      </c>
      <c r="B12796" s="12" t="s">
        <v>8934</v>
      </c>
      <c r="C12796" s="12" t="s">
        <v>8989</v>
      </c>
      <c r="D12796" s="12" t="s">
        <v>8989</v>
      </c>
      <c r="E12796" s="12" t="s">
        <v>9034</v>
      </c>
      <c r="F12796" s="12">
        <v>1</v>
      </c>
      <c r="G12796" s="12" t="s">
        <v>90</v>
      </c>
      <c r="H12796" s="13" t="s">
        <v>9375</v>
      </c>
      <c r="I12796" s="12" t="s">
        <v>9022</v>
      </c>
      <c r="J12796" s="12" t="s">
        <v>9702</v>
      </c>
      <c r="K12796" s="12" t="s">
        <v>4324</v>
      </c>
      <c r="L12796" s="12" t="s">
        <v>4329</v>
      </c>
      <c r="M12796" s="12" t="s">
        <v>9376</v>
      </c>
      <c r="N12796" s="12" t="s">
        <v>847</v>
      </c>
      <c r="O12796" s="12">
        <v>2</v>
      </c>
      <c r="P12796" s="12">
        <v>2.5</v>
      </c>
      <c r="Q12796" s="18">
        <v>5</v>
      </c>
      <c r="R12796" s="15" t="s">
        <v>9377</v>
      </c>
      <c r="S12796" s="12" t="s">
        <v>4329</v>
      </c>
      <c r="T12796" s="12" t="s">
        <v>37</v>
      </c>
      <c r="U12796" s="16">
        <v>46170</v>
      </c>
    </row>
    <row r="12797" spans="1:21" ht="13.05" customHeight="1" x14ac:dyDescent="0.3">
      <c r="A12797" s="5" t="s">
        <v>8922</v>
      </c>
      <c r="B12797" s="6" t="s">
        <v>8934</v>
      </c>
      <c r="C12797" s="6" t="s">
        <v>8989</v>
      </c>
      <c r="D12797" s="6" t="s">
        <v>8989</v>
      </c>
      <c r="E12797" s="6" t="s">
        <v>9034</v>
      </c>
      <c r="F12797" s="6">
        <v>1</v>
      </c>
      <c r="G12797" s="6" t="s">
        <v>90</v>
      </c>
      <c r="H12797" s="7" t="s">
        <v>9375</v>
      </c>
      <c r="I12797" s="6" t="s">
        <v>9022</v>
      </c>
      <c r="J12797" s="6" t="s">
        <v>9702</v>
      </c>
      <c r="K12797" s="6" t="s">
        <v>4324</v>
      </c>
      <c r="L12797" s="6" t="s">
        <v>4330</v>
      </c>
      <c r="M12797" s="6" t="s">
        <v>9376</v>
      </c>
      <c r="N12797" s="6" t="s">
        <v>96</v>
      </c>
      <c r="O12797" s="6">
        <v>1</v>
      </c>
      <c r="P12797" s="6">
        <v>6.6</v>
      </c>
      <c r="Q12797" s="8">
        <v>6.6</v>
      </c>
      <c r="R12797" s="9" t="s">
        <v>9377</v>
      </c>
      <c r="S12797" s="6"/>
      <c r="T12797" s="6" t="s">
        <v>37</v>
      </c>
      <c r="U12797" s="10">
        <v>46170</v>
      </c>
    </row>
    <row r="12798" spans="1:21" ht="13.05" customHeight="1" x14ac:dyDescent="0.3">
      <c r="A12798" s="11" t="s">
        <v>8922</v>
      </c>
      <c r="B12798" s="12" t="s">
        <v>8934</v>
      </c>
      <c r="C12798" s="12" t="s">
        <v>8989</v>
      </c>
      <c r="D12798" s="12" t="s">
        <v>8989</v>
      </c>
      <c r="E12798" s="12" t="s">
        <v>9034</v>
      </c>
      <c r="F12798" s="12">
        <v>1</v>
      </c>
      <c r="G12798" s="12" t="s">
        <v>90</v>
      </c>
      <c r="H12798" s="12" t="s">
        <v>9375</v>
      </c>
      <c r="I12798" s="12" t="s">
        <v>9022</v>
      </c>
      <c r="J12798" s="12" t="s">
        <v>9702</v>
      </c>
      <c r="K12798" s="12" t="s">
        <v>4324</v>
      </c>
      <c r="L12798" s="12" t="s">
        <v>4331</v>
      </c>
      <c r="M12798" s="12" t="s">
        <v>9376</v>
      </c>
      <c r="N12798" s="12" t="s">
        <v>96</v>
      </c>
      <c r="O12798" s="12">
        <v>2</v>
      </c>
      <c r="P12798" s="14">
        <v>5</v>
      </c>
      <c r="Q12798" s="14">
        <v>10</v>
      </c>
      <c r="R12798" s="15" t="s">
        <v>9377</v>
      </c>
      <c r="S12798" s="12" t="s">
        <v>4332</v>
      </c>
      <c r="T12798" s="12" t="s">
        <v>37</v>
      </c>
      <c r="U12798" s="16">
        <v>46170</v>
      </c>
    </row>
    <row r="12799" spans="1:21" ht="13.05" customHeight="1" x14ac:dyDescent="0.3">
      <c r="A12799" s="5" t="s">
        <v>8922</v>
      </c>
      <c r="B12799" s="6" t="s">
        <v>8934</v>
      </c>
      <c r="C12799" s="6" t="s">
        <v>8989</v>
      </c>
      <c r="D12799" s="6" t="s">
        <v>8989</v>
      </c>
      <c r="E12799" s="6" t="s">
        <v>9034</v>
      </c>
      <c r="F12799" s="6">
        <v>1</v>
      </c>
      <c r="G12799" s="6" t="s">
        <v>90</v>
      </c>
      <c r="H12799" s="7" t="s">
        <v>9375</v>
      </c>
      <c r="I12799" s="6" t="s">
        <v>9022</v>
      </c>
      <c r="J12799" s="6" t="s">
        <v>9702</v>
      </c>
      <c r="K12799" s="6" t="s">
        <v>4324</v>
      </c>
      <c r="L12799" s="6" t="s">
        <v>4333</v>
      </c>
      <c r="M12799" s="6" t="s">
        <v>9376</v>
      </c>
      <c r="N12799" s="6" t="s">
        <v>642</v>
      </c>
      <c r="O12799" s="6">
        <v>4</v>
      </c>
      <c r="P12799" s="6">
        <v>2.85</v>
      </c>
      <c r="Q12799" s="8">
        <v>11.4</v>
      </c>
      <c r="R12799" s="9" t="s">
        <v>9377</v>
      </c>
      <c r="S12799" s="6" t="s">
        <v>4334</v>
      </c>
      <c r="T12799" s="6" t="s">
        <v>37</v>
      </c>
      <c r="U12799" s="10">
        <v>46170</v>
      </c>
    </row>
    <row r="12800" spans="1:21" ht="13.05" customHeight="1" x14ac:dyDescent="0.3">
      <c r="A12800" s="11" t="s">
        <v>8922</v>
      </c>
      <c r="B12800" s="12" t="s">
        <v>8934</v>
      </c>
      <c r="C12800" s="12" t="s">
        <v>8989</v>
      </c>
      <c r="D12800" s="12" t="s">
        <v>8989</v>
      </c>
      <c r="E12800" s="12" t="s">
        <v>9034</v>
      </c>
      <c r="F12800" s="12">
        <v>1</v>
      </c>
      <c r="G12800" s="12" t="s">
        <v>90</v>
      </c>
      <c r="H12800" s="13" t="s">
        <v>9375</v>
      </c>
      <c r="I12800" s="12" t="s">
        <v>9022</v>
      </c>
      <c r="J12800" s="12" t="s">
        <v>9702</v>
      </c>
      <c r="K12800" s="12" t="s">
        <v>4324</v>
      </c>
      <c r="L12800" s="12" t="s">
        <v>4335</v>
      </c>
      <c r="M12800" s="12" t="s">
        <v>9376</v>
      </c>
      <c r="N12800" s="12" t="s">
        <v>847</v>
      </c>
      <c r="O12800" s="12">
        <v>2</v>
      </c>
      <c r="P12800" s="12">
        <v>14.7</v>
      </c>
      <c r="Q12800" s="18">
        <v>29.4</v>
      </c>
      <c r="R12800" s="15" t="s">
        <v>9377</v>
      </c>
      <c r="S12800" s="12" t="s">
        <v>4335</v>
      </c>
      <c r="T12800" s="12" t="s">
        <v>37</v>
      </c>
      <c r="U12800" s="16">
        <v>46170</v>
      </c>
    </row>
    <row r="12801" spans="1:21" ht="13.05" customHeight="1" x14ac:dyDescent="0.3">
      <c r="A12801" s="5" t="s">
        <v>8922</v>
      </c>
      <c r="B12801" s="6" t="s">
        <v>8934</v>
      </c>
      <c r="C12801" s="6" t="s">
        <v>8989</v>
      </c>
      <c r="D12801" s="6" t="s">
        <v>8989</v>
      </c>
      <c r="E12801" s="6" t="s">
        <v>9034</v>
      </c>
      <c r="F12801" s="6">
        <v>1</v>
      </c>
      <c r="G12801" s="6" t="s">
        <v>90</v>
      </c>
      <c r="H12801" s="7" t="s">
        <v>9375</v>
      </c>
      <c r="I12801" s="6" t="s">
        <v>9022</v>
      </c>
      <c r="J12801" s="6" t="s">
        <v>9702</v>
      </c>
      <c r="K12801" s="6" t="s">
        <v>4324</v>
      </c>
      <c r="L12801" s="6" t="s">
        <v>4336</v>
      </c>
      <c r="M12801" s="6" t="s">
        <v>9376</v>
      </c>
      <c r="N12801" s="6" t="s">
        <v>564</v>
      </c>
      <c r="O12801" s="6">
        <v>4</v>
      </c>
      <c r="P12801" s="17">
        <v>7.4</v>
      </c>
      <c r="Q12801" s="17">
        <v>29.6</v>
      </c>
      <c r="R12801" s="9" t="s">
        <v>9377</v>
      </c>
      <c r="S12801" s="6" t="s">
        <v>4337</v>
      </c>
      <c r="T12801" s="6" t="s">
        <v>37</v>
      </c>
      <c r="U12801" s="10">
        <v>46170</v>
      </c>
    </row>
    <row r="12802" spans="1:21" ht="13.05" customHeight="1" x14ac:dyDescent="0.3">
      <c r="A12802" s="11" t="s">
        <v>8922</v>
      </c>
      <c r="B12802" s="12" t="s">
        <v>8934</v>
      </c>
      <c r="C12802" s="12" t="s">
        <v>8989</v>
      </c>
      <c r="D12802" s="12" t="s">
        <v>8989</v>
      </c>
      <c r="E12802" s="12" t="s">
        <v>9034</v>
      </c>
      <c r="F12802" s="12">
        <v>1</v>
      </c>
      <c r="G12802" s="12" t="s">
        <v>90</v>
      </c>
      <c r="H12802" s="13" t="s">
        <v>9375</v>
      </c>
      <c r="I12802" s="12" t="s">
        <v>9022</v>
      </c>
      <c r="J12802" s="12" t="s">
        <v>9702</v>
      </c>
      <c r="K12802" s="12" t="s">
        <v>4324</v>
      </c>
      <c r="L12802" s="12" t="s">
        <v>4338</v>
      </c>
      <c r="M12802" s="12" t="s">
        <v>9376</v>
      </c>
      <c r="N12802" s="12" t="s">
        <v>642</v>
      </c>
      <c r="O12802" s="12">
        <v>4</v>
      </c>
      <c r="P12802" s="12">
        <v>8.4</v>
      </c>
      <c r="Q12802" s="18">
        <v>33.6</v>
      </c>
      <c r="R12802" s="15" t="s">
        <v>9377</v>
      </c>
      <c r="S12802" s="12" t="s">
        <v>4338</v>
      </c>
      <c r="T12802" s="12" t="s">
        <v>37</v>
      </c>
      <c r="U12802" s="16">
        <v>46170</v>
      </c>
    </row>
    <row r="12803" spans="1:21" ht="13.05" customHeight="1" x14ac:dyDescent="0.3">
      <c r="A12803" s="5" t="s">
        <v>8922</v>
      </c>
      <c r="B12803" s="6" t="s">
        <v>8934</v>
      </c>
      <c r="C12803" s="6" t="s">
        <v>8989</v>
      </c>
      <c r="D12803" s="6" t="s">
        <v>8989</v>
      </c>
      <c r="E12803" s="6" t="s">
        <v>9034</v>
      </c>
      <c r="F12803" s="6">
        <v>1</v>
      </c>
      <c r="G12803" s="6" t="s">
        <v>90</v>
      </c>
      <c r="H12803" s="7" t="s">
        <v>9375</v>
      </c>
      <c r="I12803" s="6" t="s">
        <v>9022</v>
      </c>
      <c r="J12803" s="6" t="s">
        <v>9702</v>
      </c>
      <c r="K12803" s="6" t="s">
        <v>4324</v>
      </c>
      <c r="L12803" s="6" t="s">
        <v>4339</v>
      </c>
      <c r="M12803" s="6" t="s">
        <v>9376</v>
      </c>
      <c r="N12803" s="6" t="s">
        <v>615</v>
      </c>
      <c r="O12803" s="6">
        <v>3</v>
      </c>
      <c r="P12803" s="17">
        <v>19</v>
      </c>
      <c r="Q12803" s="17">
        <v>57</v>
      </c>
      <c r="R12803" s="9" t="s">
        <v>9377</v>
      </c>
      <c r="S12803" s="6" t="s">
        <v>4339</v>
      </c>
      <c r="T12803" s="6" t="s">
        <v>37</v>
      </c>
      <c r="U12803" s="10">
        <v>46170</v>
      </c>
    </row>
    <row r="12804" spans="1:21" ht="13.05" customHeight="1" x14ac:dyDescent="0.3">
      <c r="A12804" s="11" t="s">
        <v>8922</v>
      </c>
      <c r="B12804" s="12" t="s">
        <v>27</v>
      </c>
      <c r="C12804" s="12" t="s">
        <v>8989</v>
      </c>
      <c r="D12804" s="12" t="s">
        <v>8989</v>
      </c>
      <c r="E12804" s="12" t="s">
        <v>9031</v>
      </c>
      <c r="F12804" s="12">
        <v>1</v>
      </c>
      <c r="G12804" s="12" t="s">
        <v>90</v>
      </c>
      <c r="H12804" s="13" t="s">
        <v>828</v>
      </c>
      <c r="I12804" s="12" t="s">
        <v>9022</v>
      </c>
      <c r="J12804" s="12" t="s">
        <v>9702</v>
      </c>
      <c r="K12804" s="12" t="s">
        <v>4324</v>
      </c>
      <c r="L12804" s="12" t="s">
        <v>4340</v>
      </c>
      <c r="M12804" s="12" t="s">
        <v>9342</v>
      </c>
      <c r="N12804" s="12" t="s">
        <v>96</v>
      </c>
      <c r="O12804" s="12">
        <v>1</v>
      </c>
      <c r="P12804" s="14">
        <v>3.65</v>
      </c>
      <c r="Q12804" s="14">
        <v>3.65</v>
      </c>
      <c r="R12804" s="15" t="s">
        <v>830</v>
      </c>
      <c r="S12804" s="12"/>
      <c r="T12804" s="12" t="s">
        <v>37</v>
      </c>
      <c r="U12804" s="16">
        <v>46171</v>
      </c>
    </row>
    <row r="12805" spans="1:21" ht="13.05" customHeight="1" x14ac:dyDescent="0.3">
      <c r="A12805" s="5" t="s">
        <v>8922</v>
      </c>
      <c r="B12805" s="6" t="s">
        <v>27</v>
      </c>
      <c r="C12805" s="6" t="s">
        <v>8989</v>
      </c>
      <c r="D12805" s="6" t="s">
        <v>8989</v>
      </c>
      <c r="E12805" s="6" t="s">
        <v>9031</v>
      </c>
      <c r="F12805" s="6">
        <v>1</v>
      </c>
      <c r="G12805" s="6" t="s">
        <v>90</v>
      </c>
      <c r="H12805" s="7" t="s">
        <v>828</v>
      </c>
      <c r="I12805" s="6" t="s">
        <v>9022</v>
      </c>
      <c r="J12805" s="6" t="s">
        <v>9702</v>
      </c>
      <c r="K12805" s="6" t="s">
        <v>4324</v>
      </c>
      <c r="L12805" s="6" t="s">
        <v>4341</v>
      </c>
      <c r="M12805" s="6" t="s">
        <v>9342</v>
      </c>
      <c r="N12805" s="6" t="s">
        <v>847</v>
      </c>
      <c r="O12805" s="6">
        <v>1</v>
      </c>
      <c r="P12805" s="17">
        <v>4</v>
      </c>
      <c r="Q12805" s="17">
        <v>4</v>
      </c>
      <c r="R12805" s="9" t="s">
        <v>830</v>
      </c>
      <c r="S12805" s="6"/>
      <c r="T12805" s="6" t="s">
        <v>37</v>
      </c>
      <c r="U12805" s="10">
        <v>46171</v>
      </c>
    </row>
    <row r="12806" spans="1:21" ht="13.05" customHeight="1" x14ac:dyDescent="0.3">
      <c r="A12806" s="11" t="s">
        <v>8922</v>
      </c>
      <c r="B12806" s="12" t="s">
        <v>27</v>
      </c>
      <c r="C12806" s="12" t="s">
        <v>8989</v>
      </c>
      <c r="D12806" s="12" t="s">
        <v>8989</v>
      </c>
      <c r="E12806" s="12" t="s">
        <v>9031</v>
      </c>
      <c r="F12806" s="12">
        <v>1</v>
      </c>
      <c r="G12806" s="12" t="s">
        <v>90</v>
      </c>
      <c r="H12806" s="12" t="s">
        <v>828</v>
      </c>
      <c r="I12806" s="12" t="s">
        <v>9022</v>
      </c>
      <c r="J12806" s="12" t="s">
        <v>9702</v>
      </c>
      <c r="K12806" s="12" t="s">
        <v>4324</v>
      </c>
      <c r="L12806" s="12" t="s">
        <v>4342</v>
      </c>
      <c r="M12806" s="12" t="s">
        <v>9342</v>
      </c>
      <c r="N12806" s="12" t="s">
        <v>847</v>
      </c>
      <c r="O12806" s="12">
        <v>1</v>
      </c>
      <c r="P12806" s="12">
        <v>3.2</v>
      </c>
      <c r="Q12806" s="18">
        <v>3.2</v>
      </c>
      <c r="R12806" s="15" t="s">
        <v>830</v>
      </c>
      <c r="S12806" s="12" t="s">
        <v>4342</v>
      </c>
      <c r="T12806" s="12" t="s">
        <v>37</v>
      </c>
      <c r="U12806" s="16">
        <v>46171</v>
      </c>
    </row>
    <row r="12807" spans="1:21" ht="13.05" customHeight="1" x14ac:dyDescent="0.3">
      <c r="A12807" s="5" t="s">
        <v>8922</v>
      </c>
      <c r="B12807" s="6" t="s">
        <v>27</v>
      </c>
      <c r="C12807" s="6" t="s">
        <v>8989</v>
      </c>
      <c r="D12807" s="6" t="s">
        <v>8989</v>
      </c>
      <c r="E12807" s="6" t="s">
        <v>9031</v>
      </c>
      <c r="F12807" s="6">
        <v>1</v>
      </c>
      <c r="G12807" s="6" t="s">
        <v>90</v>
      </c>
      <c r="H12807" s="7" t="s">
        <v>828</v>
      </c>
      <c r="I12807" s="6" t="s">
        <v>9022</v>
      </c>
      <c r="J12807" s="6" t="s">
        <v>9702</v>
      </c>
      <c r="K12807" s="6" t="s">
        <v>4324</v>
      </c>
      <c r="L12807" s="6" t="s">
        <v>4343</v>
      </c>
      <c r="M12807" s="6" t="s">
        <v>9342</v>
      </c>
      <c r="N12807" s="6" t="s">
        <v>96</v>
      </c>
      <c r="O12807" s="6">
        <v>1</v>
      </c>
      <c r="P12807" s="6">
        <v>3.35</v>
      </c>
      <c r="Q12807" s="8">
        <v>3.35</v>
      </c>
      <c r="R12807" s="9" t="s">
        <v>830</v>
      </c>
      <c r="S12807" s="6" t="s">
        <v>4343</v>
      </c>
      <c r="T12807" s="6" t="s">
        <v>37</v>
      </c>
      <c r="U12807" s="10">
        <v>46171</v>
      </c>
    </row>
    <row r="12808" spans="1:21" ht="13.05" customHeight="1" x14ac:dyDescent="0.3">
      <c r="A12808" s="11" t="s">
        <v>8922</v>
      </c>
      <c r="B12808" s="12" t="s">
        <v>27</v>
      </c>
      <c r="C12808" s="12" t="s">
        <v>8989</v>
      </c>
      <c r="D12808" s="12" t="s">
        <v>8989</v>
      </c>
      <c r="E12808" s="12" t="s">
        <v>9031</v>
      </c>
      <c r="F12808" s="12">
        <v>1</v>
      </c>
      <c r="G12808" s="12" t="s">
        <v>90</v>
      </c>
      <c r="H12808" s="12" t="s">
        <v>828</v>
      </c>
      <c r="I12808" s="12" t="s">
        <v>9022</v>
      </c>
      <c r="J12808" s="12" t="s">
        <v>9702</v>
      </c>
      <c r="K12808" s="12" t="s">
        <v>4324</v>
      </c>
      <c r="L12808" s="12" t="s">
        <v>4325</v>
      </c>
      <c r="M12808" s="12" t="s">
        <v>9342</v>
      </c>
      <c r="N12808" s="12" t="s">
        <v>4326</v>
      </c>
      <c r="O12808" s="12">
        <v>1</v>
      </c>
      <c r="P12808" s="12">
        <v>4.5</v>
      </c>
      <c r="Q12808" s="18">
        <v>4.5</v>
      </c>
      <c r="R12808" s="15" t="s">
        <v>830</v>
      </c>
      <c r="S12808" s="12" t="s">
        <v>4325</v>
      </c>
      <c r="T12808" s="12" t="s">
        <v>37</v>
      </c>
      <c r="U12808" s="16">
        <v>46171</v>
      </c>
    </row>
    <row r="12809" spans="1:21" ht="13.05" customHeight="1" x14ac:dyDescent="0.3">
      <c r="A12809" s="5" t="s">
        <v>8922</v>
      </c>
      <c r="B12809" s="6" t="s">
        <v>27</v>
      </c>
      <c r="C12809" s="6" t="s">
        <v>8989</v>
      </c>
      <c r="D12809" s="6" t="s">
        <v>8989</v>
      </c>
      <c r="E12809" s="6" t="s">
        <v>9031</v>
      </c>
      <c r="F12809" s="6">
        <v>1</v>
      </c>
      <c r="G12809" s="6" t="s">
        <v>90</v>
      </c>
      <c r="H12809" s="7" t="s">
        <v>828</v>
      </c>
      <c r="I12809" s="6" t="s">
        <v>9022</v>
      </c>
      <c r="J12809" s="6" t="s">
        <v>9702</v>
      </c>
      <c r="K12809" s="6" t="s">
        <v>4324</v>
      </c>
      <c r="L12809" s="6" t="s">
        <v>4327</v>
      </c>
      <c r="M12809" s="6" t="s">
        <v>9342</v>
      </c>
      <c r="N12809" s="6" t="s">
        <v>96</v>
      </c>
      <c r="O12809" s="6">
        <v>4</v>
      </c>
      <c r="P12809" s="6">
        <v>1.1499999999999999</v>
      </c>
      <c r="Q12809" s="8">
        <v>4.5999999999999996</v>
      </c>
      <c r="R12809" s="9" t="s">
        <v>830</v>
      </c>
      <c r="S12809" s="6" t="s">
        <v>4328</v>
      </c>
      <c r="T12809" s="6" t="s">
        <v>37</v>
      </c>
      <c r="U12809" s="10">
        <v>46171</v>
      </c>
    </row>
    <row r="12810" spans="1:21" ht="13.05" customHeight="1" x14ac:dyDescent="0.3">
      <c r="A12810" s="11" t="s">
        <v>8922</v>
      </c>
      <c r="B12810" s="12" t="s">
        <v>27</v>
      </c>
      <c r="C12810" s="12" t="s">
        <v>8989</v>
      </c>
      <c r="D12810" s="12" t="s">
        <v>8989</v>
      </c>
      <c r="E12810" s="12" t="s">
        <v>9031</v>
      </c>
      <c r="F12810" s="12">
        <v>1</v>
      </c>
      <c r="G12810" s="12" t="s">
        <v>90</v>
      </c>
      <c r="H12810" s="12" t="s">
        <v>828</v>
      </c>
      <c r="I12810" s="12" t="s">
        <v>9022</v>
      </c>
      <c r="J12810" s="12" t="s">
        <v>9702</v>
      </c>
      <c r="K12810" s="12" t="s">
        <v>4324</v>
      </c>
      <c r="L12810" s="12" t="s">
        <v>4329</v>
      </c>
      <c r="M12810" s="12" t="s">
        <v>9342</v>
      </c>
      <c r="N12810" s="12" t="s">
        <v>847</v>
      </c>
      <c r="O12810" s="12">
        <v>2</v>
      </c>
      <c r="P12810" s="12">
        <v>2.5</v>
      </c>
      <c r="Q12810" s="18">
        <v>5</v>
      </c>
      <c r="R12810" s="15" t="s">
        <v>830</v>
      </c>
      <c r="S12810" s="12" t="s">
        <v>4329</v>
      </c>
      <c r="T12810" s="12" t="s">
        <v>37</v>
      </c>
      <c r="U12810" s="16">
        <v>46171</v>
      </c>
    </row>
    <row r="12811" spans="1:21" ht="13.05" customHeight="1" x14ac:dyDescent="0.3">
      <c r="A12811" s="5" t="s">
        <v>8922</v>
      </c>
      <c r="B12811" s="6" t="s">
        <v>27</v>
      </c>
      <c r="C12811" s="6" t="s">
        <v>8989</v>
      </c>
      <c r="D12811" s="6" t="s">
        <v>8989</v>
      </c>
      <c r="E12811" s="6" t="s">
        <v>9031</v>
      </c>
      <c r="F12811" s="6">
        <v>1</v>
      </c>
      <c r="G12811" s="6" t="s">
        <v>90</v>
      </c>
      <c r="H12811" s="7" t="s">
        <v>828</v>
      </c>
      <c r="I12811" s="6" t="s">
        <v>9022</v>
      </c>
      <c r="J12811" s="6" t="s">
        <v>9702</v>
      </c>
      <c r="K12811" s="6" t="s">
        <v>4324</v>
      </c>
      <c r="L12811" s="6" t="s">
        <v>4330</v>
      </c>
      <c r="M12811" s="6" t="s">
        <v>9342</v>
      </c>
      <c r="N12811" s="6" t="s">
        <v>96</v>
      </c>
      <c r="O12811" s="6">
        <v>1</v>
      </c>
      <c r="P12811" s="17">
        <v>6.6</v>
      </c>
      <c r="Q12811" s="17">
        <v>6.6</v>
      </c>
      <c r="R12811" s="9" t="s">
        <v>830</v>
      </c>
      <c r="S12811" s="6"/>
      <c r="T12811" s="6" t="s">
        <v>37</v>
      </c>
      <c r="U12811" s="10">
        <v>46171</v>
      </c>
    </row>
    <row r="12812" spans="1:21" ht="13.05" customHeight="1" x14ac:dyDescent="0.3">
      <c r="A12812" s="11" t="s">
        <v>8922</v>
      </c>
      <c r="B12812" s="12" t="s">
        <v>27</v>
      </c>
      <c r="C12812" s="12" t="s">
        <v>8989</v>
      </c>
      <c r="D12812" s="12" t="s">
        <v>8989</v>
      </c>
      <c r="E12812" s="12" t="s">
        <v>9031</v>
      </c>
      <c r="F12812" s="12">
        <v>1</v>
      </c>
      <c r="G12812" s="12" t="s">
        <v>90</v>
      </c>
      <c r="H12812" s="13" t="s">
        <v>828</v>
      </c>
      <c r="I12812" s="12" t="s">
        <v>9022</v>
      </c>
      <c r="J12812" s="12" t="s">
        <v>9702</v>
      </c>
      <c r="K12812" s="12" t="s">
        <v>4324</v>
      </c>
      <c r="L12812" s="12" t="s">
        <v>4331</v>
      </c>
      <c r="M12812" s="12" t="s">
        <v>9342</v>
      </c>
      <c r="N12812" s="12" t="s">
        <v>96</v>
      </c>
      <c r="O12812" s="12">
        <v>2</v>
      </c>
      <c r="P12812" s="12">
        <v>5</v>
      </c>
      <c r="Q12812" s="18">
        <v>10</v>
      </c>
      <c r="R12812" s="15" t="s">
        <v>830</v>
      </c>
      <c r="S12812" s="12" t="s">
        <v>4332</v>
      </c>
      <c r="T12812" s="12" t="s">
        <v>37</v>
      </c>
      <c r="U12812" s="16">
        <v>46171</v>
      </c>
    </row>
    <row r="12813" spans="1:21" ht="13.05" customHeight="1" x14ac:dyDescent="0.3">
      <c r="A12813" s="5" t="s">
        <v>8922</v>
      </c>
      <c r="B12813" s="6" t="s">
        <v>27</v>
      </c>
      <c r="C12813" s="6" t="s">
        <v>8989</v>
      </c>
      <c r="D12813" s="6" t="s">
        <v>8989</v>
      </c>
      <c r="E12813" s="6" t="s">
        <v>9031</v>
      </c>
      <c r="F12813" s="6">
        <v>1</v>
      </c>
      <c r="G12813" s="6" t="s">
        <v>90</v>
      </c>
      <c r="H12813" s="7" t="s">
        <v>828</v>
      </c>
      <c r="I12813" s="6" t="s">
        <v>9022</v>
      </c>
      <c r="J12813" s="6" t="s">
        <v>9702</v>
      </c>
      <c r="K12813" s="6" t="s">
        <v>4324</v>
      </c>
      <c r="L12813" s="6" t="s">
        <v>4333</v>
      </c>
      <c r="M12813" s="6" t="s">
        <v>9342</v>
      </c>
      <c r="N12813" s="6" t="s">
        <v>642</v>
      </c>
      <c r="O12813" s="6">
        <v>4</v>
      </c>
      <c r="P12813" s="6">
        <v>2.85</v>
      </c>
      <c r="Q12813" s="8">
        <v>11.4</v>
      </c>
      <c r="R12813" s="9" t="s">
        <v>830</v>
      </c>
      <c r="S12813" s="6" t="s">
        <v>4334</v>
      </c>
      <c r="T12813" s="6" t="s">
        <v>37</v>
      </c>
      <c r="U12813" s="10">
        <v>46171</v>
      </c>
    </row>
    <row r="12814" spans="1:21" ht="13.05" customHeight="1" x14ac:dyDescent="0.3">
      <c r="A12814" s="11" t="s">
        <v>8922</v>
      </c>
      <c r="B12814" s="12" t="s">
        <v>27</v>
      </c>
      <c r="C12814" s="12" t="s">
        <v>8989</v>
      </c>
      <c r="D12814" s="12" t="s">
        <v>8989</v>
      </c>
      <c r="E12814" s="12" t="s">
        <v>9031</v>
      </c>
      <c r="F12814" s="12">
        <v>1</v>
      </c>
      <c r="G12814" s="12" t="s">
        <v>90</v>
      </c>
      <c r="H12814" s="13" t="s">
        <v>828</v>
      </c>
      <c r="I12814" s="12" t="s">
        <v>9022</v>
      </c>
      <c r="J12814" s="12" t="s">
        <v>9702</v>
      </c>
      <c r="K12814" s="12" t="s">
        <v>4324</v>
      </c>
      <c r="L12814" s="12" t="s">
        <v>4335</v>
      </c>
      <c r="M12814" s="12" t="s">
        <v>9342</v>
      </c>
      <c r="N12814" s="12" t="s">
        <v>847</v>
      </c>
      <c r="O12814" s="12">
        <v>2</v>
      </c>
      <c r="P12814" s="12">
        <v>14.7</v>
      </c>
      <c r="Q12814" s="18">
        <v>29.4</v>
      </c>
      <c r="R12814" s="15" t="s">
        <v>830</v>
      </c>
      <c r="S12814" s="12" t="s">
        <v>4335</v>
      </c>
      <c r="T12814" s="12" t="s">
        <v>37</v>
      </c>
      <c r="U12814" s="16">
        <v>46171</v>
      </c>
    </row>
    <row r="12815" spans="1:21" ht="13.05" customHeight="1" x14ac:dyDescent="0.3">
      <c r="A12815" s="5" t="s">
        <v>8922</v>
      </c>
      <c r="B12815" s="6" t="s">
        <v>27</v>
      </c>
      <c r="C12815" s="6" t="s">
        <v>8989</v>
      </c>
      <c r="D12815" s="6" t="s">
        <v>8989</v>
      </c>
      <c r="E12815" s="6" t="s">
        <v>9031</v>
      </c>
      <c r="F12815" s="6">
        <v>1</v>
      </c>
      <c r="G12815" s="6" t="s">
        <v>90</v>
      </c>
      <c r="H12815" s="7" t="s">
        <v>828</v>
      </c>
      <c r="I12815" s="6" t="s">
        <v>9022</v>
      </c>
      <c r="J12815" s="6" t="s">
        <v>9702</v>
      </c>
      <c r="K12815" s="6" t="s">
        <v>4324</v>
      </c>
      <c r="L12815" s="6" t="s">
        <v>4336</v>
      </c>
      <c r="M12815" s="6" t="s">
        <v>9342</v>
      </c>
      <c r="N12815" s="6" t="s">
        <v>564</v>
      </c>
      <c r="O12815" s="6">
        <v>4</v>
      </c>
      <c r="P12815" s="6">
        <v>7.4</v>
      </c>
      <c r="Q12815" s="8">
        <v>29.6</v>
      </c>
      <c r="R12815" s="9" t="s">
        <v>830</v>
      </c>
      <c r="S12815" s="6" t="s">
        <v>4337</v>
      </c>
      <c r="T12815" s="6" t="s">
        <v>37</v>
      </c>
      <c r="U12815" s="10">
        <v>46171</v>
      </c>
    </row>
    <row r="12816" spans="1:21" ht="13.05" customHeight="1" x14ac:dyDescent="0.3">
      <c r="A12816" s="11" t="s">
        <v>8922</v>
      </c>
      <c r="B12816" s="12" t="s">
        <v>27</v>
      </c>
      <c r="C12816" s="12" t="s">
        <v>8989</v>
      </c>
      <c r="D12816" s="12" t="s">
        <v>8989</v>
      </c>
      <c r="E12816" s="12" t="s">
        <v>9031</v>
      </c>
      <c r="F12816" s="12">
        <v>1</v>
      </c>
      <c r="G12816" s="12" t="s">
        <v>90</v>
      </c>
      <c r="H12816" s="13" t="s">
        <v>828</v>
      </c>
      <c r="I12816" s="12" t="s">
        <v>9022</v>
      </c>
      <c r="J12816" s="12" t="s">
        <v>9702</v>
      </c>
      <c r="K12816" s="12" t="s">
        <v>4324</v>
      </c>
      <c r="L12816" s="12" t="s">
        <v>4338</v>
      </c>
      <c r="M12816" s="12" t="s">
        <v>9342</v>
      </c>
      <c r="N12816" s="12" t="s">
        <v>642</v>
      </c>
      <c r="O12816" s="12">
        <v>4</v>
      </c>
      <c r="P12816" s="12">
        <v>8.4</v>
      </c>
      <c r="Q12816" s="18">
        <v>33.6</v>
      </c>
      <c r="R12816" s="15" t="s">
        <v>830</v>
      </c>
      <c r="S12816" s="12" t="s">
        <v>4338</v>
      </c>
      <c r="T12816" s="12" t="s">
        <v>37</v>
      </c>
      <c r="U12816" s="16">
        <v>46171</v>
      </c>
    </row>
    <row r="12817" spans="1:21" ht="13.05" customHeight="1" x14ac:dyDescent="0.3">
      <c r="A12817" s="5" t="s">
        <v>8922</v>
      </c>
      <c r="B12817" s="6" t="s">
        <v>27</v>
      </c>
      <c r="C12817" s="6" t="s">
        <v>8989</v>
      </c>
      <c r="D12817" s="6" t="s">
        <v>8989</v>
      </c>
      <c r="E12817" s="6" t="s">
        <v>9031</v>
      </c>
      <c r="F12817" s="6">
        <v>1</v>
      </c>
      <c r="G12817" s="6" t="s">
        <v>90</v>
      </c>
      <c r="H12817" s="6" t="s">
        <v>828</v>
      </c>
      <c r="I12817" s="6" t="s">
        <v>9022</v>
      </c>
      <c r="J12817" s="6" t="s">
        <v>9702</v>
      </c>
      <c r="K12817" s="6" t="s">
        <v>4324</v>
      </c>
      <c r="L12817" s="6" t="s">
        <v>4339</v>
      </c>
      <c r="M12817" s="6" t="s">
        <v>9342</v>
      </c>
      <c r="N12817" s="6" t="s">
        <v>615</v>
      </c>
      <c r="O12817" s="6">
        <v>3</v>
      </c>
      <c r="P12817" s="6">
        <v>19</v>
      </c>
      <c r="Q12817" s="6">
        <v>57</v>
      </c>
      <c r="R12817" s="9" t="s">
        <v>830</v>
      </c>
      <c r="S12817" s="6" t="s">
        <v>4339</v>
      </c>
      <c r="T12817" s="6" t="s">
        <v>37</v>
      </c>
      <c r="U12817" s="10">
        <v>46171</v>
      </c>
    </row>
    <row r="12818" spans="1:21" ht="13.05" customHeight="1" x14ac:dyDescent="0.3">
      <c r="A12818" s="11" t="s">
        <v>8922</v>
      </c>
      <c r="B12818" s="12" t="s">
        <v>27</v>
      </c>
      <c r="C12818" s="12" t="s">
        <v>8989</v>
      </c>
      <c r="D12818" s="12" t="s">
        <v>8989</v>
      </c>
      <c r="E12818" s="12" t="s">
        <v>9025</v>
      </c>
      <c r="F12818" s="12">
        <v>1</v>
      </c>
      <c r="G12818" s="12" t="s">
        <v>90</v>
      </c>
      <c r="H12818" s="13" t="s">
        <v>9703</v>
      </c>
      <c r="I12818" s="12" t="s">
        <v>9022</v>
      </c>
      <c r="J12818" s="12" t="s">
        <v>9702</v>
      </c>
      <c r="K12818" s="12" t="s">
        <v>4324</v>
      </c>
      <c r="L12818" s="12" t="s">
        <v>9704</v>
      </c>
      <c r="M12818" s="12" t="s">
        <v>9705</v>
      </c>
      <c r="N12818" s="12" t="s">
        <v>642</v>
      </c>
      <c r="O12818" s="12">
        <v>0.5</v>
      </c>
      <c r="P12818" s="12">
        <v>65</v>
      </c>
      <c r="Q12818" s="18">
        <v>32.5</v>
      </c>
      <c r="R12818" s="15" t="s">
        <v>9706</v>
      </c>
      <c r="S12818" s="12"/>
      <c r="T12818" s="12" t="s">
        <v>37</v>
      </c>
      <c r="U12818" s="16">
        <v>46163</v>
      </c>
    </row>
    <row r="12819" spans="1:21" ht="13.05" customHeight="1" x14ac:dyDescent="0.3">
      <c r="A12819" s="5" t="s">
        <v>8922</v>
      </c>
      <c r="B12819" s="6" t="s">
        <v>27</v>
      </c>
      <c r="C12819" s="6" t="s">
        <v>8989</v>
      </c>
      <c r="D12819" s="6" t="s">
        <v>8989</v>
      </c>
      <c r="E12819" s="6" t="s">
        <v>9025</v>
      </c>
      <c r="F12819" s="6">
        <v>1</v>
      </c>
      <c r="G12819" s="6" t="s">
        <v>90</v>
      </c>
      <c r="H12819" s="7" t="s">
        <v>9703</v>
      </c>
      <c r="I12819" s="6" t="s">
        <v>9022</v>
      </c>
      <c r="J12819" s="6" t="s">
        <v>9702</v>
      </c>
      <c r="K12819" s="6" t="s">
        <v>4324</v>
      </c>
      <c r="L12819" s="6" t="s">
        <v>9707</v>
      </c>
      <c r="M12819" s="6" t="s">
        <v>9705</v>
      </c>
      <c r="N12819" s="6" t="s">
        <v>9708</v>
      </c>
      <c r="O12819" s="6">
        <v>1</v>
      </c>
      <c r="P12819" s="6">
        <v>55</v>
      </c>
      <c r="Q12819" s="8">
        <v>55</v>
      </c>
      <c r="R12819" s="9" t="s">
        <v>9706</v>
      </c>
      <c r="S12819" s="6"/>
      <c r="T12819" s="6" t="s">
        <v>37</v>
      </c>
      <c r="U12819" s="10">
        <v>46163</v>
      </c>
    </row>
    <row r="12820" spans="1:21" ht="13.05" customHeight="1" x14ac:dyDescent="0.3">
      <c r="A12820" s="11" t="s">
        <v>8922</v>
      </c>
      <c r="B12820" s="12" t="s">
        <v>27</v>
      </c>
      <c r="C12820" s="12" t="s">
        <v>8989</v>
      </c>
      <c r="D12820" s="12" t="s">
        <v>8989</v>
      </c>
      <c r="E12820" s="12" t="s">
        <v>9025</v>
      </c>
      <c r="F12820" s="12">
        <v>1</v>
      </c>
      <c r="G12820" s="12" t="s">
        <v>90</v>
      </c>
      <c r="H12820" s="13" t="s">
        <v>9709</v>
      </c>
      <c r="I12820" s="12" t="s">
        <v>9022</v>
      </c>
      <c r="J12820" s="12" t="s">
        <v>9702</v>
      </c>
      <c r="K12820" s="12" t="s">
        <v>4324</v>
      </c>
      <c r="L12820" s="12" t="s">
        <v>9710</v>
      </c>
      <c r="M12820" s="12" t="s">
        <v>9711</v>
      </c>
      <c r="N12820" s="12" t="s">
        <v>96</v>
      </c>
      <c r="O12820" s="12">
        <v>1</v>
      </c>
      <c r="P12820" s="12">
        <v>14.99</v>
      </c>
      <c r="Q12820" s="18">
        <v>14.99</v>
      </c>
      <c r="R12820" s="15" t="s">
        <v>9712</v>
      </c>
      <c r="S12820" s="12"/>
      <c r="T12820" s="12" t="s">
        <v>37</v>
      </c>
      <c r="U12820" s="16">
        <v>46163</v>
      </c>
    </row>
    <row r="12821" spans="1:21" ht="13.05" customHeight="1" x14ac:dyDescent="0.3">
      <c r="A12821" s="5" t="s">
        <v>8922</v>
      </c>
      <c r="B12821" s="6" t="s">
        <v>27</v>
      </c>
      <c r="C12821" s="6" t="s">
        <v>8989</v>
      </c>
      <c r="D12821" s="6" t="s">
        <v>8989</v>
      </c>
      <c r="E12821" s="6" t="s">
        <v>9025</v>
      </c>
      <c r="F12821" s="6">
        <v>1</v>
      </c>
      <c r="G12821" s="6" t="s">
        <v>90</v>
      </c>
      <c r="H12821" s="6" t="s">
        <v>9709</v>
      </c>
      <c r="I12821" s="6" t="s">
        <v>9022</v>
      </c>
      <c r="J12821" s="6" t="s">
        <v>9702</v>
      </c>
      <c r="K12821" s="6" t="s">
        <v>4324</v>
      </c>
      <c r="L12821" s="6" t="s">
        <v>9713</v>
      </c>
      <c r="M12821" s="6" t="s">
        <v>9711</v>
      </c>
      <c r="N12821" s="6" t="s">
        <v>96</v>
      </c>
      <c r="O12821" s="6">
        <v>1</v>
      </c>
      <c r="P12821" s="17">
        <v>19.3</v>
      </c>
      <c r="Q12821" s="17">
        <v>19.3</v>
      </c>
      <c r="R12821" s="9" t="s">
        <v>9712</v>
      </c>
      <c r="S12821" s="6"/>
      <c r="T12821" s="6" t="s">
        <v>37</v>
      </c>
      <c r="U12821" s="10">
        <v>46163</v>
      </c>
    </row>
    <row r="12822" spans="1:21" ht="13.05" customHeight="1" x14ac:dyDescent="0.3">
      <c r="A12822" s="11" t="s">
        <v>8922</v>
      </c>
      <c r="B12822" s="12" t="s">
        <v>27</v>
      </c>
      <c r="C12822" s="12" t="s">
        <v>8989</v>
      </c>
      <c r="D12822" s="12" t="s">
        <v>8989</v>
      </c>
      <c r="E12822" s="12" t="s">
        <v>9029</v>
      </c>
      <c r="F12822" s="12">
        <v>1</v>
      </c>
      <c r="G12822" s="12" t="s">
        <v>225</v>
      </c>
      <c r="H12822" s="13" t="s">
        <v>9714</v>
      </c>
      <c r="I12822" s="12" t="s">
        <v>9022</v>
      </c>
      <c r="J12822" s="12" t="s">
        <v>9702</v>
      </c>
      <c r="K12822" s="12" t="s">
        <v>4324</v>
      </c>
      <c r="L12822" s="12" t="s">
        <v>4380</v>
      </c>
      <c r="M12822" s="12" t="s">
        <v>9715</v>
      </c>
      <c r="N12822" s="12" t="s">
        <v>96</v>
      </c>
      <c r="O12822" s="12">
        <v>3</v>
      </c>
      <c r="P12822" s="12">
        <v>37.133333333333333</v>
      </c>
      <c r="Q12822" s="18">
        <v>111.4</v>
      </c>
      <c r="R12822" s="15" t="s">
        <v>9716</v>
      </c>
      <c r="S12822" s="12" t="s">
        <v>4383</v>
      </c>
      <c r="T12822" s="12" t="s">
        <v>37</v>
      </c>
      <c r="U12822" s="16">
        <v>46164</v>
      </c>
    </row>
    <row r="12823" spans="1:21" ht="13.05" customHeight="1" x14ac:dyDescent="0.3">
      <c r="A12823" s="5" t="s">
        <v>8922</v>
      </c>
      <c r="B12823" s="6" t="s">
        <v>27</v>
      </c>
      <c r="C12823" s="6" t="s">
        <v>8989</v>
      </c>
      <c r="D12823" s="6" t="s">
        <v>8989</v>
      </c>
      <c r="E12823" s="6" t="s">
        <v>9032</v>
      </c>
      <c r="F12823" s="6">
        <v>1</v>
      </c>
      <c r="G12823" s="6" t="s">
        <v>90</v>
      </c>
      <c r="H12823" s="7" t="s">
        <v>332</v>
      </c>
      <c r="I12823" s="6" t="s">
        <v>9022</v>
      </c>
      <c r="J12823" s="6" t="s">
        <v>9702</v>
      </c>
      <c r="K12823" s="6" t="s">
        <v>4324</v>
      </c>
      <c r="L12823" s="6" t="s">
        <v>4380</v>
      </c>
      <c r="M12823" s="6" t="s">
        <v>9348</v>
      </c>
      <c r="N12823" s="6" t="s">
        <v>96</v>
      </c>
      <c r="O12823" s="6">
        <v>16</v>
      </c>
      <c r="P12823" s="6">
        <v>1.2887500000000001</v>
      </c>
      <c r="Q12823" s="8">
        <v>20.62</v>
      </c>
      <c r="R12823" s="9" t="s">
        <v>9349</v>
      </c>
      <c r="S12823" s="6" t="s">
        <v>4383</v>
      </c>
      <c r="T12823" s="6" t="s">
        <v>37</v>
      </c>
      <c r="U12823" s="10">
        <v>46167</v>
      </c>
    </row>
    <row r="12824" spans="1:21" ht="13.05" customHeight="1" x14ac:dyDescent="0.3">
      <c r="A12824" s="11" t="s">
        <v>8922</v>
      </c>
      <c r="B12824" s="12" t="s">
        <v>27</v>
      </c>
      <c r="C12824" s="12" t="s">
        <v>8989</v>
      </c>
      <c r="D12824" s="12" t="s">
        <v>8989</v>
      </c>
      <c r="E12824" s="12" t="s">
        <v>9032</v>
      </c>
      <c r="F12824" s="12">
        <v>1</v>
      </c>
      <c r="G12824" s="12" t="s">
        <v>90</v>
      </c>
      <c r="H12824" s="13" t="s">
        <v>332</v>
      </c>
      <c r="I12824" s="12" t="s">
        <v>9022</v>
      </c>
      <c r="J12824" s="12" t="s">
        <v>9702</v>
      </c>
      <c r="K12824" s="12" t="s">
        <v>4324</v>
      </c>
      <c r="L12824" s="12" t="s">
        <v>4380</v>
      </c>
      <c r="M12824" s="12" t="s">
        <v>9348</v>
      </c>
      <c r="N12824" s="12" t="s">
        <v>96</v>
      </c>
      <c r="O12824" s="12">
        <v>16</v>
      </c>
      <c r="P12824" s="12">
        <v>1.4637500000000001</v>
      </c>
      <c r="Q12824" s="18">
        <v>23.42</v>
      </c>
      <c r="R12824" s="15" t="s">
        <v>9349</v>
      </c>
      <c r="S12824" s="12" t="s">
        <v>4383</v>
      </c>
      <c r="T12824" s="12" t="s">
        <v>37</v>
      </c>
      <c r="U12824" s="16">
        <v>46167</v>
      </c>
    </row>
    <row r="12825" spans="1:21" ht="13.05" customHeight="1" x14ac:dyDescent="0.3">
      <c r="A12825" s="5" t="s">
        <v>8922</v>
      </c>
      <c r="B12825" s="6" t="s">
        <v>27</v>
      </c>
      <c r="C12825" s="6" t="s">
        <v>8989</v>
      </c>
      <c r="D12825" s="6" t="s">
        <v>8989</v>
      </c>
      <c r="E12825" s="6" t="s">
        <v>9032</v>
      </c>
      <c r="F12825" s="6">
        <v>1</v>
      </c>
      <c r="G12825" s="6" t="s">
        <v>90</v>
      </c>
      <c r="H12825" s="7" t="s">
        <v>332</v>
      </c>
      <c r="I12825" s="6" t="s">
        <v>9022</v>
      </c>
      <c r="J12825" s="6" t="s">
        <v>9702</v>
      </c>
      <c r="K12825" s="6" t="s">
        <v>4324</v>
      </c>
      <c r="L12825" s="6" t="s">
        <v>4380</v>
      </c>
      <c r="M12825" s="6" t="s">
        <v>9348</v>
      </c>
      <c r="N12825" s="6" t="s">
        <v>96</v>
      </c>
      <c r="O12825" s="6">
        <v>16</v>
      </c>
      <c r="P12825" s="6">
        <v>1.49</v>
      </c>
      <c r="Q12825" s="8">
        <v>23.84</v>
      </c>
      <c r="R12825" s="9" t="s">
        <v>9349</v>
      </c>
      <c r="S12825" s="6" t="s">
        <v>4383</v>
      </c>
      <c r="T12825" s="6" t="s">
        <v>37</v>
      </c>
      <c r="U12825" s="10">
        <v>46167</v>
      </c>
    </row>
    <row r="12826" spans="1:21" ht="13.05" customHeight="1" x14ac:dyDescent="0.3">
      <c r="A12826" s="11" t="s">
        <v>8922</v>
      </c>
      <c r="B12826" s="12" t="s">
        <v>27</v>
      </c>
      <c r="C12826" s="12" t="s">
        <v>8989</v>
      </c>
      <c r="D12826" s="12" t="s">
        <v>8989</v>
      </c>
      <c r="E12826" s="12" t="s">
        <v>9032</v>
      </c>
      <c r="F12826" s="12">
        <v>1</v>
      </c>
      <c r="G12826" s="12" t="s">
        <v>90</v>
      </c>
      <c r="H12826" s="13" t="s">
        <v>332</v>
      </c>
      <c r="I12826" s="12" t="s">
        <v>9022</v>
      </c>
      <c r="J12826" s="12" t="s">
        <v>9702</v>
      </c>
      <c r="K12826" s="12" t="s">
        <v>4324</v>
      </c>
      <c r="L12826" s="12" t="s">
        <v>4380</v>
      </c>
      <c r="M12826" s="12" t="s">
        <v>9348</v>
      </c>
      <c r="N12826" s="12" t="s">
        <v>96</v>
      </c>
      <c r="O12826" s="12">
        <v>16</v>
      </c>
      <c r="P12826" s="12">
        <v>1.5287500000000001</v>
      </c>
      <c r="Q12826" s="18">
        <v>24.46</v>
      </c>
      <c r="R12826" s="15" t="s">
        <v>9349</v>
      </c>
      <c r="S12826" s="12" t="s">
        <v>4383</v>
      </c>
      <c r="T12826" s="12" t="s">
        <v>37</v>
      </c>
      <c r="U12826" s="16">
        <v>46167</v>
      </c>
    </row>
    <row r="12827" spans="1:21" ht="13.05" customHeight="1" x14ac:dyDescent="0.3">
      <c r="A12827" s="5" t="s">
        <v>8922</v>
      </c>
      <c r="B12827" s="6" t="s">
        <v>27</v>
      </c>
      <c r="C12827" s="6" t="s">
        <v>8989</v>
      </c>
      <c r="D12827" s="6" t="s">
        <v>8989</v>
      </c>
      <c r="E12827" s="6" t="s">
        <v>9032</v>
      </c>
      <c r="F12827" s="6">
        <v>1</v>
      </c>
      <c r="G12827" s="6" t="s">
        <v>90</v>
      </c>
      <c r="H12827" s="7" t="s">
        <v>332</v>
      </c>
      <c r="I12827" s="6" t="s">
        <v>9022</v>
      </c>
      <c r="J12827" s="6" t="s">
        <v>9702</v>
      </c>
      <c r="K12827" s="6" t="s">
        <v>4324</v>
      </c>
      <c r="L12827" s="6" t="s">
        <v>4380</v>
      </c>
      <c r="M12827" s="6" t="s">
        <v>9348</v>
      </c>
      <c r="N12827" s="6" t="s">
        <v>96</v>
      </c>
      <c r="O12827" s="6">
        <v>16</v>
      </c>
      <c r="P12827" s="20">
        <v>1.7037500000000001</v>
      </c>
      <c r="Q12827" s="8">
        <v>27.26</v>
      </c>
      <c r="R12827" s="9" t="s">
        <v>9349</v>
      </c>
      <c r="S12827" s="6" t="s">
        <v>4383</v>
      </c>
      <c r="T12827" s="6" t="s">
        <v>37</v>
      </c>
      <c r="U12827" s="10">
        <v>46167</v>
      </c>
    </row>
    <row r="12828" spans="1:21" ht="13.05" customHeight="1" x14ac:dyDescent="0.3">
      <c r="A12828" s="11" t="s">
        <v>8922</v>
      </c>
      <c r="B12828" s="12" t="s">
        <v>27</v>
      </c>
      <c r="C12828" s="12" t="s">
        <v>8989</v>
      </c>
      <c r="D12828" s="12" t="s">
        <v>8989</v>
      </c>
      <c r="E12828" s="12" t="s">
        <v>9032</v>
      </c>
      <c r="F12828" s="12">
        <v>1</v>
      </c>
      <c r="G12828" s="12" t="s">
        <v>90</v>
      </c>
      <c r="H12828" s="13" t="s">
        <v>332</v>
      </c>
      <c r="I12828" s="12" t="s">
        <v>9022</v>
      </c>
      <c r="J12828" s="12" t="s">
        <v>9702</v>
      </c>
      <c r="K12828" s="12" t="s">
        <v>4324</v>
      </c>
      <c r="L12828" s="12" t="s">
        <v>4380</v>
      </c>
      <c r="M12828" s="12" t="s">
        <v>9348</v>
      </c>
      <c r="N12828" s="12" t="s">
        <v>96</v>
      </c>
      <c r="O12828" s="12">
        <v>16</v>
      </c>
      <c r="P12828" s="12">
        <v>1.7475000000000001</v>
      </c>
      <c r="Q12828" s="18">
        <v>27.96</v>
      </c>
      <c r="R12828" s="15" t="s">
        <v>9349</v>
      </c>
      <c r="S12828" s="12" t="s">
        <v>4383</v>
      </c>
      <c r="T12828" s="12" t="s">
        <v>37</v>
      </c>
      <c r="U12828" s="16">
        <v>46167</v>
      </c>
    </row>
    <row r="12829" spans="1:21" ht="13.05" customHeight="1" x14ac:dyDescent="0.3">
      <c r="A12829" s="5" t="s">
        <v>8922</v>
      </c>
      <c r="B12829" s="6" t="s">
        <v>27</v>
      </c>
      <c r="C12829" s="6" t="s">
        <v>8989</v>
      </c>
      <c r="D12829" s="6" t="s">
        <v>8989</v>
      </c>
      <c r="E12829" s="6" t="s">
        <v>9032</v>
      </c>
      <c r="F12829" s="6">
        <v>1</v>
      </c>
      <c r="G12829" s="6" t="s">
        <v>90</v>
      </c>
      <c r="H12829" s="7" t="s">
        <v>332</v>
      </c>
      <c r="I12829" s="6" t="s">
        <v>9022</v>
      </c>
      <c r="J12829" s="6" t="s">
        <v>9702</v>
      </c>
      <c r="K12829" s="6" t="s">
        <v>4324</v>
      </c>
      <c r="L12829" s="6" t="s">
        <v>9717</v>
      </c>
      <c r="M12829" s="6" t="s">
        <v>9348</v>
      </c>
      <c r="N12829" s="6" t="s">
        <v>96</v>
      </c>
      <c r="O12829" s="6">
        <v>5</v>
      </c>
      <c r="P12829" s="17">
        <v>5.6</v>
      </c>
      <c r="Q12829" s="17">
        <v>28</v>
      </c>
      <c r="R12829" s="9" t="s">
        <v>9349</v>
      </c>
      <c r="S12829" s="6"/>
      <c r="T12829" s="6" t="s">
        <v>37</v>
      </c>
      <c r="U12829" s="10">
        <v>46167</v>
      </c>
    </row>
    <row r="12830" spans="1:21" ht="13.05" customHeight="1" x14ac:dyDescent="0.3">
      <c r="A12830" s="11" t="s">
        <v>8922</v>
      </c>
      <c r="B12830" s="12" t="s">
        <v>27</v>
      </c>
      <c r="C12830" s="12" t="s">
        <v>8989</v>
      </c>
      <c r="D12830" s="12" t="s">
        <v>8989</v>
      </c>
      <c r="E12830" s="12" t="s">
        <v>9032</v>
      </c>
      <c r="F12830" s="12">
        <v>1</v>
      </c>
      <c r="G12830" s="12" t="s">
        <v>90</v>
      </c>
      <c r="H12830" s="13" t="s">
        <v>332</v>
      </c>
      <c r="I12830" s="12" t="s">
        <v>9022</v>
      </c>
      <c r="J12830" s="12" t="s">
        <v>9702</v>
      </c>
      <c r="K12830" s="12" t="s">
        <v>4324</v>
      </c>
      <c r="L12830" s="12" t="s">
        <v>4380</v>
      </c>
      <c r="M12830" s="12" t="s">
        <v>9348</v>
      </c>
      <c r="N12830" s="12" t="s">
        <v>96</v>
      </c>
      <c r="O12830" s="12">
        <v>16</v>
      </c>
      <c r="P12830" s="12">
        <v>1.8787499999999999</v>
      </c>
      <c r="Q12830" s="18">
        <v>30.06</v>
      </c>
      <c r="R12830" s="15" t="s">
        <v>9349</v>
      </c>
      <c r="S12830" s="12" t="s">
        <v>4383</v>
      </c>
      <c r="T12830" s="12" t="s">
        <v>37</v>
      </c>
      <c r="U12830" s="16">
        <v>46167</v>
      </c>
    </row>
    <row r="12831" spans="1:21" ht="13.05" customHeight="1" x14ac:dyDescent="0.3">
      <c r="A12831" s="5" t="s">
        <v>8922</v>
      </c>
      <c r="B12831" s="6" t="s">
        <v>27</v>
      </c>
      <c r="C12831" s="6" t="s">
        <v>8989</v>
      </c>
      <c r="D12831" s="6" t="s">
        <v>8989</v>
      </c>
      <c r="E12831" s="6" t="s">
        <v>9032</v>
      </c>
      <c r="F12831" s="6">
        <v>1</v>
      </c>
      <c r="G12831" s="6" t="s">
        <v>90</v>
      </c>
      <c r="H12831" s="7" t="s">
        <v>332</v>
      </c>
      <c r="I12831" s="6" t="s">
        <v>9022</v>
      </c>
      <c r="J12831" s="6" t="s">
        <v>9702</v>
      </c>
      <c r="K12831" s="6" t="s">
        <v>4324</v>
      </c>
      <c r="L12831" s="6" t="s">
        <v>4380</v>
      </c>
      <c r="M12831" s="6" t="s">
        <v>9348</v>
      </c>
      <c r="N12831" s="6" t="s">
        <v>96</v>
      </c>
      <c r="O12831" s="6">
        <v>16</v>
      </c>
      <c r="P12831" s="17">
        <v>1.944375</v>
      </c>
      <c r="Q12831" s="17">
        <v>31.11</v>
      </c>
      <c r="R12831" s="9" t="s">
        <v>9349</v>
      </c>
      <c r="S12831" s="6" t="s">
        <v>4383</v>
      </c>
      <c r="T12831" s="6" t="s">
        <v>37</v>
      </c>
      <c r="U12831" s="10">
        <v>46167</v>
      </c>
    </row>
    <row r="12832" spans="1:21" ht="13.05" customHeight="1" x14ac:dyDescent="0.3">
      <c r="A12832" s="11" t="s">
        <v>8922</v>
      </c>
      <c r="B12832" s="12" t="s">
        <v>27</v>
      </c>
      <c r="C12832" s="12" t="s">
        <v>8989</v>
      </c>
      <c r="D12832" s="12" t="s">
        <v>8989</v>
      </c>
      <c r="E12832" s="12" t="s">
        <v>9032</v>
      </c>
      <c r="F12832" s="12">
        <v>1</v>
      </c>
      <c r="G12832" s="12" t="s">
        <v>90</v>
      </c>
      <c r="H12832" s="13" t="s">
        <v>332</v>
      </c>
      <c r="I12832" s="12" t="s">
        <v>9022</v>
      </c>
      <c r="J12832" s="12" t="s">
        <v>9702</v>
      </c>
      <c r="K12832" s="12" t="s">
        <v>4324</v>
      </c>
      <c r="L12832" s="12" t="s">
        <v>4380</v>
      </c>
      <c r="M12832" s="12" t="s">
        <v>9348</v>
      </c>
      <c r="N12832" s="12" t="s">
        <v>96</v>
      </c>
      <c r="O12832" s="12">
        <v>16</v>
      </c>
      <c r="P12832" s="12">
        <v>2.140625</v>
      </c>
      <c r="Q12832" s="12">
        <v>34.25</v>
      </c>
      <c r="R12832" s="15" t="s">
        <v>9349</v>
      </c>
      <c r="S12832" s="12" t="s">
        <v>4383</v>
      </c>
      <c r="T12832" s="12" t="s">
        <v>37</v>
      </c>
      <c r="U12832" s="16">
        <v>46167</v>
      </c>
    </row>
    <row r="12833" spans="1:21" ht="13.05" customHeight="1" x14ac:dyDescent="0.3">
      <c r="A12833" s="5" t="s">
        <v>8922</v>
      </c>
      <c r="B12833" s="6" t="s">
        <v>27</v>
      </c>
      <c r="C12833" s="6" t="s">
        <v>8989</v>
      </c>
      <c r="D12833" s="6" t="s">
        <v>8989</v>
      </c>
      <c r="E12833" s="6" t="s">
        <v>9032</v>
      </c>
      <c r="F12833" s="6">
        <v>1</v>
      </c>
      <c r="G12833" s="6" t="s">
        <v>90</v>
      </c>
      <c r="H12833" s="7" t="s">
        <v>332</v>
      </c>
      <c r="I12833" s="6" t="s">
        <v>9022</v>
      </c>
      <c r="J12833" s="6" t="s">
        <v>9702</v>
      </c>
      <c r="K12833" s="6" t="s">
        <v>4324</v>
      </c>
      <c r="L12833" s="6" t="s">
        <v>4380</v>
      </c>
      <c r="M12833" s="6" t="s">
        <v>9348</v>
      </c>
      <c r="N12833" s="6" t="s">
        <v>96</v>
      </c>
      <c r="O12833" s="6">
        <v>16</v>
      </c>
      <c r="P12833" s="6">
        <v>2.2062499999999998</v>
      </c>
      <c r="Q12833" s="8">
        <v>35.299999999999997</v>
      </c>
      <c r="R12833" s="9" t="s">
        <v>9349</v>
      </c>
      <c r="S12833" s="6" t="s">
        <v>4383</v>
      </c>
      <c r="T12833" s="6" t="s">
        <v>37</v>
      </c>
      <c r="U12833" s="10">
        <v>46167</v>
      </c>
    </row>
    <row r="12834" spans="1:21" ht="13.05" customHeight="1" x14ac:dyDescent="0.3">
      <c r="A12834" s="11" t="s">
        <v>8922</v>
      </c>
      <c r="B12834" s="12" t="s">
        <v>27</v>
      </c>
      <c r="C12834" s="12" t="s">
        <v>8989</v>
      </c>
      <c r="D12834" s="12" t="s">
        <v>8989</v>
      </c>
      <c r="E12834" s="12" t="s">
        <v>9032</v>
      </c>
      <c r="F12834" s="12">
        <v>1</v>
      </c>
      <c r="G12834" s="12" t="s">
        <v>90</v>
      </c>
      <c r="H12834" s="13" t="s">
        <v>332</v>
      </c>
      <c r="I12834" s="12" t="s">
        <v>9022</v>
      </c>
      <c r="J12834" s="12" t="s">
        <v>9702</v>
      </c>
      <c r="K12834" s="12" t="s">
        <v>4324</v>
      </c>
      <c r="L12834" s="12" t="s">
        <v>4380</v>
      </c>
      <c r="M12834" s="12" t="s">
        <v>9348</v>
      </c>
      <c r="N12834" s="12" t="s">
        <v>96</v>
      </c>
      <c r="O12834" s="12">
        <v>16</v>
      </c>
      <c r="P12834" s="12">
        <v>2.2193749999999999</v>
      </c>
      <c r="Q12834" s="18">
        <v>35.51</v>
      </c>
      <c r="R12834" s="15" t="s">
        <v>9349</v>
      </c>
      <c r="S12834" s="12" t="s">
        <v>4383</v>
      </c>
      <c r="T12834" s="12" t="s">
        <v>37</v>
      </c>
      <c r="U12834" s="16">
        <v>46167</v>
      </c>
    </row>
    <row r="12835" spans="1:21" ht="13.05" customHeight="1" x14ac:dyDescent="0.3">
      <c r="A12835" s="5" t="s">
        <v>8922</v>
      </c>
      <c r="B12835" s="6" t="s">
        <v>27</v>
      </c>
      <c r="C12835" s="6" t="s">
        <v>8989</v>
      </c>
      <c r="D12835" s="6" t="s">
        <v>8989</v>
      </c>
      <c r="E12835" s="6" t="s">
        <v>9032</v>
      </c>
      <c r="F12835" s="6">
        <v>1</v>
      </c>
      <c r="G12835" s="6" t="s">
        <v>90</v>
      </c>
      <c r="H12835" s="7" t="s">
        <v>332</v>
      </c>
      <c r="I12835" s="6" t="s">
        <v>9022</v>
      </c>
      <c r="J12835" s="6" t="s">
        <v>9702</v>
      </c>
      <c r="K12835" s="6" t="s">
        <v>4324</v>
      </c>
      <c r="L12835" s="6" t="s">
        <v>4380</v>
      </c>
      <c r="M12835" s="6" t="s">
        <v>9348</v>
      </c>
      <c r="N12835" s="6" t="s">
        <v>96</v>
      </c>
      <c r="O12835" s="6">
        <v>16</v>
      </c>
      <c r="P12835" s="6">
        <v>3.4512499999999999</v>
      </c>
      <c r="Q12835" s="8">
        <v>55.22</v>
      </c>
      <c r="R12835" s="9" t="s">
        <v>9349</v>
      </c>
      <c r="S12835" s="6" t="s">
        <v>4383</v>
      </c>
      <c r="T12835" s="6" t="s">
        <v>37</v>
      </c>
      <c r="U12835" s="10">
        <v>46167</v>
      </c>
    </row>
    <row r="12836" spans="1:21" ht="13.05" customHeight="1" x14ac:dyDescent="0.3">
      <c r="A12836" s="11" t="s">
        <v>8922</v>
      </c>
      <c r="B12836" s="12" t="s">
        <v>27</v>
      </c>
      <c r="C12836" s="12" t="s">
        <v>8989</v>
      </c>
      <c r="D12836" s="12" t="s">
        <v>8989</v>
      </c>
      <c r="E12836" s="12" t="s">
        <v>9032</v>
      </c>
      <c r="F12836" s="12">
        <v>1</v>
      </c>
      <c r="G12836" s="12" t="s">
        <v>90</v>
      </c>
      <c r="H12836" s="13" t="s">
        <v>332</v>
      </c>
      <c r="I12836" s="12" t="s">
        <v>9022</v>
      </c>
      <c r="J12836" s="12" t="s">
        <v>9702</v>
      </c>
      <c r="K12836" s="12" t="s">
        <v>4324</v>
      </c>
      <c r="L12836" s="12" t="s">
        <v>9717</v>
      </c>
      <c r="M12836" s="12" t="s">
        <v>9348</v>
      </c>
      <c r="N12836" s="12" t="s">
        <v>96</v>
      </c>
      <c r="O12836" s="12">
        <v>5</v>
      </c>
      <c r="P12836" s="12">
        <v>1.4</v>
      </c>
      <c r="Q12836" s="18">
        <v>7</v>
      </c>
      <c r="R12836" s="15" t="s">
        <v>9349</v>
      </c>
      <c r="S12836" s="12"/>
      <c r="T12836" s="12" t="s">
        <v>37</v>
      </c>
      <c r="U12836" s="16">
        <v>46167</v>
      </c>
    </row>
    <row r="12837" spans="1:21" ht="13.05" customHeight="1" x14ac:dyDescent="0.3">
      <c r="A12837" s="5" t="s">
        <v>8922</v>
      </c>
      <c r="B12837" s="6" t="s">
        <v>27</v>
      </c>
      <c r="C12837" s="6" t="s">
        <v>8989</v>
      </c>
      <c r="D12837" s="6" t="s">
        <v>8989</v>
      </c>
      <c r="E12837" s="6" t="s">
        <v>9032</v>
      </c>
      <c r="F12837" s="6">
        <v>1</v>
      </c>
      <c r="G12837" s="6" t="s">
        <v>90</v>
      </c>
      <c r="H12837" s="7" t="s">
        <v>332</v>
      </c>
      <c r="I12837" s="6" t="s">
        <v>9022</v>
      </c>
      <c r="J12837" s="6" t="s">
        <v>9702</v>
      </c>
      <c r="K12837" s="6" t="s">
        <v>4324</v>
      </c>
      <c r="L12837" s="6" t="s">
        <v>9718</v>
      </c>
      <c r="M12837" s="6" t="s">
        <v>9348</v>
      </c>
      <c r="N12837" s="6" t="s">
        <v>96</v>
      </c>
      <c r="O12837" s="6">
        <v>4</v>
      </c>
      <c r="P12837" s="6">
        <v>3</v>
      </c>
      <c r="Q12837" s="8">
        <v>12</v>
      </c>
      <c r="R12837" s="9" t="s">
        <v>9349</v>
      </c>
      <c r="S12837" s="6" t="s">
        <v>9718</v>
      </c>
      <c r="T12837" s="6" t="s">
        <v>37</v>
      </c>
      <c r="U12837" s="10">
        <v>46167</v>
      </c>
    </row>
    <row r="12838" spans="1:21" ht="13.05" customHeight="1" x14ac:dyDescent="0.3">
      <c r="A12838" s="11" t="s">
        <v>8922</v>
      </c>
      <c r="B12838" s="12" t="s">
        <v>27</v>
      </c>
      <c r="C12838" s="12" t="s">
        <v>8989</v>
      </c>
      <c r="D12838" s="12" t="s">
        <v>8989</v>
      </c>
      <c r="E12838" s="12" t="s">
        <v>9032</v>
      </c>
      <c r="F12838" s="12">
        <v>1</v>
      </c>
      <c r="G12838" s="12" t="s">
        <v>90</v>
      </c>
      <c r="H12838" s="13" t="s">
        <v>332</v>
      </c>
      <c r="I12838" s="12" t="s">
        <v>9022</v>
      </c>
      <c r="J12838" s="12" t="s">
        <v>9702</v>
      </c>
      <c r="K12838" s="12" t="s">
        <v>4324</v>
      </c>
      <c r="L12838" s="12" t="s">
        <v>4380</v>
      </c>
      <c r="M12838" s="12" t="s">
        <v>9348</v>
      </c>
      <c r="N12838" s="12" t="s">
        <v>96</v>
      </c>
      <c r="O12838" s="12">
        <v>16</v>
      </c>
      <c r="P12838" s="12">
        <v>0.91749999999999998</v>
      </c>
      <c r="Q12838" s="18">
        <v>14.68</v>
      </c>
      <c r="R12838" s="15" t="s">
        <v>9349</v>
      </c>
      <c r="S12838" s="12" t="s">
        <v>4383</v>
      </c>
      <c r="T12838" s="12" t="s">
        <v>37</v>
      </c>
      <c r="U12838" s="16">
        <v>46167</v>
      </c>
    </row>
    <row r="12839" spans="1:21" ht="13.05" customHeight="1" x14ac:dyDescent="0.3">
      <c r="A12839" s="5" t="s">
        <v>8922</v>
      </c>
      <c r="B12839" s="6" t="s">
        <v>27</v>
      </c>
      <c r="C12839" s="6" t="s">
        <v>8989</v>
      </c>
      <c r="D12839" s="6" t="s">
        <v>8989</v>
      </c>
      <c r="E12839" s="6" t="s">
        <v>9032</v>
      </c>
      <c r="F12839" s="6">
        <v>1</v>
      </c>
      <c r="G12839" s="6" t="s">
        <v>90</v>
      </c>
      <c r="H12839" s="7" t="s">
        <v>332</v>
      </c>
      <c r="I12839" s="6" t="s">
        <v>9022</v>
      </c>
      <c r="J12839" s="6" t="s">
        <v>9702</v>
      </c>
      <c r="K12839" s="6" t="s">
        <v>4324</v>
      </c>
      <c r="L12839" s="6" t="s">
        <v>4380</v>
      </c>
      <c r="M12839" s="6" t="s">
        <v>9348</v>
      </c>
      <c r="N12839" s="6" t="s">
        <v>96</v>
      </c>
      <c r="O12839" s="6">
        <v>16</v>
      </c>
      <c r="P12839" s="6">
        <v>1.1575</v>
      </c>
      <c r="Q12839" s="8">
        <v>18.52</v>
      </c>
      <c r="R12839" s="9" t="s">
        <v>9349</v>
      </c>
      <c r="S12839" s="6" t="s">
        <v>4383</v>
      </c>
      <c r="T12839" s="6" t="s">
        <v>37</v>
      </c>
      <c r="U12839" s="10">
        <v>46167</v>
      </c>
    </row>
    <row r="12840" spans="1:21" ht="13.05" customHeight="1" x14ac:dyDescent="0.3">
      <c r="A12840" s="11" t="s">
        <v>8922</v>
      </c>
      <c r="B12840" s="12" t="s">
        <v>27</v>
      </c>
      <c r="C12840" s="12" t="s">
        <v>8989</v>
      </c>
      <c r="D12840" s="12" t="s">
        <v>8989</v>
      </c>
      <c r="E12840" s="12" t="s">
        <v>9032</v>
      </c>
      <c r="F12840" s="12">
        <v>1</v>
      </c>
      <c r="G12840" s="12" t="s">
        <v>90</v>
      </c>
      <c r="H12840" s="13" t="s">
        <v>332</v>
      </c>
      <c r="I12840" s="12" t="s">
        <v>9022</v>
      </c>
      <c r="J12840" s="12" t="s">
        <v>9702</v>
      </c>
      <c r="K12840" s="12" t="s">
        <v>4324</v>
      </c>
      <c r="L12840" s="12" t="s">
        <v>4380</v>
      </c>
      <c r="M12840" s="12" t="s">
        <v>9348</v>
      </c>
      <c r="N12840" s="12" t="s">
        <v>96</v>
      </c>
      <c r="O12840" s="12">
        <v>16</v>
      </c>
      <c r="P12840" s="12">
        <v>1.16625</v>
      </c>
      <c r="Q12840" s="18">
        <v>18.66</v>
      </c>
      <c r="R12840" s="15" t="s">
        <v>9349</v>
      </c>
      <c r="S12840" s="12" t="s">
        <v>4383</v>
      </c>
      <c r="T12840" s="12" t="s">
        <v>37</v>
      </c>
      <c r="U12840" s="16">
        <v>46167</v>
      </c>
    </row>
    <row r="12841" spans="1:21" ht="13.05" customHeight="1" x14ac:dyDescent="0.3">
      <c r="A12841" s="5" t="s">
        <v>8922</v>
      </c>
      <c r="B12841" s="6" t="s">
        <v>27</v>
      </c>
      <c r="C12841" s="6" t="s">
        <v>8989</v>
      </c>
      <c r="D12841" s="6" t="s">
        <v>8989</v>
      </c>
      <c r="E12841" s="6" t="s">
        <v>9032</v>
      </c>
      <c r="F12841" s="6">
        <v>1</v>
      </c>
      <c r="G12841" s="6" t="s">
        <v>90</v>
      </c>
      <c r="H12841" s="7" t="s">
        <v>332</v>
      </c>
      <c r="I12841" s="6" t="s">
        <v>9022</v>
      </c>
      <c r="J12841" s="6" t="s">
        <v>9702</v>
      </c>
      <c r="K12841" s="6" t="s">
        <v>4324</v>
      </c>
      <c r="L12841" s="6" t="s">
        <v>4380</v>
      </c>
      <c r="M12841" s="6" t="s">
        <v>9348</v>
      </c>
      <c r="N12841" s="6" t="s">
        <v>96</v>
      </c>
      <c r="O12841" s="6">
        <v>16</v>
      </c>
      <c r="P12841" s="6">
        <v>1.223125</v>
      </c>
      <c r="Q12841" s="8">
        <v>19.57</v>
      </c>
      <c r="R12841" s="9" t="s">
        <v>9349</v>
      </c>
      <c r="S12841" s="6" t="s">
        <v>4383</v>
      </c>
      <c r="T12841" s="6" t="s">
        <v>37</v>
      </c>
      <c r="U12841" s="10">
        <v>46167</v>
      </c>
    </row>
    <row r="12842" spans="1:21" ht="13.05" customHeight="1" x14ac:dyDescent="0.3">
      <c r="A12842" s="11" t="s">
        <v>8922</v>
      </c>
      <c r="B12842" s="12" t="s">
        <v>27</v>
      </c>
      <c r="C12842" s="12" t="s">
        <v>8989</v>
      </c>
      <c r="D12842" s="12" t="s">
        <v>8989</v>
      </c>
      <c r="E12842" s="12" t="s">
        <v>9025</v>
      </c>
      <c r="F12842" s="12">
        <v>1</v>
      </c>
      <c r="G12842" s="12" t="s">
        <v>90</v>
      </c>
      <c r="H12842" s="13" t="s">
        <v>9343</v>
      </c>
      <c r="I12842" s="12" t="s">
        <v>9022</v>
      </c>
      <c r="J12842" s="12" t="s">
        <v>9702</v>
      </c>
      <c r="K12842" s="12" t="s">
        <v>4324</v>
      </c>
      <c r="L12842" s="12" t="s">
        <v>9719</v>
      </c>
      <c r="M12842" s="12" t="s">
        <v>9345</v>
      </c>
      <c r="N12842" s="12" t="s">
        <v>642</v>
      </c>
      <c r="O12842" s="12">
        <v>1.139</v>
      </c>
      <c r="P12842" s="12">
        <v>2.4934152765583848</v>
      </c>
      <c r="Q12842" s="12">
        <v>2.84</v>
      </c>
      <c r="R12842" s="15" t="s">
        <v>9346</v>
      </c>
      <c r="S12842" s="12" t="s">
        <v>9720</v>
      </c>
      <c r="T12842" s="12" t="s">
        <v>37</v>
      </c>
      <c r="U12842" s="16">
        <v>46169</v>
      </c>
    </row>
    <row r="12843" spans="1:21" ht="13.05" customHeight="1" x14ac:dyDescent="0.3">
      <c r="A12843" s="5" t="s">
        <v>8922</v>
      </c>
      <c r="B12843" s="6" t="s">
        <v>27</v>
      </c>
      <c r="C12843" s="6" t="s">
        <v>8989</v>
      </c>
      <c r="D12843" s="6" t="s">
        <v>8989</v>
      </c>
      <c r="E12843" s="6" t="s">
        <v>9025</v>
      </c>
      <c r="F12843" s="6">
        <v>1</v>
      </c>
      <c r="G12843" s="6" t="s">
        <v>90</v>
      </c>
      <c r="H12843" s="7" t="s">
        <v>9343</v>
      </c>
      <c r="I12843" s="6" t="s">
        <v>9022</v>
      </c>
      <c r="J12843" s="6" t="s">
        <v>9702</v>
      </c>
      <c r="K12843" s="6" t="s">
        <v>4324</v>
      </c>
      <c r="L12843" s="6" t="s">
        <v>9721</v>
      </c>
      <c r="M12843" s="6" t="s">
        <v>9345</v>
      </c>
      <c r="N12843" s="6" t="s">
        <v>642</v>
      </c>
      <c r="O12843" s="6">
        <v>0.54500000000000004</v>
      </c>
      <c r="P12843" s="6">
        <v>6.9908256880733948</v>
      </c>
      <c r="Q12843" s="6">
        <v>3.81</v>
      </c>
      <c r="R12843" s="9" t="s">
        <v>9346</v>
      </c>
      <c r="S12843" s="6" t="s">
        <v>9721</v>
      </c>
      <c r="T12843" s="6" t="s">
        <v>37</v>
      </c>
      <c r="U12843" s="10">
        <v>46169</v>
      </c>
    </row>
    <row r="12844" spans="1:21" ht="13.05" customHeight="1" x14ac:dyDescent="0.3">
      <c r="A12844" s="11" t="s">
        <v>8922</v>
      </c>
      <c r="B12844" s="12" t="s">
        <v>27</v>
      </c>
      <c r="C12844" s="12" t="s">
        <v>8989</v>
      </c>
      <c r="D12844" s="12" t="s">
        <v>8989</v>
      </c>
      <c r="E12844" s="12" t="s">
        <v>9025</v>
      </c>
      <c r="F12844" s="12">
        <v>1</v>
      </c>
      <c r="G12844" s="12" t="s">
        <v>90</v>
      </c>
      <c r="H12844" s="13" t="s">
        <v>9343</v>
      </c>
      <c r="I12844" s="12" t="s">
        <v>9022</v>
      </c>
      <c r="J12844" s="12" t="s">
        <v>9702</v>
      </c>
      <c r="K12844" s="12" t="s">
        <v>4324</v>
      </c>
      <c r="L12844" s="12" t="s">
        <v>9722</v>
      </c>
      <c r="M12844" s="12" t="s">
        <v>9345</v>
      </c>
      <c r="N12844" s="12" t="s">
        <v>642</v>
      </c>
      <c r="O12844" s="12">
        <v>0.16</v>
      </c>
      <c r="P12844" s="12">
        <v>30</v>
      </c>
      <c r="Q12844" s="18">
        <v>4.8</v>
      </c>
      <c r="R12844" s="15" t="s">
        <v>9346</v>
      </c>
      <c r="S12844" s="12"/>
      <c r="T12844" s="12" t="s">
        <v>37</v>
      </c>
      <c r="U12844" s="16">
        <v>46169</v>
      </c>
    </row>
    <row r="12845" spans="1:21" ht="13.05" customHeight="1" x14ac:dyDescent="0.3">
      <c r="A12845" s="5" t="s">
        <v>8922</v>
      </c>
      <c r="B12845" s="6" t="s">
        <v>27</v>
      </c>
      <c r="C12845" s="6" t="s">
        <v>8989</v>
      </c>
      <c r="D12845" s="6" t="s">
        <v>8989</v>
      </c>
      <c r="E12845" s="6" t="s">
        <v>9025</v>
      </c>
      <c r="F12845" s="6">
        <v>1</v>
      </c>
      <c r="G12845" s="6" t="s">
        <v>90</v>
      </c>
      <c r="H12845" s="7" t="s">
        <v>9343</v>
      </c>
      <c r="I12845" s="6" t="s">
        <v>9022</v>
      </c>
      <c r="J12845" s="6" t="s">
        <v>9702</v>
      </c>
      <c r="K12845" s="6" t="s">
        <v>4324</v>
      </c>
      <c r="L12845" s="6" t="s">
        <v>9723</v>
      </c>
      <c r="M12845" s="6" t="s">
        <v>9345</v>
      </c>
      <c r="N12845" s="6" t="s">
        <v>642</v>
      </c>
      <c r="O12845" s="6">
        <v>1.645</v>
      </c>
      <c r="P12845" s="6">
        <v>4.4924012158054714</v>
      </c>
      <c r="Q12845" s="8">
        <v>7.39</v>
      </c>
      <c r="R12845" s="9" t="s">
        <v>9346</v>
      </c>
      <c r="S12845" s="6" t="s">
        <v>9724</v>
      </c>
      <c r="T12845" s="6" t="s">
        <v>37</v>
      </c>
      <c r="U12845" s="10">
        <v>46169</v>
      </c>
    </row>
    <row r="12846" spans="1:21" ht="13.05" customHeight="1" x14ac:dyDescent="0.3">
      <c r="A12846" s="11" t="s">
        <v>8922</v>
      </c>
      <c r="B12846" s="12" t="s">
        <v>27</v>
      </c>
      <c r="C12846" s="12" t="s">
        <v>8989</v>
      </c>
      <c r="D12846" s="12" t="s">
        <v>8989</v>
      </c>
      <c r="E12846" s="12" t="s">
        <v>9025</v>
      </c>
      <c r="F12846" s="12">
        <v>1</v>
      </c>
      <c r="G12846" s="12" t="s">
        <v>90</v>
      </c>
      <c r="H12846" s="13" t="s">
        <v>9343</v>
      </c>
      <c r="I12846" s="12" t="s">
        <v>9022</v>
      </c>
      <c r="J12846" s="12" t="s">
        <v>9702</v>
      </c>
      <c r="K12846" s="12" t="s">
        <v>4324</v>
      </c>
      <c r="L12846" s="12" t="s">
        <v>9725</v>
      </c>
      <c r="M12846" s="12" t="s">
        <v>9345</v>
      </c>
      <c r="N12846" s="12" t="s">
        <v>96</v>
      </c>
      <c r="O12846" s="12">
        <v>1</v>
      </c>
      <c r="P12846" s="12">
        <v>14.99</v>
      </c>
      <c r="Q12846" s="12">
        <v>14.99</v>
      </c>
      <c r="R12846" s="15" t="s">
        <v>9346</v>
      </c>
      <c r="S12846" s="12"/>
      <c r="T12846" s="12" t="s">
        <v>37</v>
      </c>
      <c r="U12846" s="16">
        <v>46169</v>
      </c>
    </row>
    <row r="12847" spans="1:21" ht="13.05" customHeight="1" x14ac:dyDescent="0.3">
      <c r="A12847" s="5" t="s">
        <v>8922</v>
      </c>
      <c r="B12847" s="6" t="s">
        <v>27</v>
      </c>
      <c r="C12847" s="6" t="s">
        <v>8989</v>
      </c>
      <c r="D12847" s="6" t="s">
        <v>8989</v>
      </c>
      <c r="E12847" s="6" t="s">
        <v>9025</v>
      </c>
      <c r="F12847" s="6">
        <v>1</v>
      </c>
      <c r="G12847" s="6" t="s">
        <v>90</v>
      </c>
      <c r="H12847" s="7" t="s">
        <v>9343</v>
      </c>
      <c r="I12847" s="6" t="s">
        <v>9022</v>
      </c>
      <c r="J12847" s="6" t="s">
        <v>9702</v>
      </c>
      <c r="K12847" s="6" t="s">
        <v>4324</v>
      </c>
      <c r="L12847" s="6" t="s">
        <v>9726</v>
      </c>
      <c r="M12847" s="6" t="s">
        <v>9345</v>
      </c>
      <c r="N12847" s="6" t="s">
        <v>642</v>
      </c>
      <c r="O12847" s="6">
        <v>0.80500000000000005</v>
      </c>
      <c r="P12847" s="6">
        <v>19.987577639751553</v>
      </c>
      <c r="Q12847" s="8">
        <v>16.09</v>
      </c>
      <c r="R12847" s="9" t="s">
        <v>9346</v>
      </c>
      <c r="S12847" s="6"/>
      <c r="T12847" s="6" t="s">
        <v>37</v>
      </c>
      <c r="U12847" s="10">
        <v>46169</v>
      </c>
    </row>
    <row r="12848" spans="1:21" ht="13.05" customHeight="1" x14ac:dyDescent="0.3">
      <c r="A12848" s="11" t="s">
        <v>8922</v>
      </c>
      <c r="B12848" s="12" t="s">
        <v>27</v>
      </c>
      <c r="C12848" s="12" t="s">
        <v>8989</v>
      </c>
      <c r="D12848" s="12" t="s">
        <v>8989</v>
      </c>
      <c r="E12848" s="12" t="s">
        <v>9025</v>
      </c>
      <c r="F12848" s="12">
        <v>1</v>
      </c>
      <c r="G12848" s="12" t="s">
        <v>90</v>
      </c>
      <c r="H12848" s="12" t="s">
        <v>9343</v>
      </c>
      <c r="I12848" s="12" t="s">
        <v>9022</v>
      </c>
      <c r="J12848" s="12" t="s">
        <v>9702</v>
      </c>
      <c r="K12848" s="12" t="s">
        <v>4324</v>
      </c>
      <c r="L12848" s="12" t="s">
        <v>9727</v>
      </c>
      <c r="M12848" s="12" t="s">
        <v>9345</v>
      </c>
      <c r="N12848" s="12" t="s">
        <v>96</v>
      </c>
      <c r="O12848" s="12">
        <v>6</v>
      </c>
      <c r="P12848" s="12">
        <v>2.79</v>
      </c>
      <c r="Q12848" s="18">
        <v>16.739999999999998</v>
      </c>
      <c r="R12848" s="15" t="s">
        <v>9346</v>
      </c>
      <c r="S12848" s="12"/>
      <c r="T12848" s="12" t="s">
        <v>37</v>
      </c>
      <c r="U12848" s="16">
        <v>46169</v>
      </c>
    </row>
    <row r="12849" spans="1:21" ht="13.05" customHeight="1" x14ac:dyDescent="0.3">
      <c r="A12849" s="5" t="s">
        <v>8922</v>
      </c>
      <c r="B12849" s="6" t="s">
        <v>27</v>
      </c>
      <c r="C12849" s="6" t="s">
        <v>8989</v>
      </c>
      <c r="D12849" s="6" t="s">
        <v>8989</v>
      </c>
      <c r="E12849" s="6" t="s">
        <v>9025</v>
      </c>
      <c r="F12849" s="6">
        <v>1</v>
      </c>
      <c r="G12849" s="6" t="s">
        <v>90</v>
      </c>
      <c r="H12849" s="7" t="s">
        <v>9343</v>
      </c>
      <c r="I12849" s="6" t="s">
        <v>9022</v>
      </c>
      <c r="J12849" s="6" t="s">
        <v>9702</v>
      </c>
      <c r="K12849" s="6" t="s">
        <v>4324</v>
      </c>
      <c r="L12849" s="6" t="s">
        <v>9728</v>
      </c>
      <c r="M12849" s="6" t="s">
        <v>9345</v>
      </c>
      <c r="N12849" s="6" t="s">
        <v>642</v>
      </c>
      <c r="O12849" s="6">
        <v>1.82</v>
      </c>
      <c r="P12849" s="6">
        <v>13.989010989010989</v>
      </c>
      <c r="Q12849" s="8">
        <v>25.46</v>
      </c>
      <c r="R12849" s="9" t="s">
        <v>9346</v>
      </c>
      <c r="S12849" s="6" t="s">
        <v>9728</v>
      </c>
      <c r="T12849" s="6" t="s">
        <v>37</v>
      </c>
      <c r="U12849" s="10">
        <v>46169</v>
      </c>
    </row>
    <row r="12850" spans="1:21" ht="13.05" customHeight="1" x14ac:dyDescent="0.3">
      <c r="A12850" s="11" t="s">
        <v>8922</v>
      </c>
      <c r="B12850" s="12" t="s">
        <v>27</v>
      </c>
      <c r="C12850" s="12" t="s">
        <v>8989</v>
      </c>
      <c r="D12850" s="12" t="s">
        <v>8989</v>
      </c>
      <c r="E12850" s="12" t="s">
        <v>9021</v>
      </c>
      <c r="F12850" s="12">
        <v>1</v>
      </c>
      <c r="G12850" s="12" t="s">
        <v>155</v>
      </c>
      <c r="H12850" s="13" t="s">
        <v>9729</v>
      </c>
      <c r="I12850" s="12" t="s">
        <v>9022</v>
      </c>
      <c r="J12850" s="12" t="s">
        <v>9702</v>
      </c>
      <c r="K12850" s="12" t="s">
        <v>4324</v>
      </c>
      <c r="L12850" s="12" t="s">
        <v>4376</v>
      </c>
      <c r="M12850" s="12" t="s">
        <v>9730</v>
      </c>
      <c r="N12850" s="12" t="s">
        <v>96</v>
      </c>
      <c r="O12850" s="12">
        <v>1</v>
      </c>
      <c r="P12850" s="12">
        <v>292</v>
      </c>
      <c r="Q12850" s="18">
        <v>292</v>
      </c>
      <c r="R12850" s="15" t="s">
        <v>9731</v>
      </c>
      <c r="S12850" s="12"/>
      <c r="T12850" s="12" t="s">
        <v>37</v>
      </c>
      <c r="U12850" s="16">
        <v>46168</v>
      </c>
    </row>
    <row r="12851" spans="1:21" ht="13.05" customHeight="1" x14ac:dyDescent="0.3">
      <c r="A12851" s="5" t="s">
        <v>8922</v>
      </c>
      <c r="B12851" s="6" t="s">
        <v>27</v>
      </c>
      <c r="C12851" s="6" t="s">
        <v>8989</v>
      </c>
      <c r="D12851" s="6" t="s">
        <v>8989</v>
      </c>
      <c r="E12851" s="6" t="s">
        <v>9033</v>
      </c>
      <c r="F12851" s="6">
        <v>1</v>
      </c>
      <c r="G12851" s="6" t="s">
        <v>155</v>
      </c>
      <c r="H12851" s="7" t="s">
        <v>4375</v>
      </c>
      <c r="I12851" s="6" t="s">
        <v>9022</v>
      </c>
      <c r="J12851" s="6" t="s">
        <v>9702</v>
      </c>
      <c r="K12851" s="6" t="s">
        <v>4324</v>
      </c>
      <c r="L12851" s="6" t="s">
        <v>4376</v>
      </c>
      <c r="M12851" s="6" t="s">
        <v>4377</v>
      </c>
      <c r="N12851" s="6" t="s">
        <v>96</v>
      </c>
      <c r="O12851" s="6">
        <v>1</v>
      </c>
      <c r="P12851" s="6">
        <v>292</v>
      </c>
      <c r="Q12851" s="8">
        <v>292</v>
      </c>
      <c r="R12851" s="9" t="s">
        <v>4378</v>
      </c>
      <c r="S12851" s="6"/>
      <c r="T12851" s="6" t="s">
        <v>37</v>
      </c>
      <c r="U12851" s="10">
        <v>46168</v>
      </c>
    </row>
    <row r="12852" spans="1:21" ht="13.05" customHeight="1" x14ac:dyDescent="0.3">
      <c r="A12852" s="11" t="s">
        <v>8922</v>
      </c>
      <c r="B12852" s="12" t="s">
        <v>27</v>
      </c>
      <c r="C12852" s="12" t="s">
        <v>8989</v>
      </c>
      <c r="D12852" s="12" t="s">
        <v>8989</v>
      </c>
      <c r="E12852" s="12" t="s">
        <v>9029</v>
      </c>
      <c r="F12852" s="12">
        <v>1</v>
      </c>
      <c r="G12852" s="12" t="s">
        <v>155</v>
      </c>
      <c r="H12852" s="13" t="s">
        <v>4375</v>
      </c>
      <c r="I12852" s="12" t="s">
        <v>9022</v>
      </c>
      <c r="J12852" s="12" t="s">
        <v>9702</v>
      </c>
      <c r="K12852" s="12" t="s">
        <v>4324</v>
      </c>
      <c r="L12852" s="12" t="s">
        <v>4376</v>
      </c>
      <c r="M12852" s="12" t="s">
        <v>4377</v>
      </c>
      <c r="N12852" s="12" t="s">
        <v>96</v>
      </c>
      <c r="O12852" s="12">
        <v>1</v>
      </c>
      <c r="P12852" s="12">
        <v>292</v>
      </c>
      <c r="Q12852" s="18">
        <v>292</v>
      </c>
      <c r="R12852" s="15" t="s">
        <v>4378</v>
      </c>
      <c r="S12852" s="12"/>
      <c r="T12852" s="12" t="s">
        <v>37</v>
      </c>
      <c r="U12852" s="16">
        <v>46168</v>
      </c>
    </row>
    <row r="12853" spans="1:21" ht="13.05" customHeight="1" x14ac:dyDescent="0.3">
      <c r="A12853" s="5" t="s">
        <v>8922</v>
      </c>
      <c r="B12853" s="6" t="s">
        <v>27</v>
      </c>
      <c r="C12853" s="6" t="s">
        <v>8989</v>
      </c>
      <c r="D12853" s="6" t="s">
        <v>8989</v>
      </c>
      <c r="E12853" s="6" t="s">
        <v>9030</v>
      </c>
      <c r="F12853" s="6">
        <v>1</v>
      </c>
      <c r="G12853" s="6" t="s">
        <v>155</v>
      </c>
      <c r="H12853" s="7" t="s">
        <v>4375</v>
      </c>
      <c r="I12853" s="6" t="s">
        <v>9022</v>
      </c>
      <c r="J12853" s="6" t="s">
        <v>9702</v>
      </c>
      <c r="K12853" s="6" t="s">
        <v>4324</v>
      </c>
      <c r="L12853" s="6" t="s">
        <v>4376</v>
      </c>
      <c r="M12853" s="6" t="s">
        <v>4377</v>
      </c>
      <c r="N12853" s="6" t="s">
        <v>96</v>
      </c>
      <c r="O12853" s="6">
        <v>2</v>
      </c>
      <c r="P12853" s="6">
        <v>292</v>
      </c>
      <c r="Q12853" s="8">
        <v>584</v>
      </c>
      <c r="R12853" s="9" t="s">
        <v>4378</v>
      </c>
      <c r="S12853" s="6"/>
      <c r="T12853" s="6" t="s">
        <v>37</v>
      </c>
      <c r="U12853" s="10">
        <v>46168</v>
      </c>
    </row>
    <row r="12854" spans="1:21" ht="13.05" customHeight="1" x14ac:dyDescent="0.3">
      <c r="A12854" s="11" t="s">
        <v>8922</v>
      </c>
      <c r="B12854" s="12" t="s">
        <v>27</v>
      </c>
      <c r="C12854" s="12" t="s">
        <v>8989</v>
      </c>
      <c r="D12854" s="12" t="s">
        <v>8989</v>
      </c>
      <c r="E12854" s="12" t="s">
        <v>9021</v>
      </c>
      <c r="F12854" s="12">
        <v>1</v>
      </c>
      <c r="G12854" s="12" t="s">
        <v>155</v>
      </c>
      <c r="H12854" s="13" t="s">
        <v>4375</v>
      </c>
      <c r="I12854" s="12" t="s">
        <v>9022</v>
      </c>
      <c r="J12854" s="12" t="s">
        <v>9702</v>
      </c>
      <c r="K12854" s="12" t="s">
        <v>4324</v>
      </c>
      <c r="L12854" s="12" t="s">
        <v>4376</v>
      </c>
      <c r="M12854" s="12" t="s">
        <v>4377</v>
      </c>
      <c r="N12854" s="12" t="s">
        <v>96</v>
      </c>
      <c r="O12854" s="12">
        <v>4</v>
      </c>
      <c r="P12854" s="12">
        <v>292</v>
      </c>
      <c r="Q12854" s="18">
        <v>1168</v>
      </c>
      <c r="R12854" s="15" t="s">
        <v>4378</v>
      </c>
      <c r="S12854" s="12"/>
      <c r="T12854" s="12" t="s">
        <v>37</v>
      </c>
      <c r="U12854" s="16">
        <v>46168</v>
      </c>
    </row>
    <row r="12855" spans="1:21" ht="13.05" customHeight="1" x14ac:dyDescent="0.3">
      <c r="A12855" s="5" t="s">
        <v>8922</v>
      </c>
      <c r="B12855" s="6" t="s">
        <v>27</v>
      </c>
      <c r="C12855" s="6" t="s">
        <v>8989</v>
      </c>
      <c r="D12855" s="6" t="s">
        <v>8989</v>
      </c>
      <c r="E12855" s="6" t="s">
        <v>9028</v>
      </c>
      <c r="F12855" s="6">
        <v>1</v>
      </c>
      <c r="G12855" s="6" t="s">
        <v>155</v>
      </c>
      <c r="H12855" s="7" t="s">
        <v>4375</v>
      </c>
      <c r="I12855" s="6" t="s">
        <v>9022</v>
      </c>
      <c r="J12855" s="6" t="s">
        <v>9702</v>
      </c>
      <c r="K12855" s="6" t="s">
        <v>4324</v>
      </c>
      <c r="L12855" s="6" t="s">
        <v>4376</v>
      </c>
      <c r="M12855" s="6" t="s">
        <v>4377</v>
      </c>
      <c r="N12855" s="6" t="s">
        <v>96</v>
      </c>
      <c r="O12855" s="6">
        <v>3</v>
      </c>
      <c r="P12855" s="6">
        <v>292</v>
      </c>
      <c r="Q12855" s="8">
        <v>876</v>
      </c>
      <c r="R12855" s="9" t="s">
        <v>4378</v>
      </c>
      <c r="S12855" s="6"/>
      <c r="T12855" s="6" t="s">
        <v>37</v>
      </c>
      <c r="U12855" s="10">
        <v>46168</v>
      </c>
    </row>
    <row r="12856" spans="1:21" ht="13.05" customHeight="1" x14ac:dyDescent="0.3">
      <c r="A12856" s="11" t="s">
        <v>8922</v>
      </c>
      <c r="B12856" s="12" t="s">
        <v>27</v>
      </c>
      <c r="C12856" s="12" t="s">
        <v>8989</v>
      </c>
      <c r="D12856" s="12" t="s">
        <v>8989</v>
      </c>
      <c r="E12856" s="12" t="s">
        <v>9032</v>
      </c>
      <c r="F12856" s="12">
        <v>1</v>
      </c>
      <c r="G12856" s="12" t="s">
        <v>155</v>
      </c>
      <c r="H12856" s="13" t="s">
        <v>4375</v>
      </c>
      <c r="I12856" s="12" t="s">
        <v>9022</v>
      </c>
      <c r="J12856" s="12" t="s">
        <v>9702</v>
      </c>
      <c r="K12856" s="12" t="s">
        <v>4324</v>
      </c>
      <c r="L12856" s="12" t="s">
        <v>4376</v>
      </c>
      <c r="M12856" s="12" t="s">
        <v>4377</v>
      </c>
      <c r="N12856" s="12" t="s">
        <v>96</v>
      </c>
      <c r="O12856" s="12">
        <v>2</v>
      </c>
      <c r="P12856" s="12">
        <v>292</v>
      </c>
      <c r="Q12856" s="18">
        <v>584</v>
      </c>
      <c r="R12856" s="15" t="s">
        <v>4378</v>
      </c>
      <c r="S12856" s="12"/>
      <c r="T12856" s="12" t="s">
        <v>37</v>
      </c>
      <c r="U12856" s="16">
        <v>46168</v>
      </c>
    </row>
    <row r="12857" spans="1:21" ht="13.05" customHeight="1" x14ac:dyDescent="0.3">
      <c r="A12857" s="5" t="s">
        <v>8922</v>
      </c>
      <c r="B12857" s="6" t="s">
        <v>27</v>
      </c>
      <c r="C12857" s="6" t="s">
        <v>8989</v>
      </c>
      <c r="D12857" s="6" t="s">
        <v>8989</v>
      </c>
      <c r="E12857" s="6" t="s">
        <v>9034</v>
      </c>
      <c r="F12857" s="6">
        <v>1</v>
      </c>
      <c r="G12857" s="6" t="s">
        <v>155</v>
      </c>
      <c r="H12857" s="7" t="s">
        <v>4375</v>
      </c>
      <c r="I12857" s="6" t="s">
        <v>9022</v>
      </c>
      <c r="J12857" s="6" t="s">
        <v>9702</v>
      </c>
      <c r="K12857" s="6" t="s">
        <v>4324</v>
      </c>
      <c r="L12857" s="6" t="s">
        <v>4376</v>
      </c>
      <c r="M12857" s="6" t="s">
        <v>4377</v>
      </c>
      <c r="N12857" s="6" t="s">
        <v>96</v>
      </c>
      <c r="O12857" s="6">
        <v>3</v>
      </c>
      <c r="P12857" s="6">
        <v>292</v>
      </c>
      <c r="Q12857" s="8">
        <v>876</v>
      </c>
      <c r="R12857" s="9" t="s">
        <v>4378</v>
      </c>
      <c r="S12857" s="6"/>
      <c r="T12857" s="6" t="s">
        <v>37</v>
      </c>
      <c r="U12857" s="10">
        <v>46168</v>
      </c>
    </row>
    <row r="12858" spans="1:21" ht="13.05" customHeight="1" x14ac:dyDescent="0.3">
      <c r="A12858" s="11" t="s">
        <v>8922</v>
      </c>
      <c r="B12858" s="12" t="s">
        <v>27</v>
      </c>
      <c r="C12858" s="12" t="s">
        <v>8989</v>
      </c>
      <c r="D12858" s="12" t="s">
        <v>8989</v>
      </c>
      <c r="E12858" s="12" t="s">
        <v>8990</v>
      </c>
      <c r="F12858" s="12">
        <v>1</v>
      </c>
      <c r="G12858" s="12" t="s">
        <v>155</v>
      </c>
      <c r="H12858" s="13" t="s">
        <v>4375</v>
      </c>
      <c r="I12858" s="12" t="s">
        <v>9022</v>
      </c>
      <c r="J12858" s="12" t="s">
        <v>9702</v>
      </c>
      <c r="K12858" s="12" t="s">
        <v>4324</v>
      </c>
      <c r="L12858" s="12" t="s">
        <v>4376</v>
      </c>
      <c r="M12858" s="12" t="s">
        <v>4377</v>
      </c>
      <c r="N12858" s="12" t="s">
        <v>96</v>
      </c>
      <c r="O12858" s="12">
        <v>2</v>
      </c>
      <c r="P12858" s="12">
        <v>292</v>
      </c>
      <c r="Q12858" s="18">
        <v>584</v>
      </c>
      <c r="R12858" s="15" t="s">
        <v>4378</v>
      </c>
      <c r="S12858" s="12"/>
      <c r="T12858" s="12" t="s">
        <v>37</v>
      </c>
      <c r="U12858" s="16">
        <v>46168</v>
      </c>
    </row>
    <row r="12859" spans="1:21" ht="13.05" customHeight="1" x14ac:dyDescent="0.3">
      <c r="A12859" s="5" t="s">
        <v>8922</v>
      </c>
      <c r="B12859" s="6" t="s">
        <v>27</v>
      </c>
      <c r="C12859" s="6" t="s">
        <v>8989</v>
      </c>
      <c r="D12859" s="6" t="s">
        <v>8989</v>
      </c>
      <c r="E12859" s="6" t="s">
        <v>9027</v>
      </c>
      <c r="F12859" s="6">
        <v>1</v>
      </c>
      <c r="G12859" s="6" t="s">
        <v>155</v>
      </c>
      <c r="H12859" s="7" t="s">
        <v>4375</v>
      </c>
      <c r="I12859" s="6" t="s">
        <v>9022</v>
      </c>
      <c r="J12859" s="6" t="s">
        <v>9702</v>
      </c>
      <c r="K12859" s="6" t="s">
        <v>4324</v>
      </c>
      <c r="L12859" s="6" t="s">
        <v>4376</v>
      </c>
      <c r="M12859" s="6" t="s">
        <v>4377</v>
      </c>
      <c r="N12859" s="6" t="s">
        <v>96</v>
      </c>
      <c r="O12859" s="6">
        <v>2</v>
      </c>
      <c r="P12859" s="6">
        <v>292</v>
      </c>
      <c r="Q12859" s="8">
        <v>584</v>
      </c>
      <c r="R12859" s="9" t="s">
        <v>4378</v>
      </c>
      <c r="S12859" s="6"/>
      <c r="T12859" s="6" t="s">
        <v>37</v>
      </c>
      <c r="U12859" s="10">
        <v>46168</v>
      </c>
    </row>
    <row r="12860" spans="1:21" ht="13.05" customHeight="1" x14ac:dyDescent="0.3">
      <c r="A12860" s="11" t="s">
        <v>8922</v>
      </c>
      <c r="B12860" s="12" t="s">
        <v>27</v>
      </c>
      <c r="C12860" s="12" t="s">
        <v>8989</v>
      </c>
      <c r="D12860" s="12" t="s">
        <v>8989</v>
      </c>
      <c r="E12860" s="12" t="s">
        <v>9024</v>
      </c>
      <c r="F12860" s="12">
        <v>1</v>
      </c>
      <c r="G12860" s="12" t="s">
        <v>155</v>
      </c>
      <c r="H12860" s="13" t="s">
        <v>4375</v>
      </c>
      <c r="I12860" s="12" t="s">
        <v>9022</v>
      </c>
      <c r="J12860" s="12" t="s">
        <v>9702</v>
      </c>
      <c r="K12860" s="12" t="s">
        <v>4324</v>
      </c>
      <c r="L12860" s="12" t="s">
        <v>4376</v>
      </c>
      <c r="M12860" s="12" t="s">
        <v>4377</v>
      </c>
      <c r="N12860" s="12" t="s">
        <v>96</v>
      </c>
      <c r="O12860" s="12">
        <v>2</v>
      </c>
      <c r="P12860" s="12">
        <v>292</v>
      </c>
      <c r="Q12860" s="18">
        <v>584</v>
      </c>
      <c r="R12860" s="15" t="s">
        <v>4378</v>
      </c>
      <c r="S12860" s="12"/>
      <c r="T12860" s="12" t="s">
        <v>37</v>
      </c>
      <c r="U12860" s="16">
        <v>46168</v>
      </c>
    </row>
    <row r="12861" spans="1:21" ht="13.05" customHeight="1" x14ac:dyDescent="0.3">
      <c r="A12861" s="5" t="s">
        <v>8922</v>
      </c>
      <c r="B12861" s="6" t="s">
        <v>27</v>
      </c>
      <c r="C12861" s="6" t="s">
        <v>8989</v>
      </c>
      <c r="D12861" s="6" t="s">
        <v>8989</v>
      </c>
      <c r="E12861" s="6" t="s">
        <v>9031</v>
      </c>
      <c r="F12861" s="6">
        <v>1</v>
      </c>
      <c r="G12861" s="6" t="s">
        <v>90</v>
      </c>
      <c r="H12861" s="7" t="s">
        <v>828</v>
      </c>
      <c r="I12861" s="6" t="s">
        <v>9022</v>
      </c>
      <c r="J12861" s="6" t="s">
        <v>9702</v>
      </c>
      <c r="K12861" s="6" t="s">
        <v>4324</v>
      </c>
      <c r="L12861" s="6" t="s">
        <v>4345</v>
      </c>
      <c r="M12861" s="6" t="s">
        <v>9342</v>
      </c>
      <c r="N12861" s="6" t="s">
        <v>642</v>
      </c>
      <c r="O12861" s="6">
        <v>1</v>
      </c>
      <c r="P12861" s="6">
        <v>1.2</v>
      </c>
      <c r="Q12861" s="8">
        <v>1.2</v>
      </c>
      <c r="R12861" s="9" t="s">
        <v>830</v>
      </c>
      <c r="S12861" s="6" t="s">
        <v>4345</v>
      </c>
      <c r="T12861" s="6" t="s">
        <v>37</v>
      </c>
      <c r="U12861" s="10">
        <v>46171</v>
      </c>
    </row>
    <row r="12862" spans="1:21" ht="13.05" customHeight="1" x14ac:dyDescent="0.3">
      <c r="A12862" s="11" t="s">
        <v>8922</v>
      </c>
      <c r="B12862" s="12" t="s">
        <v>27</v>
      </c>
      <c r="C12862" s="12" t="s">
        <v>8989</v>
      </c>
      <c r="D12862" s="12" t="s">
        <v>8989</v>
      </c>
      <c r="E12862" s="12" t="s">
        <v>9031</v>
      </c>
      <c r="F12862" s="12">
        <v>1</v>
      </c>
      <c r="G12862" s="12" t="s">
        <v>90</v>
      </c>
      <c r="H12862" s="13" t="s">
        <v>828</v>
      </c>
      <c r="I12862" s="12" t="s">
        <v>9022</v>
      </c>
      <c r="J12862" s="12" t="s">
        <v>9702</v>
      </c>
      <c r="K12862" s="12" t="s">
        <v>4324</v>
      </c>
      <c r="L12862" s="12" t="s">
        <v>4346</v>
      </c>
      <c r="M12862" s="12" t="s">
        <v>9342</v>
      </c>
      <c r="N12862" s="12" t="s">
        <v>96</v>
      </c>
      <c r="O12862" s="12">
        <v>1</v>
      </c>
      <c r="P12862" s="12">
        <v>1.5</v>
      </c>
      <c r="Q12862" s="18">
        <v>1.5</v>
      </c>
      <c r="R12862" s="15" t="s">
        <v>830</v>
      </c>
      <c r="S12862" s="12" t="s">
        <v>4347</v>
      </c>
      <c r="T12862" s="12" t="s">
        <v>37</v>
      </c>
      <c r="U12862" s="16">
        <v>46171</v>
      </c>
    </row>
    <row r="12863" spans="1:21" ht="13.05" customHeight="1" x14ac:dyDescent="0.3">
      <c r="A12863" s="5" t="s">
        <v>8922</v>
      </c>
      <c r="B12863" s="6" t="s">
        <v>27</v>
      </c>
      <c r="C12863" s="6" t="s">
        <v>8989</v>
      </c>
      <c r="D12863" s="6" t="s">
        <v>8989</v>
      </c>
      <c r="E12863" s="6" t="s">
        <v>9031</v>
      </c>
      <c r="F12863" s="6">
        <v>1</v>
      </c>
      <c r="G12863" s="6" t="s">
        <v>90</v>
      </c>
      <c r="H12863" s="7" t="s">
        <v>828</v>
      </c>
      <c r="I12863" s="6" t="s">
        <v>9022</v>
      </c>
      <c r="J12863" s="6" t="s">
        <v>9702</v>
      </c>
      <c r="K12863" s="6" t="s">
        <v>4324</v>
      </c>
      <c r="L12863" s="6" t="s">
        <v>4348</v>
      </c>
      <c r="M12863" s="6" t="s">
        <v>9342</v>
      </c>
      <c r="N12863" s="6" t="s">
        <v>847</v>
      </c>
      <c r="O12863" s="6">
        <v>1</v>
      </c>
      <c r="P12863" s="6">
        <v>1.6</v>
      </c>
      <c r="Q12863" s="8">
        <v>1.6</v>
      </c>
      <c r="R12863" s="9" t="s">
        <v>830</v>
      </c>
      <c r="S12863" s="6" t="s">
        <v>4348</v>
      </c>
      <c r="T12863" s="6" t="s">
        <v>37</v>
      </c>
      <c r="U12863" s="10">
        <v>46171</v>
      </c>
    </row>
    <row r="12864" spans="1:21" ht="13.05" customHeight="1" x14ac:dyDescent="0.3">
      <c r="A12864" s="11" t="s">
        <v>8922</v>
      </c>
      <c r="B12864" s="12" t="s">
        <v>27</v>
      </c>
      <c r="C12864" s="12" t="s">
        <v>8989</v>
      </c>
      <c r="D12864" s="12" t="s">
        <v>8989</v>
      </c>
      <c r="E12864" s="12" t="s">
        <v>9031</v>
      </c>
      <c r="F12864" s="12">
        <v>1</v>
      </c>
      <c r="G12864" s="12" t="s">
        <v>90</v>
      </c>
      <c r="H12864" s="13" t="s">
        <v>828</v>
      </c>
      <c r="I12864" s="12" t="s">
        <v>9022</v>
      </c>
      <c r="J12864" s="12" t="s">
        <v>9702</v>
      </c>
      <c r="K12864" s="12" t="s">
        <v>4324</v>
      </c>
      <c r="L12864" s="12" t="s">
        <v>4349</v>
      </c>
      <c r="M12864" s="12" t="s">
        <v>9342</v>
      </c>
      <c r="N12864" s="12" t="s">
        <v>96</v>
      </c>
      <c r="O12864" s="12">
        <v>1</v>
      </c>
      <c r="P12864" s="12">
        <v>1.6</v>
      </c>
      <c r="Q12864" s="18">
        <v>1.6</v>
      </c>
      <c r="R12864" s="15" t="s">
        <v>830</v>
      </c>
      <c r="S12864" s="12"/>
      <c r="T12864" s="12" t="s">
        <v>37</v>
      </c>
      <c r="U12864" s="16">
        <v>46171</v>
      </c>
    </row>
    <row r="12865" spans="1:21" ht="13.05" customHeight="1" x14ac:dyDescent="0.3">
      <c r="A12865" s="5" t="s">
        <v>8922</v>
      </c>
      <c r="B12865" s="6" t="s">
        <v>27</v>
      </c>
      <c r="C12865" s="6" t="s">
        <v>8989</v>
      </c>
      <c r="D12865" s="6" t="s">
        <v>8989</v>
      </c>
      <c r="E12865" s="6" t="s">
        <v>9031</v>
      </c>
      <c r="F12865" s="6">
        <v>1</v>
      </c>
      <c r="G12865" s="6" t="s">
        <v>90</v>
      </c>
      <c r="H12865" s="7" t="s">
        <v>828</v>
      </c>
      <c r="I12865" s="6" t="s">
        <v>9022</v>
      </c>
      <c r="J12865" s="6" t="s">
        <v>9702</v>
      </c>
      <c r="K12865" s="6" t="s">
        <v>4324</v>
      </c>
      <c r="L12865" s="6" t="s">
        <v>4350</v>
      </c>
      <c r="M12865" s="6" t="s">
        <v>9342</v>
      </c>
      <c r="N12865" s="6" t="s">
        <v>96</v>
      </c>
      <c r="O12865" s="6">
        <v>1</v>
      </c>
      <c r="P12865" s="6">
        <v>2.1</v>
      </c>
      <c r="Q12865" s="8">
        <v>2.1</v>
      </c>
      <c r="R12865" s="9" t="s">
        <v>830</v>
      </c>
      <c r="S12865" s="6" t="s">
        <v>4351</v>
      </c>
      <c r="T12865" s="6" t="s">
        <v>37</v>
      </c>
      <c r="U12865" s="10">
        <v>46171</v>
      </c>
    </row>
    <row r="12866" spans="1:21" ht="13.05" customHeight="1" x14ac:dyDescent="0.3">
      <c r="A12866" s="11" t="s">
        <v>8922</v>
      </c>
      <c r="B12866" s="12" t="s">
        <v>27</v>
      </c>
      <c r="C12866" s="12" t="s">
        <v>8989</v>
      </c>
      <c r="D12866" s="12" t="s">
        <v>8989</v>
      </c>
      <c r="E12866" s="12" t="s">
        <v>9031</v>
      </c>
      <c r="F12866" s="12">
        <v>1</v>
      </c>
      <c r="G12866" s="12" t="s">
        <v>90</v>
      </c>
      <c r="H12866" s="13" t="s">
        <v>828</v>
      </c>
      <c r="I12866" s="12" t="s">
        <v>9022</v>
      </c>
      <c r="J12866" s="12" t="s">
        <v>9702</v>
      </c>
      <c r="K12866" s="12" t="s">
        <v>4324</v>
      </c>
      <c r="L12866" s="12" t="s">
        <v>4352</v>
      </c>
      <c r="M12866" s="12" t="s">
        <v>9342</v>
      </c>
      <c r="N12866" s="12" t="s">
        <v>96</v>
      </c>
      <c r="O12866" s="12">
        <v>2</v>
      </c>
      <c r="P12866" s="12">
        <v>1.1000000000000001</v>
      </c>
      <c r="Q12866" s="18">
        <v>2.2000000000000002</v>
      </c>
      <c r="R12866" s="15" t="s">
        <v>830</v>
      </c>
      <c r="S12866" s="12" t="s">
        <v>4352</v>
      </c>
      <c r="T12866" s="12" t="s">
        <v>37</v>
      </c>
      <c r="U12866" s="16">
        <v>46171</v>
      </c>
    </row>
    <row r="12867" spans="1:21" ht="13.05" customHeight="1" x14ac:dyDescent="0.3">
      <c r="A12867" s="5" t="s">
        <v>8922</v>
      </c>
      <c r="B12867" s="6" t="s">
        <v>27</v>
      </c>
      <c r="C12867" s="6" t="s">
        <v>8989</v>
      </c>
      <c r="D12867" s="6" t="s">
        <v>8989</v>
      </c>
      <c r="E12867" s="6" t="s">
        <v>9031</v>
      </c>
      <c r="F12867" s="6">
        <v>1</v>
      </c>
      <c r="G12867" s="6" t="s">
        <v>90</v>
      </c>
      <c r="H12867" s="7" t="s">
        <v>828</v>
      </c>
      <c r="I12867" s="6" t="s">
        <v>9022</v>
      </c>
      <c r="J12867" s="6" t="s">
        <v>9702</v>
      </c>
      <c r="K12867" s="6" t="s">
        <v>4324</v>
      </c>
      <c r="L12867" s="6" t="s">
        <v>4353</v>
      </c>
      <c r="M12867" s="6" t="s">
        <v>9342</v>
      </c>
      <c r="N12867" s="6" t="s">
        <v>96</v>
      </c>
      <c r="O12867" s="6">
        <v>1</v>
      </c>
      <c r="P12867" s="6">
        <v>2.2999999999999998</v>
      </c>
      <c r="Q12867" s="8">
        <v>2.2999999999999998</v>
      </c>
      <c r="R12867" s="9" t="s">
        <v>830</v>
      </c>
      <c r="S12867" s="6" t="s">
        <v>4354</v>
      </c>
      <c r="T12867" s="6" t="s">
        <v>37</v>
      </c>
      <c r="U12867" s="10">
        <v>46171</v>
      </c>
    </row>
    <row r="12868" spans="1:21" ht="13.05" customHeight="1" x14ac:dyDescent="0.3">
      <c r="A12868" s="11" t="s">
        <v>8922</v>
      </c>
      <c r="B12868" s="12" t="s">
        <v>27</v>
      </c>
      <c r="C12868" s="12" t="s">
        <v>8989</v>
      </c>
      <c r="D12868" s="12" t="s">
        <v>8989</v>
      </c>
      <c r="E12868" s="12" t="s">
        <v>9025</v>
      </c>
      <c r="F12868" s="12">
        <v>1</v>
      </c>
      <c r="G12868" s="12" t="s">
        <v>90</v>
      </c>
      <c r="H12868" s="13" t="s">
        <v>828</v>
      </c>
      <c r="I12868" s="12" t="s">
        <v>9022</v>
      </c>
      <c r="J12868" s="12" t="s">
        <v>9702</v>
      </c>
      <c r="K12868" s="12" t="s">
        <v>4324</v>
      </c>
      <c r="L12868" s="12" t="s">
        <v>4325</v>
      </c>
      <c r="M12868" s="12" t="s">
        <v>9342</v>
      </c>
      <c r="N12868" s="12" t="s">
        <v>4326</v>
      </c>
      <c r="O12868" s="12">
        <v>3</v>
      </c>
      <c r="P12868" s="12">
        <v>4.5</v>
      </c>
      <c r="Q12868" s="18">
        <v>13.5</v>
      </c>
      <c r="R12868" s="15" t="s">
        <v>830</v>
      </c>
      <c r="S12868" s="12" t="s">
        <v>4325</v>
      </c>
      <c r="T12868" s="12" t="s">
        <v>37</v>
      </c>
      <c r="U12868" s="16">
        <v>46171</v>
      </c>
    </row>
    <row r="12869" spans="1:21" ht="13.05" customHeight="1" x14ac:dyDescent="0.3">
      <c r="A12869" s="5" t="s">
        <v>8922</v>
      </c>
      <c r="B12869" s="6" t="s">
        <v>27</v>
      </c>
      <c r="C12869" s="6" t="s">
        <v>8989</v>
      </c>
      <c r="D12869" s="6" t="s">
        <v>8989</v>
      </c>
      <c r="E12869" s="6" t="s">
        <v>9025</v>
      </c>
      <c r="F12869" s="6">
        <v>1</v>
      </c>
      <c r="G12869" s="6" t="s">
        <v>90</v>
      </c>
      <c r="H12869" s="7" t="s">
        <v>828</v>
      </c>
      <c r="I12869" s="6" t="s">
        <v>9022</v>
      </c>
      <c r="J12869" s="6" t="s">
        <v>9702</v>
      </c>
      <c r="K12869" s="6" t="s">
        <v>4324</v>
      </c>
      <c r="L12869" s="6" t="s">
        <v>4327</v>
      </c>
      <c r="M12869" s="6" t="s">
        <v>9342</v>
      </c>
      <c r="N12869" s="6" t="s">
        <v>96</v>
      </c>
      <c r="O12869" s="6">
        <v>12</v>
      </c>
      <c r="P12869" s="6">
        <v>1.1499999999999999</v>
      </c>
      <c r="Q12869" s="8">
        <v>13.8</v>
      </c>
      <c r="R12869" s="9" t="s">
        <v>830</v>
      </c>
      <c r="S12869" s="6" t="s">
        <v>4328</v>
      </c>
      <c r="T12869" s="6" t="s">
        <v>37</v>
      </c>
      <c r="U12869" s="10">
        <v>46171</v>
      </c>
    </row>
    <row r="12870" spans="1:21" ht="13.05" customHeight="1" x14ac:dyDescent="0.3">
      <c r="A12870" s="11" t="s">
        <v>8922</v>
      </c>
      <c r="B12870" s="12" t="s">
        <v>27</v>
      </c>
      <c r="C12870" s="12" t="s">
        <v>8989</v>
      </c>
      <c r="D12870" s="12" t="s">
        <v>8989</v>
      </c>
      <c r="E12870" s="12" t="s">
        <v>9025</v>
      </c>
      <c r="F12870" s="12">
        <v>1</v>
      </c>
      <c r="G12870" s="12" t="s">
        <v>90</v>
      </c>
      <c r="H12870" s="13" t="s">
        <v>828</v>
      </c>
      <c r="I12870" s="12" t="s">
        <v>9022</v>
      </c>
      <c r="J12870" s="12" t="s">
        <v>9702</v>
      </c>
      <c r="K12870" s="12" t="s">
        <v>4324</v>
      </c>
      <c r="L12870" s="12" t="s">
        <v>4329</v>
      </c>
      <c r="M12870" s="12" t="s">
        <v>9342</v>
      </c>
      <c r="N12870" s="12" t="s">
        <v>847</v>
      </c>
      <c r="O12870" s="12">
        <v>6</v>
      </c>
      <c r="P12870" s="12">
        <v>2.5</v>
      </c>
      <c r="Q12870" s="18">
        <v>15</v>
      </c>
      <c r="R12870" s="15" t="s">
        <v>830</v>
      </c>
      <c r="S12870" s="12" t="s">
        <v>4329</v>
      </c>
      <c r="T12870" s="12" t="s">
        <v>37</v>
      </c>
      <c r="U12870" s="16">
        <v>46171</v>
      </c>
    </row>
    <row r="12871" spans="1:21" ht="13.05" customHeight="1" x14ac:dyDescent="0.3">
      <c r="A12871" s="5" t="s">
        <v>8922</v>
      </c>
      <c r="B12871" s="6" t="s">
        <v>27</v>
      </c>
      <c r="C12871" s="6" t="s">
        <v>8989</v>
      </c>
      <c r="D12871" s="6" t="s">
        <v>8989</v>
      </c>
      <c r="E12871" s="6" t="s">
        <v>9025</v>
      </c>
      <c r="F12871" s="6">
        <v>1</v>
      </c>
      <c r="G12871" s="6" t="s">
        <v>90</v>
      </c>
      <c r="H12871" s="7" t="s">
        <v>828</v>
      </c>
      <c r="I12871" s="6" t="s">
        <v>9022</v>
      </c>
      <c r="J12871" s="6" t="s">
        <v>9702</v>
      </c>
      <c r="K12871" s="6" t="s">
        <v>4324</v>
      </c>
      <c r="L12871" s="6" t="s">
        <v>4330</v>
      </c>
      <c r="M12871" s="6" t="s">
        <v>9342</v>
      </c>
      <c r="N12871" s="6" t="s">
        <v>96</v>
      </c>
      <c r="O12871" s="6">
        <v>3</v>
      </c>
      <c r="P12871" s="6">
        <v>6.6</v>
      </c>
      <c r="Q12871" s="8">
        <v>19.8</v>
      </c>
      <c r="R12871" s="9" t="s">
        <v>830</v>
      </c>
      <c r="S12871" s="6"/>
      <c r="T12871" s="6" t="s">
        <v>37</v>
      </c>
      <c r="U12871" s="10">
        <v>46171</v>
      </c>
    </row>
    <row r="12872" spans="1:21" ht="13.05" customHeight="1" x14ac:dyDescent="0.3">
      <c r="A12872" s="11" t="s">
        <v>8922</v>
      </c>
      <c r="B12872" s="12" t="s">
        <v>27</v>
      </c>
      <c r="C12872" s="12" t="s">
        <v>8989</v>
      </c>
      <c r="D12872" s="12" t="s">
        <v>8989</v>
      </c>
      <c r="E12872" s="12" t="s">
        <v>9025</v>
      </c>
      <c r="F12872" s="12">
        <v>1</v>
      </c>
      <c r="G12872" s="12" t="s">
        <v>90</v>
      </c>
      <c r="H12872" s="13" t="s">
        <v>828</v>
      </c>
      <c r="I12872" s="12" t="s">
        <v>9022</v>
      </c>
      <c r="J12872" s="12" t="s">
        <v>9702</v>
      </c>
      <c r="K12872" s="12" t="s">
        <v>4324</v>
      </c>
      <c r="L12872" s="12" t="s">
        <v>4331</v>
      </c>
      <c r="M12872" s="12" t="s">
        <v>9342</v>
      </c>
      <c r="N12872" s="12" t="s">
        <v>96</v>
      </c>
      <c r="O12872" s="12">
        <v>6</v>
      </c>
      <c r="P12872" s="12">
        <v>5</v>
      </c>
      <c r="Q12872" s="18">
        <v>30</v>
      </c>
      <c r="R12872" s="15" t="s">
        <v>830</v>
      </c>
      <c r="S12872" s="12" t="s">
        <v>4332</v>
      </c>
      <c r="T12872" s="12" t="s">
        <v>37</v>
      </c>
      <c r="U12872" s="16">
        <v>46171</v>
      </c>
    </row>
    <row r="12873" spans="1:21" ht="13.05" customHeight="1" x14ac:dyDescent="0.3">
      <c r="A12873" s="5" t="s">
        <v>8922</v>
      </c>
      <c r="B12873" s="6" t="s">
        <v>27</v>
      </c>
      <c r="C12873" s="6" t="s">
        <v>8989</v>
      </c>
      <c r="D12873" s="6" t="s">
        <v>8989</v>
      </c>
      <c r="E12873" s="6" t="s">
        <v>9025</v>
      </c>
      <c r="F12873" s="6">
        <v>1</v>
      </c>
      <c r="G12873" s="6" t="s">
        <v>90</v>
      </c>
      <c r="H12873" s="7" t="s">
        <v>828</v>
      </c>
      <c r="I12873" s="6" t="s">
        <v>9022</v>
      </c>
      <c r="J12873" s="6" t="s">
        <v>9702</v>
      </c>
      <c r="K12873" s="6" t="s">
        <v>4324</v>
      </c>
      <c r="L12873" s="6" t="s">
        <v>4333</v>
      </c>
      <c r="M12873" s="6" t="s">
        <v>9342</v>
      </c>
      <c r="N12873" s="6" t="s">
        <v>642</v>
      </c>
      <c r="O12873" s="6">
        <v>12</v>
      </c>
      <c r="P12873" s="6">
        <v>2.85</v>
      </c>
      <c r="Q12873" s="8">
        <v>34.200000000000003</v>
      </c>
      <c r="R12873" s="9" t="s">
        <v>830</v>
      </c>
      <c r="S12873" s="6" t="s">
        <v>4334</v>
      </c>
      <c r="T12873" s="6" t="s">
        <v>37</v>
      </c>
      <c r="U12873" s="10">
        <v>46171</v>
      </c>
    </row>
    <row r="12874" spans="1:21" ht="13.05" customHeight="1" x14ac:dyDescent="0.3">
      <c r="A12874" s="11" t="s">
        <v>8922</v>
      </c>
      <c r="B12874" s="12" t="s">
        <v>27</v>
      </c>
      <c r="C12874" s="12" t="s">
        <v>8989</v>
      </c>
      <c r="D12874" s="12" t="s">
        <v>8989</v>
      </c>
      <c r="E12874" s="12" t="s">
        <v>9025</v>
      </c>
      <c r="F12874" s="12">
        <v>1</v>
      </c>
      <c r="G12874" s="12" t="s">
        <v>90</v>
      </c>
      <c r="H12874" s="13" t="s">
        <v>828</v>
      </c>
      <c r="I12874" s="12" t="s">
        <v>9022</v>
      </c>
      <c r="J12874" s="12" t="s">
        <v>9702</v>
      </c>
      <c r="K12874" s="12" t="s">
        <v>4324</v>
      </c>
      <c r="L12874" s="12" t="s">
        <v>4335</v>
      </c>
      <c r="M12874" s="12" t="s">
        <v>9342</v>
      </c>
      <c r="N12874" s="12" t="s">
        <v>847</v>
      </c>
      <c r="O12874" s="12">
        <v>6</v>
      </c>
      <c r="P12874" s="12">
        <v>14.7</v>
      </c>
      <c r="Q12874" s="18">
        <v>88.2</v>
      </c>
      <c r="R12874" s="15" t="s">
        <v>830</v>
      </c>
      <c r="S12874" s="12" t="s">
        <v>4335</v>
      </c>
      <c r="T12874" s="12" t="s">
        <v>37</v>
      </c>
      <c r="U12874" s="16">
        <v>46171</v>
      </c>
    </row>
    <row r="12875" spans="1:21" ht="13.05" customHeight="1" x14ac:dyDescent="0.3">
      <c r="A12875" s="5" t="s">
        <v>8922</v>
      </c>
      <c r="B12875" s="6" t="s">
        <v>27</v>
      </c>
      <c r="C12875" s="6" t="s">
        <v>8989</v>
      </c>
      <c r="D12875" s="6" t="s">
        <v>8989</v>
      </c>
      <c r="E12875" s="6" t="s">
        <v>9025</v>
      </c>
      <c r="F12875" s="6">
        <v>1</v>
      </c>
      <c r="G12875" s="6" t="s">
        <v>90</v>
      </c>
      <c r="H12875" s="7" t="s">
        <v>828</v>
      </c>
      <c r="I12875" s="6" t="s">
        <v>9022</v>
      </c>
      <c r="J12875" s="6" t="s">
        <v>9702</v>
      </c>
      <c r="K12875" s="6" t="s">
        <v>4324</v>
      </c>
      <c r="L12875" s="6" t="s">
        <v>4336</v>
      </c>
      <c r="M12875" s="6" t="s">
        <v>9342</v>
      </c>
      <c r="N12875" s="6" t="s">
        <v>564</v>
      </c>
      <c r="O12875" s="6">
        <v>12</v>
      </c>
      <c r="P12875" s="6">
        <v>7.4</v>
      </c>
      <c r="Q12875" s="8">
        <v>88.8</v>
      </c>
      <c r="R12875" s="9" t="s">
        <v>830</v>
      </c>
      <c r="S12875" s="6" t="s">
        <v>4337</v>
      </c>
      <c r="T12875" s="6" t="s">
        <v>37</v>
      </c>
      <c r="U12875" s="10">
        <v>46171</v>
      </c>
    </row>
    <row r="12876" spans="1:21" ht="13.05" customHeight="1" x14ac:dyDescent="0.3">
      <c r="A12876" s="11" t="s">
        <v>8922</v>
      </c>
      <c r="B12876" s="12" t="s">
        <v>27</v>
      </c>
      <c r="C12876" s="12" t="s">
        <v>8989</v>
      </c>
      <c r="D12876" s="12" t="s">
        <v>8989</v>
      </c>
      <c r="E12876" s="12" t="s">
        <v>9025</v>
      </c>
      <c r="F12876" s="12">
        <v>1</v>
      </c>
      <c r="G12876" s="12" t="s">
        <v>90</v>
      </c>
      <c r="H12876" s="12" t="s">
        <v>828</v>
      </c>
      <c r="I12876" s="12" t="s">
        <v>9022</v>
      </c>
      <c r="J12876" s="12" t="s">
        <v>9702</v>
      </c>
      <c r="K12876" s="12" t="s">
        <v>4324</v>
      </c>
      <c r="L12876" s="12" t="s">
        <v>4338</v>
      </c>
      <c r="M12876" s="12" t="s">
        <v>9342</v>
      </c>
      <c r="N12876" s="12" t="s">
        <v>642</v>
      </c>
      <c r="O12876" s="12">
        <v>12</v>
      </c>
      <c r="P12876" s="12">
        <v>8.4</v>
      </c>
      <c r="Q12876" s="18">
        <v>100.8</v>
      </c>
      <c r="R12876" s="15" t="s">
        <v>830</v>
      </c>
      <c r="S12876" s="12" t="s">
        <v>4338</v>
      </c>
      <c r="T12876" s="12" t="s">
        <v>37</v>
      </c>
      <c r="U12876" s="16">
        <v>46171</v>
      </c>
    </row>
    <row r="12877" spans="1:21" ht="13.05" customHeight="1" x14ac:dyDescent="0.3">
      <c r="A12877" s="5" t="s">
        <v>8922</v>
      </c>
      <c r="B12877" s="6" t="s">
        <v>27</v>
      </c>
      <c r="C12877" s="6" t="s">
        <v>8989</v>
      </c>
      <c r="D12877" s="6" t="s">
        <v>8989</v>
      </c>
      <c r="E12877" s="6" t="s">
        <v>9025</v>
      </c>
      <c r="F12877" s="6">
        <v>1</v>
      </c>
      <c r="G12877" s="6" t="s">
        <v>90</v>
      </c>
      <c r="H12877" s="7" t="s">
        <v>828</v>
      </c>
      <c r="I12877" s="6" t="s">
        <v>9022</v>
      </c>
      <c r="J12877" s="6" t="s">
        <v>9702</v>
      </c>
      <c r="K12877" s="6" t="s">
        <v>4324</v>
      </c>
      <c r="L12877" s="6" t="s">
        <v>4339</v>
      </c>
      <c r="M12877" s="6" t="s">
        <v>9342</v>
      </c>
      <c r="N12877" s="6" t="s">
        <v>615</v>
      </c>
      <c r="O12877" s="6">
        <v>9</v>
      </c>
      <c r="P12877" s="6">
        <v>19</v>
      </c>
      <c r="Q12877" s="8">
        <v>171</v>
      </c>
      <c r="R12877" s="9" t="s">
        <v>830</v>
      </c>
      <c r="S12877" s="6" t="s">
        <v>4339</v>
      </c>
      <c r="T12877" s="6" t="s">
        <v>37</v>
      </c>
      <c r="U12877" s="10">
        <v>46171</v>
      </c>
    </row>
    <row r="12878" spans="1:21" ht="13.05" customHeight="1" x14ac:dyDescent="0.3">
      <c r="A12878" s="11" t="s">
        <v>8922</v>
      </c>
      <c r="B12878" s="12" t="s">
        <v>27</v>
      </c>
      <c r="C12878" s="12" t="s">
        <v>8989</v>
      </c>
      <c r="D12878" s="12" t="s">
        <v>8989</v>
      </c>
      <c r="E12878" s="12" t="s">
        <v>9025</v>
      </c>
      <c r="F12878" s="12">
        <v>1</v>
      </c>
      <c r="G12878" s="12" t="s">
        <v>90</v>
      </c>
      <c r="H12878" s="13" t="s">
        <v>828</v>
      </c>
      <c r="I12878" s="12" t="s">
        <v>9022</v>
      </c>
      <c r="J12878" s="12" t="s">
        <v>9702</v>
      </c>
      <c r="K12878" s="12" t="s">
        <v>4324</v>
      </c>
      <c r="L12878" s="12" t="s">
        <v>4340</v>
      </c>
      <c r="M12878" s="12" t="s">
        <v>9342</v>
      </c>
      <c r="N12878" s="12" t="s">
        <v>96</v>
      </c>
      <c r="O12878" s="12">
        <v>3</v>
      </c>
      <c r="P12878" s="12">
        <v>3.65</v>
      </c>
      <c r="Q12878" s="18">
        <v>10.95</v>
      </c>
      <c r="R12878" s="15" t="s">
        <v>830</v>
      </c>
      <c r="S12878" s="12"/>
      <c r="T12878" s="12" t="s">
        <v>37</v>
      </c>
      <c r="U12878" s="16">
        <v>46171</v>
      </c>
    </row>
    <row r="12879" spans="1:21" ht="13.05" customHeight="1" x14ac:dyDescent="0.3">
      <c r="A12879" s="5" t="s">
        <v>8922</v>
      </c>
      <c r="B12879" s="6" t="s">
        <v>27</v>
      </c>
      <c r="C12879" s="6" t="s">
        <v>8989</v>
      </c>
      <c r="D12879" s="6" t="s">
        <v>8989</v>
      </c>
      <c r="E12879" s="6" t="s">
        <v>9025</v>
      </c>
      <c r="F12879" s="6">
        <v>1</v>
      </c>
      <c r="G12879" s="6" t="s">
        <v>90</v>
      </c>
      <c r="H12879" s="6" t="s">
        <v>828</v>
      </c>
      <c r="I12879" s="6" t="s">
        <v>9022</v>
      </c>
      <c r="J12879" s="6" t="s">
        <v>9702</v>
      </c>
      <c r="K12879" s="6" t="s">
        <v>4324</v>
      </c>
      <c r="L12879" s="6" t="s">
        <v>4341</v>
      </c>
      <c r="M12879" s="6" t="s">
        <v>9342</v>
      </c>
      <c r="N12879" s="6" t="s">
        <v>847</v>
      </c>
      <c r="O12879" s="6">
        <v>3</v>
      </c>
      <c r="P12879" s="6">
        <v>4</v>
      </c>
      <c r="Q12879" s="6">
        <v>12</v>
      </c>
      <c r="R12879" s="9" t="s">
        <v>830</v>
      </c>
      <c r="S12879" s="6"/>
      <c r="T12879" s="6" t="s">
        <v>37</v>
      </c>
      <c r="U12879" s="10">
        <v>46171</v>
      </c>
    </row>
    <row r="12880" spans="1:21" ht="13.05" customHeight="1" x14ac:dyDescent="0.3">
      <c r="A12880" s="11" t="s">
        <v>8922</v>
      </c>
      <c r="B12880" s="12" t="s">
        <v>27</v>
      </c>
      <c r="C12880" s="12" t="s">
        <v>8989</v>
      </c>
      <c r="D12880" s="12" t="s">
        <v>8989</v>
      </c>
      <c r="E12880" s="12" t="s">
        <v>9025</v>
      </c>
      <c r="F12880" s="12">
        <v>1</v>
      </c>
      <c r="G12880" s="12" t="s">
        <v>90</v>
      </c>
      <c r="H12880" s="12" t="s">
        <v>828</v>
      </c>
      <c r="I12880" s="12" t="s">
        <v>9022</v>
      </c>
      <c r="J12880" s="12" t="s">
        <v>9702</v>
      </c>
      <c r="K12880" s="12" t="s">
        <v>4324</v>
      </c>
      <c r="L12880" s="12" t="s">
        <v>4342</v>
      </c>
      <c r="M12880" s="12" t="s">
        <v>9342</v>
      </c>
      <c r="N12880" s="12" t="s">
        <v>847</v>
      </c>
      <c r="O12880" s="12">
        <v>3</v>
      </c>
      <c r="P12880" s="12">
        <v>3.2</v>
      </c>
      <c r="Q12880" s="12">
        <v>9.6</v>
      </c>
      <c r="R12880" s="15" t="s">
        <v>830</v>
      </c>
      <c r="S12880" s="12" t="s">
        <v>4342</v>
      </c>
      <c r="T12880" s="12" t="s">
        <v>37</v>
      </c>
      <c r="U12880" s="16">
        <v>46171</v>
      </c>
    </row>
    <row r="12881" spans="1:21" ht="13.05" customHeight="1" x14ac:dyDescent="0.3">
      <c r="A12881" s="5" t="s">
        <v>8922</v>
      </c>
      <c r="B12881" s="6" t="s">
        <v>27</v>
      </c>
      <c r="C12881" s="6" t="s">
        <v>8989</v>
      </c>
      <c r="D12881" s="6" t="s">
        <v>8989</v>
      </c>
      <c r="E12881" s="6" t="s">
        <v>9025</v>
      </c>
      <c r="F12881" s="6">
        <v>1</v>
      </c>
      <c r="G12881" s="6" t="s">
        <v>90</v>
      </c>
      <c r="H12881" s="7" t="s">
        <v>828</v>
      </c>
      <c r="I12881" s="6" t="s">
        <v>9022</v>
      </c>
      <c r="J12881" s="6" t="s">
        <v>9702</v>
      </c>
      <c r="K12881" s="6" t="s">
        <v>4324</v>
      </c>
      <c r="L12881" s="6" t="s">
        <v>4343</v>
      </c>
      <c r="M12881" s="6" t="s">
        <v>9342</v>
      </c>
      <c r="N12881" s="6" t="s">
        <v>96</v>
      </c>
      <c r="O12881" s="6">
        <v>3</v>
      </c>
      <c r="P12881" s="6">
        <v>3.35</v>
      </c>
      <c r="Q12881" s="6">
        <v>10.050000000000001</v>
      </c>
      <c r="R12881" s="9" t="s">
        <v>830</v>
      </c>
      <c r="S12881" s="6" t="s">
        <v>4343</v>
      </c>
      <c r="T12881" s="6" t="s">
        <v>37</v>
      </c>
      <c r="U12881" s="10">
        <v>46171</v>
      </c>
    </row>
    <row r="12882" spans="1:21" ht="13.05" customHeight="1" x14ac:dyDescent="0.3">
      <c r="A12882" s="11" t="s">
        <v>8922</v>
      </c>
      <c r="B12882" s="12" t="s">
        <v>27</v>
      </c>
      <c r="C12882" s="12" t="s">
        <v>8989</v>
      </c>
      <c r="D12882" s="12" t="s">
        <v>8989</v>
      </c>
      <c r="E12882" s="12" t="s">
        <v>9025</v>
      </c>
      <c r="F12882" s="12">
        <v>1</v>
      </c>
      <c r="G12882" s="12" t="s">
        <v>90</v>
      </c>
      <c r="H12882" s="12" t="s">
        <v>828</v>
      </c>
      <c r="I12882" s="12" t="s">
        <v>9022</v>
      </c>
      <c r="J12882" s="12" t="s">
        <v>9702</v>
      </c>
      <c r="K12882" s="12" t="s">
        <v>4324</v>
      </c>
      <c r="L12882" s="12" t="s">
        <v>4345</v>
      </c>
      <c r="M12882" s="12" t="s">
        <v>9342</v>
      </c>
      <c r="N12882" s="12" t="s">
        <v>642</v>
      </c>
      <c r="O12882" s="12">
        <v>3</v>
      </c>
      <c r="P12882" s="14">
        <v>1.2</v>
      </c>
      <c r="Q12882" s="14">
        <v>3.6</v>
      </c>
      <c r="R12882" s="15" t="s">
        <v>830</v>
      </c>
      <c r="S12882" s="12" t="s">
        <v>4345</v>
      </c>
      <c r="T12882" s="12" t="s">
        <v>37</v>
      </c>
      <c r="U12882" s="16">
        <v>46171</v>
      </c>
    </row>
    <row r="12883" spans="1:21" ht="13.05" customHeight="1" x14ac:dyDescent="0.3">
      <c r="A12883" s="5" t="s">
        <v>8922</v>
      </c>
      <c r="B12883" s="6" t="s">
        <v>27</v>
      </c>
      <c r="C12883" s="6" t="s">
        <v>8989</v>
      </c>
      <c r="D12883" s="6" t="s">
        <v>8989</v>
      </c>
      <c r="E12883" s="6" t="s">
        <v>9025</v>
      </c>
      <c r="F12883" s="6">
        <v>1</v>
      </c>
      <c r="G12883" s="6" t="s">
        <v>90</v>
      </c>
      <c r="H12883" s="7" t="s">
        <v>828</v>
      </c>
      <c r="I12883" s="6" t="s">
        <v>9022</v>
      </c>
      <c r="J12883" s="6" t="s">
        <v>9702</v>
      </c>
      <c r="K12883" s="6" t="s">
        <v>4324</v>
      </c>
      <c r="L12883" s="6" t="s">
        <v>4346</v>
      </c>
      <c r="M12883" s="6" t="s">
        <v>9342</v>
      </c>
      <c r="N12883" s="6" t="s">
        <v>96</v>
      </c>
      <c r="O12883" s="6">
        <v>3</v>
      </c>
      <c r="P12883" s="6">
        <v>1.5</v>
      </c>
      <c r="Q12883" s="8">
        <v>4.5</v>
      </c>
      <c r="R12883" s="9" t="s">
        <v>830</v>
      </c>
      <c r="S12883" s="6" t="s">
        <v>4347</v>
      </c>
      <c r="T12883" s="6" t="s">
        <v>37</v>
      </c>
      <c r="U12883" s="10">
        <v>46171</v>
      </c>
    </row>
    <row r="12884" spans="1:21" ht="13.05" customHeight="1" x14ac:dyDescent="0.3">
      <c r="A12884" s="11" t="s">
        <v>8922</v>
      </c>
      <c r="B12884" s="12" t="s">
        <v>27</v>
      </c>
      <c r="C12884" s="12" t="s">
        <v>8989</v>
      </c>
      <c r="D12884" s="12" t="s">
        <v>8989</v>
      </c>
      <c r="E12884" s="12" t="s">
        <v>9025</v>
      </c>
      <c r="F12884" s="12">
        <v>1</v>
      </c>
      <c r="G12884" s="12" t="s">
        <v>90</v>
      </c>
      <c r="H12884" s="13" t="s">
        <v>828</v>
      </c>
      <c r="I12884" s="12" t="s">
        <v>9022</v>
      </c>
      <c r="J12884" s="12" t="s">
        <v>9702</v>
      </c>
      <c r="K12884" s="12" t="s">
        <v>4324</v>
      </c>
      <c r="L12884" s="12" t="s">
        <v>4348</v>
      </c>
      <c r="M12884" s="12" t="s">
        <v>9342</v>
      </c>
      <c r="N12884" s="12" t="s">
        <v>847</v>
      </c>
      <c r="O12884" s="12">
        <v>3</v>
      </c>
      <c r="P12884" s="12">
        <v>1.6</v>
      </c>
      <c r="Q12884" s="18">
        <v>4.8</v>
      </c>
      <c r="R12884" s="15" t="s">
        <v>830</v>
      </c>
      <c r="S12884" s="12" t="s">
        <v>4348</v>
      </c>
      <c r="T12884" s="12" t="s">
        <v>37</v>
      </c>
      <c r="U12884" s="16">
        <v>46171</v>
      </c>
    </row>
    <row r="12885" spans="1:21" ht="13.05" customHeight="1" x14ac:dyDescent="0.3">
      <c r="A12885" s="5" t="s">
        <v>8922</v>
      </c>
      <c r="B12885" s="6" t="s">
        <v>27</v>
      </c>
      <c r="C12885" s="6" t="s">
        <v>8989</v>
      </c>
      <c r="D12885" s="6" t="s">
        <v>8989</v>
      </c>
      <c r="E12885" s="6" t="s">
        <v>9025</v>
      </c>
      <c r="F12885" s="6">
        <v>1</v>
      </c>
      <c r="G12885" s="6" t="s">
        <v>90</v>
      </c>
      <c r="H12885" s="7" t="s">
        <v>828</v>
      </c>
      <c r="I12885" s="6" t="s">
        <v>9022</v>
      </c>
      <c r="J12885" s="6" t="s">
        <v>9702</v>
      </c>
      <c r="K12885" s="6" t="s">
        <v>4324</v>
      </c>
      <c r="L12885" s="6" t="s">
        <v>4349</v>
      </c>
      <c r="M12885" s="6" t="s">
        <v>9342</v>
      </c>
      <c r="N12885" s="6" t="s">
        <v>96</v>
      </c>
      <c r="O12885" s="6">
        <v>3</v>
      </c>
      <c r="P12885" s="6">
        <v>1.6</v>
      </c>
      <c r="Q12885" s="8">
        <v>4.8</v>
      </c>
      <c r="R12885" s="9" t="s">
        <v>830</v>
      </c>
      <c r="S12885" s="6"/>
      <c r="T12885" s="6" t="s">
        <v>37</v>
      </c>
      <c r="U12885" s="10">
        <v>46171</v>
      </c>
    </row>
    <row r="12886" spans="1:21" ht="13.05" customHeight="1" x14ac:dyDescent="0.3">
      <c r="A12886" s="11" t="s">
        <v>8922</v>
      </c>
      <c r="B12886" s="12" t="s">
        <v>27</v>
      </c>
      <c r="C12886" s="12" t="s">
        <v>8989</v>
      </c>
      <c r="D12886" s="12" t="s">
        <v>8989</v>
      </c>
      <c r="E12886" s="12" t="s">
        <v>9025</v>
      </c>
      <c r="F12886" s="12">
        <v>1</v>
      </c>
      <c r="G12886" s="12" t="s">
        <v>90</v>
      </c>
      <c r="H12886" s="13" t="s">
        <v>828</v>
      </c>
      <c r="I12886" s="12" t="s">
        <v>9022</v>
      </c>
      <c r="J12886" s="12" t="s">
        <v>9702</v>
      </c>
      <c r="K12886" s="12" t="s">
        <v>4324</v>
      </c>
      <c r="L12886" s="12" t="s">
        <v>4350</v>
      </c>
      <c r="M12886" s="12" t="s">
        <v>9342</v>
      </c>
      <c r="N12886" s="12" t="s">
        <v>96</v>
      </c>
      <c r="O12886" s="12">
        <v>3</v>
      </c>
      <c r="P12886" s="12">
        <v>2.1</v>
      </c>
      <c r="Q12886" s="18">
        <v>6.3</v>
      </c>
      <c r="R12886" s="15" t="s">
        <v>830</v>
      </c>
      <c r="S12886" s="12" t="s">
        <v>4351</v>
      </c>
      <c r="T12886" s="12" t="s">
        <v>37</v>
      </c>
      <c r="U12886" s="16">
        <v>46171</v>
      </c>
    </row>
    <row r="12887" spans="1:21" ht="13.05" customHeight="1" x14ac:dyDescent="0.3">
      <c r="A12887" s="5" t="s">
        <v>8922</v>
      </c>
      <c r="B12887" s="6" t="s">
        <v>27</v>
      </c>
      <c r="C12887" s="6" t="s">
        <v>8989</v>
      </c>
      <c r="D12887" s="6" t="s">
        <v>8989</v>
      </c>
      <c r="E12887" s="6" t="s">
        <v>9025</v>
      </c>
      <c r="F12887" s="6">
        <v>1</v>
      </c>
      <c r="G12887" s="6" t="s">
        <v>90</v>
      </c>
      <c r="H12887" s="7" t="s">
        <v>828</v>
      </c>
      <c r="I12887" s="6" t="s">
        <v>9022</v>
      </c>
      <c r="J12887" s="6" t="s">
        <v>9702</v>
      </c>
      <c r="K12887" s="6" t="s">
        <v>4324</v>
      </c>
      <c r="L12887" s="6" t="s">
        <v>4352</v>
      </c>
      <c r="M12887" s="6" t="s">
        <v>9342</v>
      </c>
      <c r="N12887" s="6" t="s">
        <v>96</v>
      </c>
      <c r="O12887" s="6">
        <v>6</v>
      </c>
      <c r="P12887" s="6">
        <v>1.1000000000000001</v>
      </c>
      <c r="Q12887" s="8">
        <v>6.6</v>
      </c>
      <c r="R12887" s="9" t="s">
        <v>830</v>
      </c>
      <c r="S12887" s="6" t="s">
        <v>4352</v>
      </c>
      <c r="T12887" s="6" t="s">
        <v>37</v>
      </c>
      <c r="U12887" s="10">
        <v>46171</v>
      </c>
    </row>
    <row r="12888" spans="1:21" ht="13.05" customHeight="1" x14ac:dyDescent="0.3">
      <c r="A12888" s="11" t="s">
        <v>8922</v>
      </c>
      <c r="B12888" s="12" t="s">
        <v>27</v>
      </c>
      <c r="C12888" s="12" t="s">
        <v>8989</v>
      </c>
      <c r="D12888" s="12" t="s">
        <v>8989</v>
      </c>
      <c r="E12888" s="12" t="s">
        <v>9025</v>
      </c>
      <c r="F12888" s="12">
        <v>1</v>
      </c>
      <c r="G12888" s="12" t="s">
        <v>90</v>
      </c>
      <c r="H12888" s="13" t="s">
        <v>828</v>
      </c>
      <c r="I12888" s="12" t="s">
        <v>9022</v>
      </c>
      <c r="J12888" s="12" t="s">
        <v>9702</v>
      </c>
      <c r="K12888" s="12" t="s">
        <v>4324</v>
      </c>
      <c r="L12888" s="12" t="s">
        <v>4353</v>
      </c>
      <c r="M12888" s="12" t="s">
        <v>9342</v>
      </c>
      <c r="N12888" s="12" t="s">
        <v>96</v>
      </c>
      <c r="O12888" s="12">
        <v>3</v>
      </c>
      <c r="P12888" s="12">
        <v>2.2999999999999998</v>
      </c>
      <c r="Q12888" s="18">
        <v>6.9</v>
      </c>
      <c r="R12888" s="15" t="s">
        <v>830</v>
      </c>
      <c r="S12888" s="12" t="s">
        <v>4354</v>
      </c>
      <c r="T12888" s="12" t="s">
        <v>37</v>
      </c>
      <c r="U12888" s="16">
        <v>46171</v>
      </c>
    </row>
    <row r="12889" spans="1:21" ht="13.05" customHeight="1" x14ac:dyDescent="0.3">
      <c r="A12889" s="5" t="s">
        <v>8922</v>
      </c>
      <c r="B12889" s="6" t="s">
        <v>27</v>
      </c>
      <c r="C12889" s="6" t="s">
        <v>8989</v>
      </c>
      <c r="D12889" s="6" t="s">
        <v>8989</v>
      </c>
      <c r="E12889" s="6" t="s">
        <v>9027</v>
      </c>
      <c r="F12889" s="6">
        <v>1</v>
      </c>
      <c r="G12889" s="6" t="s">
        <v>90</v>
      </c>
      <c r="H12889" s="7" t="s">
        <v>828</v>
      </c>
      <c r="I12889" s="6" t="s">
        <v>9022</v>
      </c>
      <c r="J12889" s="6" t="s">
        <v>9702</v>
      </c>
      <c r="K12889" s="6" t="s">
        <v>4324</v>
      </c>
      <c r="L12889" s="6" t="s">
        <v>4340</v>
      </c>
      <c r="M12889" s="6" t="s">
        <v>9342</v>
      </c>
      <c r="N12889" s="6" t="s">
        <v>96</v>
      </c>
      <c r="O12889" s="6">
        <v>1</v>
      </c>
      <c r="P12889" s="6">
        <v>3.65</v>
      </c>
      <c r="Q12889" s="8">
        <v>3.65</v>
      </c>
      <c r="R12889" s="9" t="s">
        <v>830</v>
      </c>
      <c r="S12889" s="6"/>
      <c r="T12889" s="6" t="s">
        <v>37</v>
      </c>
      <c r="U12889" s="10">
        <v>46171</v>
      </c>
    </row>
    <row r="12890" spans="1:21" ht="13.05" customHeight="1" x14ac:dyDescent="0.3">
      <c r="A12890" s="11" t="s">
        <v>8922</v>
      </c>
      <c r="B12890" s="12" t="s">
        <v>27</v>
      </c>
      <c r="C12890" s="12" t="s">
        <v>8989</v>
      </c>
      <c r="D12890" s="12" t="s">
        <v>8989</v>
      </c>
      <c r="E12890" s="12" t="s">
        <v>9027</v>
      </c>
      <c r="F12890" s="12">
        <v>1</v>
      </c>
      <c r="G12890" s="12" t="s">
        <v>90</v>
      </c>
      <c r="H12890" s="13" t="s">
        <v>828</v>
      </c>
      <c r="I12890" s="12" t="s">
        <v>9022</v>
      </c>
      <c r="J12890" s="12" t="s">
        <v>9702</v>
      </c>
      <c r="K12890" s="12" t="s">
        <v>4324</v>
      </c>
      <c r="L12890" s="12" t="s">
        <v>4341</v>
      </c>
      <c r="M12890" s="12" t="s">
        <v>9342</v>
      </c>
      <c r="N12890" s="12" t="s">
        <v>847</v>
      </c>
      <c r="O12890" s="12">
        <v>1</v>
      </c>
      <c r="P12890" s="12">
        <v>4</v>
      </c>
      <c r="Q12890" s="18">
        <v>4</v>
      </c>
      <c r="R12890" s="15" t="s">
        <v>830</v>
      </c>
      <c r="S12890" s="12"/>
      <c r="T12890" s="12" t="s">
        <v>37</v>
      </c>
      <c r="U12890" s="16">
        <v>46171</v>
      </c>
    </row>
    <row r="12891" spans="1:21" ht="13.05" customHeight="1" x14ac:dyDescent="0.3">
      <c r="A12891" s="5" t="s">
        <v>8922</v>
      </c>
      <c r="B12891" s="6" t="s">
        <v>27</v>
      </c>
      <c r="C12891" s="6" t="s">
        <v>8989</v>
      </c>
      <c r="D12891" s="6" t="s">
        <v>8989</v>
      </c>
      <c r="E12891" s="6" t="s">
        <v>9027</v>
      </c>
      <c r="F12891" s="6">
        <v>1</v>
      </c>
      <c r="G12891" s="6" t="s">
        <v>90</v>
      </c>
      <c r="H12891" s="7" t="s">
        <v>828</v>
      </c>
      <c r="I12891" s="6" t="s">
        <v>9022</v>
      </c>
      <c r="J12891" s="6" t="s">
        <v>9702</v>
      </c>
      <c r="K12891" s="6" t="s">
        <v>4324</v>
      </c>
      <c r="L12891" s="6" t="s">
        <v>4342</v>
      </c>
      <c r="M12891" s="6" t="s">
        <v>9342</v>
      </c>
      <c r="N12891" s="6" t="s">
        <v>847</v>
      </c>
      <c r="O12891" s="6">
        <v>1</v>
      </c>
      <c r="P12891" s="6">
        <v>3.2</v>
      </c>
      <c r="Q12891" s="8">
        <v>3.2</v>
      </c>
      <c r="R12891" s="9" t="s">
        <v>830</v>
      </c>
      <c r="S12891" s="6" t="s">
        <v>4342</v>
      </c>
      <c r="T12891" s="6" t="s">
        <v>37</v>
      </c>
      <c r="U12891" s="10">
        <v>46171</v>
      </c>
    </row>
    <row r="12892" spans="1:21" ht="13.05" customHeight="1" x14ac:dyDescent="0.3">
      <c r="A12892" s="11" t="s">
        <v>8922</v>
      </c>
      <c r="B12892" s="12" t="s">
        <v>27</v>
      </c>
      <c r="C12892" s="12" t="s">
        <v>8989</v>
      </c>
      <c r="D12892" s="12" t="s">
        <v>8989</v>
      </c>
      <c r="E12892" s="12" t="s">
        <v>9027</v>
      </c>
      <c r="F12892" s="12">
        <v>1</v>
      </c>
      <c r="G12892" s="12" t="s">
        <v>90</v>
      </c>
      <c r="H12892" s="13" t="s">
        <v>828</v>
      </c>
      <c r="I12892" s="12" t="s">
        <v>9022</v>
      </c>
      <c r="J12892" s="12" t="s">
        <v>9702</v>
      </c>
      <c r="K12892" s="12" t="s">
        <v>4324</v>
      </c>
      <c r="L12892" s="12" t="s">
        <v>4343</v>
      </c>
      <c r="M12892" s="12" t="s">
        <v>9342</v>
      </c>
      <c r="N12892" s="12" t="s">
        <v>96</v>
      </c>
      <c r="O12892" s="12">
        <v>1</v>
      </c>
      <c r="P12892" s="12">
        <v>3.35</v>
      </c>
      <c r="Q12892" s="18">
        <v>3.35</v>
      </c>
      <c r="R12892" s="15" t="s">
        <v>830</v>
      </c>
      <c r="S12892" s="12" t="s">
        <v>4343</v>
      </c>
      <c r="T12892" s="12" t="s">
        <v>37</v>
      </c>
      <c r="U12892" s="16">
        <v>46171</v>
      </c>
    </row>
    <row r="12893" spans="1:21" ht="13.05" customHeight="1" x14ac:dyDescent="0.3">
      <c r="A12893" s="5" t="s">
        <v>8922</v>
      </c>
      <c r="B12893" s="6" t="s">
        <v>27</v>
      </c>
      <c r="C12893" s="6" t="s">
        <v>8989</v>
      </c>
      <c r="D12893" s="6" t="s">
        <v>8989</v>
      </c>
      <c r="E12893" s="6" t="s">
        <v>9027</v>
      </c>
      <c r="F12893" s="6">
        <v>1</v>
      </c>
      <c r="G12893" s="6" t="s">
        <v>90</v>
      </c>
      <c r="H12893" s="7" t="s">
        <v>828</v>
      </c>
      <c r="I12893" s="6" t="s">
        <v>9022</v>
      </c>
      <c r="J12893" s="6" t="s">
        <v>9702</v>
      </c>
      <c r="K12893" s="6" t="s">
        <v>4324</v>
      </c>
      <c r="L12893" s="6" t="s">
        <v>4325</v>
      </c>
      <c r="M12893" s="6" t="s">
        <v>9342</v>
      </c>
      <c r="N12893" s="6" t="s">
        <v>4326</v>
      </c>
      <c r="O12893" s="6">
        <v>1</v>
      </c>
      <c r="P12893" s="6">
        <v>4.5</v>
      </c>
      <c r="Q12893" s="8">
        <v>4.5</v>
      </c>
      <c r="R12893" s="9" t="s">
        <v>830</v>
      </c>
      <c r="S12893" s="6" t="s">
        <v>4325</v>
      </c>
      <c r="T12893" s="6" t="s">
        <v>37</v>
      </c>
      <c r="U12893" s="10">
        <v>46171</v>
      </c>
    </row>
    <row r="12894" spans="1:21" ht="13.05" customHeight="1" x14ac:dyDescent="0.3">
      <c r="A12894" s="11" t="s">
        <v>8922</v>
      </c>
      <c r="B12894" s="12" t="s">
        <v>27</v>
      </c>
      <c r="C12894" s="12" t="s">
        <v>8989</v>
      </c>
      <c r="D12894" s="12" t="s">
        <v>8989</v>
      </c>
      <c r="E12894" s="12" t="s">
        <v>9027</v>
      </c>
      <c r="F12894" s="12">
        <v>1</v>
      </c>
      <c r="G12894" s="12" t="s">
        <v>90</v>
      </c>
      <c r="H12894" s="13" t="s">
        <v>828</v>
      </c>
      <c r="I12894" s="12" t="s">
        <v>9022</v>
      </c>
      <c r="J12894" s="12" t="s">
        <v>9702</v>
      </c>
      <c r="K12894" s="12" t="s">
        <v>4324</v>
      </c>
      <c r="L12894" s="12" t="s">
        <v>4327</v>
      </c>
      <c r="M12894" s="12" t="s">
        <v>9342</v>
      </c>
      <c r="N12894" s="12" t="s">
        <v>96</v>
      </c>
      <c r="O12894" s="12">
        <v>4</v>
      </c>
      <c r="P12894" s="12">
        <v>1.1499999999999999</v>
      </c>
      <c r="Q12894" s="18">
        <v>4.5999999999999996</v>
      </c>
      <c r="R12894" s="15" t="s">
        <v>830</v>
      </c>
      <c r="S12894" s="12" t="s">
        <v>4328</v>
      </c>
      <c r="T12894" s="12" t="s">
        <v>37</v>
      </c>
      <c r="U12894" s="16">
        <v>46171</v>
      </c>
    </row>
    <row r="12895" spans="1:21" ht="13.05" customHeight="1" x14ac:dyDescent="0.3">
      <c r="A12895" s="5" t="s">
        <v>8922</v>
      </c>
      <c r="B12895" s="6" t="s">
        <v>27</v>
      </c>
      <c r="C12895" s="6" t="s">
        <v>8989</v>
      </c>
      <c r="D12895" s="6" t="s">
        <v>8989</v>
      </c>
      <c r="E12895" s="6" t="s">
        <v>9027</v>
      </c>
      <c r="F12895" s="6">
        <v>1</v>
      </c>
      <c r="G12895" s="6" t="s">
        <v>90</v>
      </c>
      <c r="H12895" s="7" t="s">
        <v>828</v>
      </c>
      <c r="I12895" s="6" t="s">
        <v>9022</v>
      </c>
      <c r="J12895" s="6" t="s">
        <v>9702</v>
      </c>
      <c r="K12895" s="6" t="s">
        <v>4324</v>
      </c>
      <c r="L12895" s="6" t="s">
        <v>4329</v>
      </c>
      <c r="M12895" s="6" t="s">
        <v>9342</v>
      </c>
      <c r="N12895" s="6" t="s">
        <v>847</v>
      </c>
      <c r="O12895" s="6">
        <v>2</v>
      </c>
      <c r="P12895" s="6">
        <v>2.5</v>
      </c>
      <c r="Q12895" s="8">
        <v>5</v>
      </c>
      <c r="R12895" s="9" t="s">
        <v>830</v>
      </c>
      <c r="S12895" s="6" t="s">
        <v>4329</v>
      </c>
      <c r="T12895" s="6" t="s">
        <v>37</v>
      </c>
      <c r="U12895" s="10">
        <v>46171</v>
      </c>
    </row>
    <row r="12896" spans="1:21" ht="13.05" customHeight="1" x14ac:dyDescent="0.3">
      <c r="A12896" s="11" t="s">
        <v>8922</v>
      </c>
      <c r="B12896" s="12" t="s">
        <v>27</v>
      </c>
      <c r="C12896" s="12" t="s">
        <v>8989</v>
      </c>
      <c r="D12896" s="12" t="s">
        <v>8989</v>
      </c>
      <c r="E12896" s="12" t="s">
        <v>9027</v>
      </c>
      <c r="F12896" s="12">
        <v>1</v>
      </c>
      <c r="G12896" s="12" t="s">
        <v>90</v>
      </c>
      <c r="H12896" s="13" t="s">
        <v>828</v>
      </c>
      <c r="I12896" s="12" t="s">
        <v>9022</v>
      </c>
      <c r="J12896" s="12" t="s">
        <v>9702</v>
      </c>
      <c r="K12896" s="12" t="s">
        <v>4324</v>
      </c>
      <c r="L12896" s="12" t="s">
        <v>4330</v>
      </c>
      <c r="M12896" s="12" t="s">
        <v>9342</v>
      </c>
      <c r="N12896" s="12" t="s">
        <v>96</v>
      </c>
      <c r="O12896" s="12">
        <v>1</v>
      </c>
      <c r="P12896" s="14">
        <v>6.6</v>
      </c>
      <c r="Q12896" s="14">
        <v>6.6</v>
      </c>
      <c r="R12896" s="15" t="s">
        <v>830</v>
      </c>
      <c r="S12896" s="12"/>
      <c r="T12896" s="12" t="s">
        <v>37</v>
      </c>
      <c r="U12896" s="16">
        <v>46171</v>
      </c>
    </row>
    <row r="12897" spans="1:21" ht="13.05" customHeight="1" x14ac:dyDescent="0.3">
      <c r="A12897" s="5" t="s">
        <v>8922</v>
      </c>
      <c r="B12897" s="6" t="s">
        <v>27</v>
      </c>
      <c r="C12897" s="6" t="s">
        <v>8989</v>
      </c>
      <c r="D12897" s="6" t="s">
        <v>8989</v>
      </c>
      <c r="E12897" s="6" t="s">
        <v>9027</v>
      </c>
      <c r="F12897" s="6">
        <v>1</v>
      </c>
      <c r="G12897" s="6" t="s">
        <v>90</v>
      </c>
      <c r="H12897" s="6" t="s">
        <v>828</v>
      </c>
      <c r="I12897" s="6" t="s">
        <v>9022</v>
      </c>
      <c r="J12897" s="6" t="s">
        <v>9702</v>
      </c>
      <c r="K12897" s="6" t="s">
        <v>4324</v>
      </c>
      <c r="L12897" s="6" t="s">
        <v>4331</v>
      </c>
      <c r="M12897" s="6" t="s">
        <v>9342</v>
      </c>
      <c r="N12897" s="6" t="s">
        <v>96</v>
      </c>
      <c r="O12897" s="6">
        <v>2</v>
      </c>
      <c r="P12897" s="6">
        <v>5</v>
      </c>
      <c r="Q12897" s="8">
        <v>10</v>
      </c>
      <c r="R12897" s="9" t="s">
        <v>830</v>
      </c>
      <c r="S12897" s="6" t="s">
        <v>4332</v>
      </c>
      <c r="T12897" s="6" t="s">
        <v>37</v>
      </c>
      <c r="U12897" s="10">
        <v>46171</v>
      </c>
    </row>
    <row r="12898" spans="1:21" ht="13.05" customHeight="1" x14ac:dyDescent="0.3">
      <c r="A12898" s="11" t="s">
        <v>8922</v>
      </c>
      <c r="B12898" s="12" t="s">
        <v>27</v>
      </c>
      <c r="C12898" s="12" t="s">
        <v>8989</v>
      </c>
      <c r="D12898" s="12" t="s">
        <v>8989</v>
      </c>
      <c r="E12898" s="12" t="s">
        <v>9027</v>
      </c>
      <c r="F12898" s="12">
        <v>1</v>
      </c>
      <c r="G12898" s="12" t="s">
        <v>90</v>
      </c>
      <c r="H12898" s="13" t="s">
        <v>828</v>
      </c>
      <c r="I12898" s="12" t="s">
        <v>9022</v>
      </c>
      <c r="J12898" s="12" t="s">
        <v>9702</v>
      </c>
      <c r="K12898" s="12" t="s">
        <v>4324</v>
      </c>
      <c r="L12898" s="12" t="s">
        <v>4333</v>
      </c>
      <c r="M12898" s="12" t="s">
        <v>9342</v>
      </c>
      <c r="N12898" s="12" t="s">
        <v>642</v>
      </c>
      <c r="O12898" s="12">
        <v>4</v>
      </c>
      <c r="P12898" s="12">
        <v>2.85</v>
      </c>
      <c r="Q12898" s="12">
        <v>11.4</v>
      </c>
      <c r="R12898" s="15" t="s">
        <v>830</v>
      </c>
      <c r="S12898" s="12" t="s">
        <v>4334</v>
      </c>
      <c r="T12898" s="12" t="s">
        <v>37</v>
      </c>
      <c r="U12898" s="16">
        <v>46171</v>
      </c>
    </row>
    <row r="12899" spans="1:21" ht="13.05" customHeight="1" x14ac:dyDescent="0.3">
      <c r="A12899" s="5" t="s">
        <v>8922</v>
      </c>
      <c r="B12899" s="6" t="s">
        <v>27</v>
      </c>
      <c r="C12899" s="6" t="s">
        <v>8989</v>
      </c>
      <c r="D12899" s="6" t="s">
        <v>8989</v>
      </c>
      <c r="E12899" s="6" t="s">
        <v>9027</v>
      </c>
      <c r="F12899" s="6">
        <v>1</v>
      </c>
      <c r="G12899" s="6" t="s">
        <v>90</v>
      </c>
      <c r="H12899" s="7" t="s">
        <v>828</v>
      </c>
      <c r="I12899" s="6" t="s">
        <v>9022</v>
      </c>
      <c r="J12899" s="6" t="s">
        <v>9702</v>
      </c>
      <c r="K12899" s="6" t="s">
        <v>4324</v>
      </c>
      <c r="L12899" s="6" t="s">
        <v>4335</v>
      </c>
      <c r="M12899" s="6" t="s">
        <v>9342</v>
      </c>
      <c r="N12899" s="6" t="s">
        <v>847</v>
      </c>
      <c r="O12899" s="6">
        <v>2</v>
      </c>
      <c r="P12899" s="6">
        <v>14.7</v>
      </c>
      <c r="Q12899" s="8">
        <v>29.4</v>
      </c>
      <c r="R12899" s="9" t="s">
        <v>830</v>
      </c>
      <c r="S12899" s="6" t="s">
        <v>4335</v>
      </c>
      <c r="T12899" s="6" t="s">
        <v>37</v>
      </c>
      <c r="U12899" s="10">
        <v>46171</v>
      </c>
    </row>
    <row r="12900" spans="1:21" ht="13.05" customHeight="1" x14ac:dyDescent="0.3">
      <c r="A12900" s="11" t="s">
        <v>8922</v>
      </c>
      <c r="B12900" s="12" t="s">
        <v>27</v>
      </c>
      <c r="C12900" s="12" t="s">
        <v>8989</v>
      </c>
      <c r="D12900" s="12" t="s">
        <v>8989</v>
      </c>
      <c r="E12900" s="12" t="s">
        <v>9027</v>
      </c>
      <c r="F12900" s="12">
        <v>1</v>
      </c>
      <c r="G12900" s="12" t="s">
        <v>90</v>
      </c>
      <c r="H12900" s="13" t="s">
        <v>828</v>
      </c>
      <c r="I12900" s="12" t="s">
        <v>9022</v>
      </c>
      <c r="J12900" s="12" t="s">
        <v>9702</v>
      </c>
      <c r="K12900" s="12" t="s">
        <v>4324</v>
      </c>
      <c r="L12900" s="12" t="s">
        <v>4336</v>
      </c>
      <c r="M12900" s="12" t="s">
        <v>9342</v>
      </c>
      <c r="N12900" s="12" t="s">
        <v>564</v>
      </c>
      <c r="O12900" s="12">
        <v>4</v>
      </c>
      <c r="P12900" s="12">
        <v>7.4</v>
      </c>
      <c r="Q12900" s="18">
        <v>29.6</v>
      </c>
      <c r="R12900" s="15" t="s">
        <v>830</v>
      </c>
      <c r="S12900" s="12" t="s">
        <v>4337</v>
      </c>
      <c r="T12900" s="12" t="s">
        <v>37</v>
      </c>
      <c r="U12900" s="16">
        <v>46171</v>
      </c>
    </row>
    <row r="12901" spans="1:21" ht="13.05" customHeight="1" x14ac:dyDescent="0.3">
      <c r="A12901" s="5" t="s">
        <v>8922</v>
      </c>
      <c r="B12901" s="6" t="s">
        <v>27</v>
      </c>
      <c r="C12901" s="6" t="s">
        <v>8989</v>
      </c>
      <c r="D12901" s="6" t="s">
        <v>8989</v>
      </c>
      <c r="E12901" s="6" t="s">
        <v>9027</v>
      </c>
      <c r="F12901" s="6">
        <v>1</v>
      </c>
      <c r="G12901" s="6" t="s">
        <v>90</v>
      </c>
      <c r="H12901" s="7" t="s">
        <v>828</v>
      </c>
      <c r="I12901" s="6" t="s">
        <v>9022</v>
      </c>
      <c r="J12901" s="6" t="s">
        <v>9702</v>
      </c>
      <c r="K12901" s="6" t="s">
        <v>4324</v>
      </c>
      <c r="L12901" s="6" t="s">
        <v>4338</v>
      </c>
      <c r="M12901" s="6" t="s">
        <v>9342</v>
      </c>
      <c r="N12901" s="6" t="s">
        <v>642</v>
      </c>
      <c r="O12901" s="6">
        <v>4</v>
      </c>
      <c r="P12901" s="6">
        <v>8.4</v>
      </c>
      <c r="Q12901" s="8">
        <v>33.6</v>
      </c>
      <c r="R12901" s="9" t="s">
        <v>830</v>
      </c>
      <c r="S12901" s="6" t="s">
        <v>4338</v>
      </c>
      <c r="T12901" s="6" t="s">
        <v>37</v>
      </c>
      <c r="U12901" s="10">
        <v>46171</v>
      </c>
    </row>
    <row r="12902" spans="1:21" ht="13.05" customHeight="1" x14ac:dyDescent="0.3">
      <c r="A12902" s="11" t="s">
        <v>8922</v>
      </c>
      <c r="B12902" s="12" t="s">
        <v>27</v>
      </c>
      <c r="C12902" s="12" t="s">
        <v>8989</v>
      </c>
      <c r="D12902" s="12" t="s">
        <v>8989</v>
      </c>
      <c r="E12902" s="12" t="s">
        <v>9027</v>
      </c>
      <c r="F12902" s="12">
        <v>1</v>
      </c>
      <c r="G12902" s="12" t="s">
        <v>90</v>
      </c>
      <c r="H12902" s="13" t="s">
        <v>828</v>
      </c>
      <c r="I12902" s="12" t="s">
        <v>9022</v>
      </c>
      <c r="J12902" s="12" t="s">
        <v>9702</v>
      </c>
      <c r="K12902" s="12" t="s">
        <v>4324</v>
      </c>
      <c r="L12902" s="12" t="s">
        <v>4339</v>
      </c>
      <c r="M12902" s="12" t="s">
        <v>9342</v>
      </c>
      <c r="N12902" s="12" t="s">
        <v>615</v>
      </c>
      <c r="O12902" s="12">
        <v>3</v>
      </c>
      <c r="P12902" s="14">
        <v>19</v>
      </c>
      <c r="Q12902" s="14">
        <v>57</v>
      </c>
      <c r="R12902" s="15" t="s">
        <v>830</v>
      </c>
      <c r="S12902" s="12" t="s">
        <v>4339</v>
      </c>
      <c r="T12902" s="12" t="s">
        <v>37</v>
      </c>
      <c r="U12902" s="16">
        <v>46171</v>
      </c>
    </row>
    <row r="12903" spans="1:21" ht="13.05" customHeight="1" x14ac:dyDescent="0.3">
      <c r="A12903" s="5" t="s">
        <v>8922</v>
      </c>
      <c r="B12903" s="6" t="s">
        <v>27</v>
      </c>
      <c r="C12903" s="6" t="s">
        <v>8989</v>
      </c>
      <c r="D12903" s="6" t="s">
        <v>8989</v>
      </c>
      <c r="E12903" s="6" t="s">
        <v>9027</v>
      </c>
      <c r="F12903" s="6">
        <v>1</v>
      </c>
      <c r="G12903" s="6" t="s">
        <v>90</v>
      </c>
      <c r="H12903" s="7" t="s">
        <v>828</v>
      </c>
      <c r="I12903" s="6" t="s">
        <v>9022</v>
      </c>
      <c r="J12903" s="6" t="s">
        <v>9702</v>
      </c>
      <c r="K12903" s="6" t="s">
        <v>4324</v>
      </c>
      <c r="L12903" s="6" t="s">
        <v>4345</v>
      </c>
      <c r="M12903" s="6" t="s">
        <v>9342</v>
      </c>
      <c r="N12903" s="6" t="s">
        <v>642</v>
      </c>
      <c r="O12903" s="6">
        <v>1</v>
      </c>
      <c r="P12903" s="6">
        <v>1.2</v>
      </c>
      <c r="Q12903" s="21">
        <v>1.2</v>
      </c>
      <c r="R12903" s="9" t="s">
        <v>830</v>
      </c>
      <c r="S12903" s="6" t="s">
        <v>4345</v>
      </c>
      <c r="T12903" s="6" t="s">
        <v>37</v>
      </c>
      <c r="U12903" s="10">
        <v>46171</v>
      </c>
    </row>
    <row r="12904" spans="1:21" ht="13.05" customHeight="1" x14ac:dyDescent="0.3">
      <c r="A12904" s="11" t="s">
        <v>8922</v>
      </c>
      <c r="B12904" s="12" t="s">
        <v>27</v>
      </c>
      <c r="C12904" s="12" t="s">
        <v>8989</v>
      </c>
      <c r="D12904" s="12" t="s">
        <v>8989</v>
      </c>
      <c r="E12904" s="12" t="s">
        <v>9027</v>
      </c>
      <c r="F12904" s="12">
        <v>1</v>
      </c>
      <c r="G12904" s="12" t="s">
        <v>90</v>
      </c>
      <c r="H12904" s="13" t="s">
        <v>828</v>
      </c>
      <c r="I12904" s="12" t="s">
        <v>9022</v>
      </c>
      <c r="J12904" s="12" t="s">
        <v>9702</v>
      </c>
      <c r="K12904" s="12" t="s">
        <v>4324</v>
      </c>
      <c r="L12904" s="12" t="s">
        <v>4346</v>
      </c>
      <c r="M12904" s="12" t="s">
        <v>9342</v>
      </c>
      <c r="N12904" s="12" t="s">
        <v>96</v>
      </c>
      <c r="O12904" s="12">
        <v>1</v>
      </c>
      <c r="P12904" s="12">
        <v>1.5</v>
      </c>
      <c r="Q12904" s="18">
        <v>1.5</v>
      </c>
      <c r="R12904" s="15" t="s">
        <v>830</v>
      </c>
      <c r="S12904" s="12" t="s">
        <v>4347</v>
      </c>
      <c r="T12904" s="12" t="s">
        <v>37</v>
      </c>
      <c r="U12904" s="16">
        <v>46171</v>
      </c>
    </row>
    <row r="12905" spans="1:21" ht="13.05" customHeight="1" x14ac:dyDescent="0.3">
      <c r="A12905" s="5" t="s">
        <v>8922</v>
      </c>
      <c r="B12905" s="6" t="s">
        <v>27</v>
      </c>
      <c r="C12905" s="6" t="s">
        <v>8989</v>
      </c>
      <c r="D12905" s="6" t="s">
        <v>8989</v>
      </c>
      <c r="E12905" s="6" t="s">
        <v>9027</v>
      </c>
      <c r="F12905" s="6">
        <v>1</v>
      </c>
      <c r="G12905" s="6" t="s">
        <v>90</v>
      </c>
      <c r="H12905" s="7" t="s">
        <v>828</v>
      </c>
      <c r="I12905" s="6" t="s">
        <v>9022</v>
      </c>
      <c r="J12905" s="6" t="s">
        <v>9702</v>
      </c>
      <c r="K12905" s="6" t="s">
        <v>4324</v>
      </c>
      <c r="L12905" s="6" t="s">
        <v>4348</v>
      </c>
      <c r="M12905" s="6" t="s">
        <v>9342</v>
      </c>
      <c r="N12905" s="6" t="s">
        <v>847</v>
      </c>
      <c r="O12905" s="6">
        <v>1</v>
      </c>
      <c r="P12905" s="6">
        <v>1.6</v>
      </c>
      <c r="Q12905" s="8">
        <v>1.6</v>
      </c>
      <c r="R12905" s="9" t="s">
        <v>830</v>
      </c>
      <c r="S12905" s="6" t="s">
        <v>4348</v>
      </c>
      <c r="T12905" s="6" t="s">
        <v>37</v>
      </c>
      <c r="U12905" s="10">
        <v>46171</v>
      </c>
    </row>
    <row r="12906" spans="1:21" ht="13.05" customHeight="1" x14ac:dyDescent="0.3">
      <c r="A12906" s="11" t="s">
        <v>8922</v>
      </c>
      <c r="B12906" s="12" t="s">
        <v>27</v>
      </c>
      <c r="C12906" s="12" t="s">
        <v>8989</v>
      </c>
      <c r="D12906" s="12" t="s">
        <v>8989</v>
      </c>
      <c r="E12906" s="12" t="s">
        <v>9027</v>
      </c>
      <c r="F12906" s="12">
        <v>1</v>
      </c>
      <c r="G12906" s="12" t="s">
        <v>90</v>
      </c>
      <c r="H12906" s="13" t="s">
        <v>828</v>
      </c>
      <c r="I12906" s="12" t="s">
        <v>9022</v>
      </c>
      <c r="J12906" s="12" t="s">
        <v>9702</v>
      </c>
      <c r="K12906" s="12" t="s">
        <v>4324</v>
      </c>
      <c r="L12906" s="12" t="s">
        <v>4349</v>
      </c>
      <c r="M12906" s="12" t="s">
        <v>9342</v>
      </c>
      <c r="N12906" s="12" t="s">
        <v>96</v>
      </c>
      <c r="O12906" s="12">
        <v>1</v>
      </c>
      <c r="P12906" s="12">
        <v>1.6</v>
      </c>
      <c r="Q12906" s="18">
        <v>1.6</v>
      </c>
      <c r="R12906" s="15" t="s">
        <v>830</v>
      </c>
      <c r="S12906" s="12"/>
      <c r="T12906" s="12" t="s">
        <v>37</v>
      </c>
      <c r="U12906" s="16">
        <v>46171</v>
      </c>
    </row>
    <row r="12907" spans="1:21" ht="13.05" customHeight="1" x14ac:dyDescent="0.3">
      <c r="A12907" s="5" t="s">
        <v>8922</v>
      </c>
      <c r="B12907" s="6" t="s">
        <v>27</v>
      </c>
      <c r="C12907" s="6" t="s">
        <v>8989</v>
      </c>
      <c r="D12907" s="6" t="s">
        <v>8989</v>
      </c>
      <c r="E12907" s="6" t="s">
        <v>9027</v>
      </c>
      <c r="F12907" s="6">
        <v>1</v>
      </c>
      <c r="G12907" s="6" t="s">
        <v>90</v>
      </c>
      <c r="H12907" s="6" t="s">
        <v>828</v>
      </c>
      <c r="I12907" s="6" t="s">
        <v>9022</v>
      </c>
      <c r="J12907" s="6" t="s">
        <v>9702</v>
      </c>
      <c r="K12907" s="6" t="s">
        <v>4324</v>
      </c>
      <c r="L12907" s="6" t="s">
        <v>4350</v>
      </c>
      <c r="M12907" s="6" t="s">
        <v>9342</v>
      </c>
      <c r="N12907" s="6" t="s">
        <v>96</v>
      </c>
      <c r="O12907" s="6">
        <v>1</v>
      </c>
      <c r="P12907" s="6">
        <v>2.1</v>
      </c>
      <c r="Q12907" s="8">
        <v>2.1</v>
      </c>
      <c r="R12907" s="9" t="s">
        <v>830</v>
      </c>
      <c r="S12907" s="6" t="s">
        <v>4351</v>
      </c>
      <c r="T12907" s="6" t="s">
        <v>37</v>
      </c>
      <c r="U12907" s="10">
        <v>46171</v>
      </c>
    </row>
    <row r="12908" spans="1:21" ht="13.05" customHeight="1" x14ac:dyDescent="0.3">
      <c r="A12908" s="11" t="s">
        <v>8922</v>
      </c>
      <c r="B12908" s="12" t="s">
        <v>27</v>
      </c>
      <c r="C12908" s="12" t="s">
        <v>8989</v>
      </c>
      <c r="D12908" s="12" t="s">
        <v>8989</v>
      </c>
      <c r="E12908" s="12" t="s">
        <v>9027</v>
      </c>
      <c r="F12908" s="12">
        <v>1</v>
      </c>
      <c r="G12908" s="12" t="s">
        <v>90</v>
      </c>
      <c r="H12908" s="13" t="s">
        <v>828</v>
      </c>
      <c r="I12908" s="12" t="s">
        <v>9022</v>
      </c>
      <c r="J12908" s="12" t="s">
        <v>9702</v>
      </c>
      <c r="K12908" s="12" t="s">
        <v>4324</v>
      </c>
      <c r="L12908" s="12" t="s">
        <v>4352</v>
      </c>
      <c r="M12908" s="12" t="s">
        <v>9342</v>
      </c>
      <c r="N12908" s="12" t="s">
        <v>96</v>
      </c>
      <c r="O12908" s="12">
        <v>2</v>
      </c>
      <c r="P12908" s="12">
        <v>1.1000000000000001</v>
      </c>
      <c r="Q12908" s="18">
        <v>2.2000000000000002</v>
      </c>
      <c r="R12908" s="15" t="s">
        <v>830</v>
      </c>
      <c r="S12908" s="12" t="s">
        <v>4352</v>
      </c>
      <c r="T12908" s="12" t="s">
        <v>37</v>
      </c>
      <c r="U12908" s="16">
        <v>46171</v>
      </c>
    </row>
    <row r="12909" spans="1:21" ht="13.05" customHeight="1" x14ac:dyDescent="0.3">
      <c r="A12909" s="5" t="s">
        <v>8922</v>
      </c>
      <c r="B12909" s="6" t="s">
        <v>27</v>
      </c>
      <c r="C12909" s="6" t="s">
        <v>8989</v>
      </c>
      <c r="D12909" s="6" t="s">
        <v>8989</v>
      </c>
      <c r="E12909" s="6" t="s">
        <v>9027</v>
      </c>
      <c r="F12909" s="6">
        <v>1</v>
      </c>
      <c r="G12909" s="6" t="s">
        <v>90</v>
      </c>
      <c r="H12909" s="7" t="s">
        <v>828</v>
      </c>
      <c r="I12909" s="6" t="s">
        <v>9022</v>
      </c>
      <c r="J12909" s="6" t="s">
        <v>9702</v>
      </c>
      <c r="K12909" s="6" t="s">
        <v>4324</v>
      </c>
      <c r="L12909" s="6" t="s">
        <v>4353</v>
      </c>
      <c r="M12909" s="6" t="s">
        <v>9342</v>
      </c>
      <c r="N12909" s="6" t="s">
        <v>96</v>
      </c>
      <c r="O12909" s="6">
        <v>1</v>
      </c>
      <c r="P12909" s="6">
        <v>2.2999999999999998</v>
      </c>
      <c r="Q12909" s="8">
        <v>2.2999999999999998</v>
      </c>
      <c r="R12909" s="9" t="s">
        <v>830</v>
      </c>
      <c r="S12909" s="6" t="s">
        <v>4354</v>
      </c>
      <c r="T12909" s="6" t="s">
        <v>37</v>
      </c>
      <c r="U12909" s="10">
        <v>46171</v>
      </c>
    </row>
    <row r="12910" spans="1:21" ht="13.05" customHeight="1" x14ac:dyDescent="0.3">
      <c r="A12910" s="11" t="s">
        <v>8922</v>
      </c>
      <c r="B12910" s="12" t="s">
        <v>27</v>
      </c>
      <c r="C12910" s="12" t="s">
        <v>8989</v>
      </c>
      <c r="D12910" s="12" t="s">
        <v>8989</v>
      </c>
      <c r="E12910" s="12" t="s">
        <v>9032</v>
      </c>
      <c r="F12910" s="12">
        <v>1</v>
      </c>
      <c r="G12910" s="12" t="s">
        <v>90</v>
      </c>
      <c r="H12910" s="13" t="s">
        <v>828</v>
      </c>
      <c r="I12910" s="12" t="s">
        <v>9022</v>
      </c>
      <c r="J12910" s="12" t="s">
        <v>9702</v>
      </c>
      <c r="K12910" s="12" t="s">
        <v>4324</v>
      </c>
      <c r="L12910" s="12" t="s">
        <v>4325</v>
      </c>
      <c r="M12910" s="12" t="s">
        <v>9342</v>
      </c>
      <c r="N12910" s="12" t="s">
        <v>4326</v>
      </c>
      <c r="O12910" s="12">
        <v>1</v>
      </c>
      <c r="P12910" s="12">
        <v>4.5</v>
      </c>
      <c r="Q12910" s="18">
        <v>4.5</v>
      </c>
      <c r="R12910" s="15" t="s">
        <v>830</v>
      </c>
      <c r="S12910" s="12" t="s">
        <v>4325</v>
      </c>
      <c r="T12910" s="12" t="s">
        <v>37</v>
      </c>
      <c r="U12910" s="16">
        <v>46171</v>
      </c>
    </row>
    <row r="12911" spans="1:21" ht="13.05" customHeight="1" x14ac:dyDescent="0.3">
      <c r="A12911" s="5" t="s">
        <v>8922</v>
      </c>
      <c r="B12911" s="6" t="s">
        <v>27</v>
      </c>
      <c r="C12911" s="6" t="s">
        <v>8989</v>
      </c>
      <c r="D12911" s="6" t="s">
        <v>8989</v>
      </c>
      <c r="E12911" s="6" t="s">
        <v>9032</v>
      </c>
      <c r="F12911" s="6">
        <v>1</v>
      </c>
      <c r="G12911" s="6" t="s">
        <v>90</v>
      </c>
      <c r="H12911" s="7" t="s">
        <v>828</v>
      </c>
      <c r="I12911" s="6" t="s">
        <v>9022</v>
      </c>
      <c r="J12911" s="6" t="s">
        <v>9702</v>
      </c>
      <c r="K12911" s="6" t="s">
        <v>4324</v>
      </c>
      <c r="L12911" s="6" t="s">
        <v>4327</v>
      </c>
      <c r="M12911" s="6" t="s">
        <v>9342</v>
      </c>
      <c r="N12911" s="6" t="s">
        <v>96</v>
      </c>
      <c r="O12911" s="6">
        <v>4</v>
      </c>
      <c r="P12911" s="6">
        <v>1.1499999999999999</v>
      </c>
      <c r="Q12911" s="8">
        <v>4.5999999999999996</v>
      </c>
      <c r="R12911" s="9" t="s">
        <v>830</v>
      </c>
      <c r="S12911" s="6" t="s">
        <v>4328</v>
      </c>
      <c r="T12911" s="6" t="s">
        <v>37</v>
      </c>
      <c r="U12911" s="10">
        <v>46171</v>
      </c>
    </row>
    <row r="12912" spans="1:21" ht="13.05" customHeight="1" x14ac:dyDescent="0.3">
      <c r="A12912" s="11" t="s">
        <v>8922</v>
      </c>
      <c r="B12912" s="12" t="s">
        <v>27</v>
      </c>
      <c r="C12912" s="12" t="s">
        <v>8989</v>
      </c>
      <c r="D12912" s="12" t="s">
        <v>8989</v>
      </c>
      <c r="E12912" s="12" t="s">
        <v>9032</v>
      </c>
      <c r="F12912" s="12">
        <v>1</v>
      </c>
      <c r="G12912" s="12" t="s">
        <v>90</v>
      </c>
      <c r="H12912" s="12" t="s">
        <v>828</v>
      </c>
      <c r="I12912" s="12" t="s">
        <v>9022</v>
      </c>
      <c r="J12912" s="12" t="s">
        <v>9702</v>
      </c>
      <c r="K12912" s="12" t="s">
        <v>4324</v>
      </c>
      <c r="L12912" s="12" t="s">
        <v>4329</v>
      </c>
      <c r="M12912" s="12" t="s">
        <v>9342</v>
      </c>
      <c r="N12912" s="12" t="s">
        <v>847</v>
      </c>
      <c r="O12912" s="12">
        <v>2</v>
      </c>
      <c r="P12912" s="12">
        <v>2.5</v>
      </c>
      <c r="Q12912" s="18">
        <v>5</v>
      </c>
      <c r="R12912" s="15" t="s">
        <v>830</v>
      </c>
      <c r="S12912" s="12" t="s">
        <v>4329</v>
      </c>
      <c r="T12912" s="12" t="s">
        <v>37</v>
      </c>
      <c r="U12912" s="16">
        <v>46171</v>
      </c>
    </row>
    <row r="12913" spans="1:21" ht="13.05" customHeight="1" x14ac:dyDescent="0.3">
      <c r="A12913" s="5" t="s">
        <v>8922</v>
      </c>
      <c r="B12913" s="6" t="s">
        <v>27</v>
      </c>
      <c r="C12913" s="6" t="s">
        <v>8989</v>
      </c>
      <c r="D12913" s="6" t="s">
        <v>8989</v>
      </c>
      <c r="E12913" s="6" t="s">
        <v>9032</v>
      </c>
      <c r="F12913" s="6">
        <v>1</v>
      </c>
      <c r="G12913" s="6" t="s">
        <v>90</v>
      </c>
      <c r="H12913" s="6" t="s">
        <v>828</v>
      </c>
      <c r="I12913" s="6" t="s">
        <v>9022</v>
      </c>
      <c r="J12913" s="6" t="s">
        <v>9702</v>
      </c>
      <c r="K12913" s="6" t="s">
        <v>4324</v>
      </c>
      <c r="L12913" s="6" t="s">
        <v>4330</v>
      </c>
      <c r="M12913" s="6" t="s">
        <v>9342</v>
      </c>
      <c r="N12913" s="6" t="s">
        <v>96</v>
      </c>
      <c r="O12913" s="6">
        <v>1</v>
      </c>
      <c r="P12913" s="6">
        <v>6.6</v>
      </c>
      <c r="Q12913" s="8">
        <v>6.6</v>
      </c>
      <c r="R12913" s="9" t="s">
        <v>830</v>
      </c>
      <c r="S12913" s="6"/>
      <c r="T12913" s="6" t="s">
        <v>37</v>
      </c>
      <c r="U12913" s="10">
        <v>46171</v>
      </c>
    </row>
    <row r="12914" spans="1:21" ht="13.05" customHeight="1" x14ac:dyDescent="0.3">
      <c r="A12914" s="11" t="s">
        <v>8922</v>
      </c>
      <c r="B12914" s="12" t="s">
        <v>27</v>
      </c>
      <c r="C12914" s="12" t="s">
        <v>8989</v>
      </c>
      <c r="D12914" s="12" t="s">
        <v>8989</v>
      </c>
      <c r="E12914" s="12" t="s">
        <v>9032</v>
      </c>
      <c r="F12914" s="12">
        <v>1</v>
      </c>
      <c r="G12914" s="12" t="s">
        <v>90</v>
      </c>
      <c r="H12914" s="13" t="s">
        <v>828</v>
      </c>
      <c r="I12914" s="12" t="s">
        <v>9022</v>
      </c>
      <c r="J12914" s="12" t="s">
        <v>9702</v>
      </c>
      <c r="K12914" s="12" t="s">
        <v>4324</v>
      </c>
      <c r="L12914" s="12" t="s">
        <v>4331</v>
      </c>
      <c r="M12914" s="12" t="s">
        <v>9342</v>
      </c>
      <c r="N12914" s="12" t="s">
        <v>96</v>
      </c>
      <c r="O12914" s="12">
        <v>2</v>
      </c>
      <c r="P12914" s="12">
        <v>5</v>
      </c>
      <c r="Q12914" s="18">
        <v>10</v>
      </c>
      <c r="R12914" s="15" t="s">
        <v>830</v>
      </c>
      <c r="S12914" s="12" t="s">
        <v>4332</v>
      </c>
      <c r="T12914" s="12" t="s">
        <v>37</v>
      </c>
      <c r="U12914" s="16">
        <v>46171</v>
      </c>
    </row>
    <row r="12915" spans="1:21" ht="13.05" customHeight="1" x14ac:dyDescent="0.3">
      <c r="A12915" s="5" t="s">
        <v>8922</v>
      </c>
      <c r="B12915" s="6" t="s">
        <v>27</v>
      </c>
      <c r="C12915" s="6" t="s">
        <v>8989</v>
      </c>
      <c r="D12915" s="6" t="s">
        <v>8989</v>
      </c>
      <c r="E12915" s="6" t="s">
        <v>9032</v>
      </c>
      <c r="F12915" s="6">
        <v>1</v>
      </c>
      <c r="G12915" s="6" t="s">
        <v>90</v>
      </c>
      <c r="H12915" s="7" t="s">
        <v>828</v>
      </c>
      <c r="I12915" s="6" t="s">
        <v>9022</v>
      </c>
      <c r="J12915" s="6" t="s">
        <v>9702</v>
      </c>
      <c r="K12915" s="6" t="s">
        <v>4324</v>
      </c>
      <c r="L12915" s="6" t="s">
        <v>4333</v>
      </c>
      <c r="M12915" s="6" t="s">
        <v>9342</v>
      </c>
      <c r="N12915" s="6" t="s">
        <v>642</v>
      </c>
      <c r="O12915" s="6">
        <v>4</v>
      </c>
      <c r="P12915" s="6">
        <v>2.85</v>
      </c>
      <c r="Q12915" s="6">
        <v>11.4</v>
      </c>
      <c r="R12915" s="9" t="s">
        <v>830</v>
      </c>
      <c r="S12915" s="6" t="s">
        <v>4334</v>
      </c>
      <c r="T12915" s="6" t="s">
        <v>37</v>
      </c>
      <c r="U12915" s="10">
        <v>46171</v>
      </c>
    </row>
    <row r="12916" spans="1:21" ht="13.05" customHeight="1" x14ac:dyDescent="0.3">
      <c r="A12916" s="11" t="s">
        <v>8922</v>
      </c>
      <c r="B12916" s="12" t="s">
        <v>27</v>
      </c>
      <c r="C12916" s="12" t="s">
        <v>8989</v>
      </c>
      <c r="D12916" s="12" t="s">
        <v>8989</v>
      </c>
      <c r="E12916" s="12" t="s">
        <v>9032</v>
      </c>
      <c r="F12916" s="12">
        <v>1</v>
      </c>
      <c r="G12916" s="12" t="s">
        <v>90</v>
      </c>
      <c r="H12916" s="13" t="s">
        <v>828</v>
      </c>
      <c r="I12916" s="12" t="s">
        <v>9022</v>
      </c>
      <c r="J12916" s="12" t="s">
        <v>9702</v>
      </c>
      <c r="K12916" s="12" t="s">
        <v>4324</v>
      </c>
      <c r="L12916" s="12" t="s">
        <v>4335</v>
      </c>
      <c r="M12916" s="12" t="s">
        <v>9342</v>
      </c>
      <c r="N12916" s="12" t="s">
        <v>847</v>
      </c>
      <c r="O12916" s="12">
        <v>2</v>
      </c>
      <c r="P12916" s="12">
        <v>14.7</v>
      </c>
      <c r="Q12916" s="18">
        <v>29.4</v>
      </c>
      <c r="R12916" s="15" t="s">
        <v>830</v>
      </c>
      <c r="S12916" s="12" t="s">
        <v>4335</v>
      </c>
      <c r="T12916" s="12" t="s">
        <v>37</v>
      </c>
      <c r="U12916" s="16">
        <v>46171</v>
      </c>
    </row>
    <row r="12917" spans="1:21" ht="13.05" customHeight="1" x14ac:dyDescent="0.3">
      <c r="A12917" s="5" t="s">
        <v>8922</v>
      </c>
      <c r="B12917" s="6" t="s">
        <v>27</v>
      </c>
      <c r="C12917" s="6" t="s">
        <v>8989</v>
      </c>
      <c r="D12917" s="6" t="s">
        <v>8989</v>
      </c>
      <c r="E12917" s="6" t="s">
        <v>9032</v>
      </c>
      <c r="F12917" s="6">
        <v>1</v>
      </c>
      <c r="G12917" s="6" t="s">
        <v>90</v>
      </c>
      <c r="H12917" s="7" t="s">
        <v>828</v>
      </c>
      <c r="I12917" s="6" t="s">
        <v>9022</v>
      </c>
      <c r="J12917" s="6" t="s">
        <v>9702</v>
      </c>
      <c r="K12917" s="6" t="s">
        <v>4324</v>
      </c>
      <c r="L12917" s="6" t="s">
        <v>4336</v>
      </c>
      <c r="M12917" s="6" t="s">
        <v>9342</v>
      </c>
      <c r="N12917" s="6" t="s">
        <v>564</v>
      </c>
      <c r="O12917" s="6">
        <v>4</v>
      </c>
      <c r="P12917" s="6">
        <v>7.4</v>
      </c>
      <c r="Q12917" s="8">
        <v>29.6</v>
      </c>
      <c r="R12917" s="9" t="s">
        <v>830</v>
      </c>
      <c r="S12917" s="6" t="s">
        <v>4337</v>
      </c>
      <c r="T12917" s="6" t="s">
        <v>37</v>
      </c>
      <c r="U12917" s="10">
        <v>46171</v>
      </c>
    </row>
    <row r="12918" spans="1:21" ht="13.05" customHeight="1" x14ac:dyDescent="0.3">
      <c r="A12918" s="11" t="s">
        <v>8922</v>
      </c>
      <c r="B12918" s="12" t="s">
        <v>27</v>
      </c>
      <c r="C12918" s="12" t="s">
        <v>8989</v>
      </c>
      <c r="D12918" s="12" t="s">
        <v>8989</v>
      </c>
      <c r="E12918" s="12" t="s">
        <v>9032</v>
      </c>
      <c r="F12918" s="12">
        <v>1</v>
      </c>
      <c r="G12918" s="12" t="s">
        <v>90</v>
      </c>
      <c r="H12918" s="13" t="s">
        <v>828</v>
      </c>
      <c r="I12918" s="12" t="s">
        <v>9022</v>
      </c>
      <c r="J12918" s="12" t="s">
        <v>9702</v>
      </c>
      <c r="K12918" s="12" t="s">
        <v>4324</v>
      </c>
      <c r="L12918" s="12" t="s">
        <v>4338</v>
      </c>
      <c r="M12918" s="12" t="s">
        <v>9342</v>
      </c>
      <c r="N12918" s="12" t="s">
        <v>642</v>
      </c>
      <c r="O12918" s="12">
        <v>4</v>
      </c>
      <c r="P12918" s="12">
        <v>8.4</v>
      </c>
      <c r="Q12918" s="18">
        <v>33.6</v>
      </c>
      <c r="R12918" s="15" t="s">
        <v>830</v>
      </c>
      <c r="S12918" s="12" t="s">
        <v>4338</v>
      </c>
      <c r="T12918" s="12" t="s">
        <v>37</v>
      </c>
      <c r="U12918" s="16">
        <v>46171</v>
      </c>
    </row>
    <row r="12919" spans="1:21" ht="13.05" customHeight="1" x14ac:dyDescent="0.3">
      <c r="A12919" s="5" t="s">
        <v>8922</v>
      </c>
      <c r="B12919" s="6" t="s">
        <v>27</v>
      </c>
      <c r="C12919" s="6" t="s">
        <v>8989</v>
      </c>
      <c r="D12919" s="6" t="s">
        <v>8989</v>
      </c>
      <c r="E12919" s="6" t="s">
        <v>9032</v>
      </c>
      <c r="F12919" s="6">
        <v>1</v>
      </c>
      <c r="G12919" s="6" t="s">
        <v>90</v>
      </c>
      <c r="H12919" s="7" t="s">
        <v>828</v>
      </c>
      <c r="I12919" s="6" t="s">
        <v>9022</v>
      </c>
      <c r="J12919" s="6" t="s">
        <v>9702</v>
      </c>
      <c r="K12919" s="6" t="s">
        <v>4324</v>
      </c>
      <c r="L12919" s="6" t="s">
        <v>4339</v>
      </c>
      <c r="M12919" s="6" t="s">
        <v>9342</v>
      </c>
      <c r="N12919" s="6" t="s">
        <v>615</v>
      </c>
      <c r="O12919" s="6">
        <v>3</v>
      </c>
      <c r="P12919" s="6">
        <v>19</v>
      </c>
      <c r="Q12919" s="8">
        <v>57</v>
      </c>
      <c r="R12919" s="9" t="s">
        <v>830</v>
      </c>
      <c r="S12919" s="6" t="s">
        <v>4339</v>
      </c>
      <c r="T12919" s="6" t="s">
        <v>37</v>
      </c>
      <c r="U12919" s="10">
        <v>46171</v>
      </c>
    </row>
    <row r="12920" spans="1:21" ht="13.05" customHeight="1" x14ac:dyDescent="0.3">
      <c r="A12920" s="11" t="s">
        <v>8922</v>
      </c>
      <c r="B12920" s="12" t="s">
        <v>27</v>
      </c>
      <c r="C12920" s="12" t="s">
        <v>8989</v>
      </c>
      <c r="D12920" s="12" t="s">
        <v>8989</v>
      </c>
      <c r="E12920" s="12" t="s">
        <v>9032</v>
      </c>
      <c r="F12920" s="12">
        <v>1</v>
      </c>
      <c r="G12920" s="12" t="s">
        <v>90</v>
      </c>
      <c r="H12920" s="13" t="s">
        <v>828</v>
      </c>
      <c r="I12920" s="12" t="s">
        <v>9022</v>
      </c>
      <c r="J12920" s="12" t="s">
        <v>9702</v>
      </c>
      <c r="K12920" s="12" t="s">
        <v>4324</v>
      </c>
      <c r="L12920" s="12" t="s">
        <v>4340</v>
      </c>
      <c r="M12920" s="12" t="s">
        <v>9342</v>
      </c>
      <c r="N12920" s="12" t="s">
        <v>96</v>
      </c>
      <c r="O12920" s="12">
        <v>1</v>
      </c>
      <c r="P12920" s="12">
        <v>3.65</v>
      </c>
      <c r="Q12920" s="18">
        <v>3.65</v>
      </c>
      <c r="R12920" s="15" t="s">
        <v>830</v>
      </c>
      <c r="S12920" s="12"/>
      <c r="T12920" s="12" t="s">
        <v>37</v>
      </c>
      <c r="U12920" s="16">
        <v>46171</v>
      </c>
    </row>
    <row r="12921" spans="1:21" ht="13.05" customHeight="1" x14ac:dyDescent="0.3">
      <c r="A12921" s="5" t="s">
        <v>8922</v>
      </c>
      <c r="B12921" s="6" t="s">
        <v>27</v>
      </c>
      <c r="C12921" s="6" t="s">
        <v>8989</v>
      </c>
      <c r="D12921" s="6" t="s">
        <v>8989</v>
      </c>
      <c r="E12921" s="6" t="s">
        <v>9032</v>
      </c>
      <c r="F12921" s="6">
        <v>1</v>
      </c>
      <c r="G12921" s="6" t="s">
        <v>90</v>
      </c>
      <c r="H12921" s="7" t="s">
        <v>828</v>
      </c>
      <c r="I12921" s="6" t="s">
        <v>9022</v>
      </c>
      <c r="J12921" s="6" t="s">
        <v>9702</v>
      </c>
      <c r="K12921" s="6" t="s">
        <v>4324</v>
      </c>
      <c r="L12921" s="6" t="s">
        <v>4341</v>
      </c>
      <c r="M12921" s="6" t="s">
        <v>9342</v>
      </c>
      <c r="N12921" s="6" t="s">
        <v>847</v>
      </c>
      <c r="O12921" s="6">
        <v>1</v>
      </c>
      <c r="P12921" s="17">
        <v>4</v>
      </c>
      <c r="Q12921" s="17">
        <v>4</v>
      </c>
      <c r="R12921" s="9" t="s">
        <v>830</v>
      </c>
      <c r="S12921" s="6"/>
      <c r="T12921" s="6" t="s">
        <v>37</v>
      </c>
      <c r="U12921" s="10">
        <v>46171</v>
      </c>
    </row>
    <row r="12922" spans="1:21" ht="13.05" customHeight="1" x14ac:dyDescent="0.3">
      <c r="A12922" s="11" t="s">
        <v>8922</v>
      </c>
      <c r="B12922" s="12" t="s">
        <v>27</v>
      </c>
      <c r="C12922" s="12" t="s">
        <v>8989</v>
      </c>
      <c r="D12922" s="12" t="s">
        <v>8989</v>
      </c>
      <c r="E12922" s="12" t="s">
        <v>9032</v>
      </c>
      <c r="F12922" s="12">
        <v>1</v>
      </c>
      <c r="G12922" s="12" t="s">
        <v>90</v>
      </c>
      <c r="H12922" s="12" t="s">
        <v>828</v>
      </c>
      <c r="I12922" s="12" t="s">
        <v>9022</v>
      </c>
      <c r="J12922" s="12" t="s">
        <v>9702</v>
      </c>
      <c r="K12922" s="12" t="s">
        <v>4324</v>
      </c>
      <c r="L12922" s="12" t="s">
        <v>4342</v>
      </c>
      <c r="M12922" s="12" t="s">
        <v>9342</v>
      </c>
      <c r="N12922" s="12" t="s">
        <v>847</v>
      </c>
      <c r="O12922" s="12">
        <v>1</v>
      </c>
      <c r="P12922" s="14">
        <v>3.2</v>
      </c>
      <c r="Q12922" s="14">
        <v>3.2</v>
      </c>
      <c r="R12922" s="15" t="s">
        <v>830</v>
      </c>
      <c r="S12922" s="12" t="s">
        <v>4342</v>
      </c>
      <c r="T12922" s="12" t="s">
        <v>37</v>
      </c>
      <c r="U12922" s="16">
        <v>46171</v>
      </c>
    </row>
    <row r="12923" spans="1:21" ht="13.05" customHeight="1" x14ac:dyDescent="0.3">
      <c r="A12923" s="5" t="s">
        <v>8922</v>
      </c>
      <c r="B12923" s="6" t="s">
        <v>27</v>
      </c>
      <c r="C12923" s="6" t="s">
        <v>8989</v>
      </c>
      <c r="D12923" s="6" t="s">
        <v>8989</v>
      </c>
      <c r="E12923" s="6" t="s">
        <v>9032</v>
      </c>
      <c r="F12923" s="6">
        <v>1</v>
      </c>
      <c r="G12923" s="6" t="s">
        <v>90</v>
      </c>
      <c r="H12923" s="7" t="s">
        <v>828</v>
      </c>
      <c r="I12923" s="6" t="s">
        <v>9022</v>
      </c>
      <c r="J12923" s="6" t="s">
        <v>9702</v>
      </c>
      <c r="K12923" s="6" t="s">
        <v>4324</v>
      </c>
      <c r="L12923" s="6" t="s">
        <v>4343</v>
      </c>
      <c r="M12923" s="6" t="s">
        <v>9342</v>
      </c>
      <c r="N12923" s="6" t="s">
        <v>96</v>
      </c>
      <c r="O12923" s="6">
        <v>1</v>
      </c>
      <c r="P12923" s="6">
        <v>3.35</v>
      </c>
      <c r="Q12923" s="8">
        <v>3.35</v>
      </c>
      <c r="R12923" s="9" t="s">
        <v>830</v>
      </c>
      <c r="S12923" s="6" t="s">
        <v>4343</v>
      </c>
      <c r="T12923" s="6" t="s">
        <v>37</v>
      </c>
      <c r="U12923" s="10">
        <v>46171</v>
      </c>
    </row>
    <row r="12924" spans="1:21" ht="13.05" customHeight="1" x14ac:dyDescent="0.3">
      <c r="A12924" s="11" t="s">
        <v>8922</v>
      </c>
      <c r="B12924" s="12" t="s">
        <v>27</v>
      </c>
      <c r="C12924" s="12" t="s">
        <v>8989</v>
      </c>
      <c r="D12924" s="12" t="s">
        <v>8989</v>
      </c>
      <c r="E12924" s="12" t="s">
        <v>9032</v>
      </c>
      <c r="F12924" s="12">
        <v>1</v>
      </c>
      <c r="G12924" s="12" t="s">
        <v>90</v>
      </c>
      <c r="H12924" s="13" t="s">
        <v>828</v>
      </c>
      <c r="I12924" s="12" t="s">
        <v>9022</v>
      </c>
      <c r="J12924" s="12" t="s">
        <v>9702</v>
      </c>
      <c r="K12924" s="12" t="s">
        <v>4324</v>
      </c>
      <c r="L12924" s="12" t="s">
        <v>4345</v>
      </c>
      <c r="M12924" s="12" t="s">
        <v>9342</v>
      </c>
      <c r="N12924" s="12" t="s">
        <v>642</v>
      </c>
      <c r="O12924" s="12">
        <v>1</v>
      </c>
      <c r="P12924" s="14">
        <v>1.2</v>
      </c>
      <c r="Q12924" s="14">
        <v>1.2</v>
      </c>
      <c r="R12924" s="15" t="s">
        <v>830</v>
      </c>
      <c r="S12924" s="12" t="s">
        <v>4345</v>
      </c>
      <c r="T12924" s="12" t="s">
        <v>37</v>
      </c>
      <c r="U12924" s="16">
        <v>46171</v>
      </c>
    </row>
    <row r="12925" spans="1:21" ht="13.05" customHeight="1" x14ac:dyDescent="0.3">
      <c r="A12925" s="5" t="s">
        <v>8922</v>
      </c>
      <c r="B12925" s="6" t="s">
        <v>27</v>
      </c>
      <c r="C12925" s="6" t="s">
        <v>8989</v>
      </c>
      <c r="D12925" s="6" t="s">
        <v>8989</v>
      </c>
      <c r="E12925" s="6" t="s">
        <v>9032</v>
      </c>
      <c r="F12925" s="6">
        <v>1</v>
      </c>
      <c r="G12925" s="6" t="s">
        <v>90</v>
      </c>
      <c r="H12925" s="7" t="s">
        <v>828</v>
      </c>
      <c r="I12925" s="6" t="s">
        <v>9022</v>
      </c>
      <c r="J12925" s="6" t="s">
        <v>9702</v>
      </c>
      <c r="K12925" s="6" t="s">
        <v>4324</v>
      </c>
      <c r="L12925" s="6" t="s">
        <v>4346</v>
      </c>
      <c r="M12925" s="6" t="s">
        <v>9342</v>
      </c>
      <c r="N12925" s="6" t="s">
        <v>96</v>
      </c>
      <c r="O12925" s="6">
        <v>1</v>
      </c>
      <c r="P12925" s="17">
        <v>1.5</v>
      </c>
      <c r="Q12925" s="17">
        <v>1.5</v>
      </c>
      <c r="R12925" s="9" t="s">
        <v>830</v>
      </c>
      <c r="S12925" s="6" t="s">
        <v>4347</v>
      </c>
      <c r="T12925" s="6" t="s">
        <v>37</v>
      </c>
      <c r="U12925" s="10">
        <v>46171</v>
      </c>
    </row>
    <row r="12926" spans="1:21" ht="13.05" customHeight="1" x14ac:dyDescent="0.3">
      <c r="A12926" s="11" t="s">
        <v>8922</v>
      </c>
      <c r="B12926" s="12" t="s">
        <v>27</v>
      </c>
      <c r="C12926" s="12" t="s">
        <v>8989</v>
      </c>
      <c r="D12926" s="12" t="s">
        <v>8989</v>
      </c>
      <c r="E12926" s="12" t="s">
        <v>9032</v>
      </c>
      <c r="F12926" s="12">
        <v>1</v>
      </c>
      <c r="G12926" s="12" t="s">
        <v>90</v>
      </c>
      <c r="H12926" s="12" t="s">
        <v>828</v>
      </c>
      <c r="I12926" s="12" t="s">
        <v>9022</v>
      </c>
      <c r="J12926" s="12" t="s">
        <v>9702</v>
      </c>
      <c r="K12926" s="12" t="s">
        <v>4324</v>
      </c>
      <c r="L12926" s="12" t="s">
        <v>4348</v>
      </c>
      <c r="M12926" s="12" t="s">
        <v>9342</v>
      </c>
      <c r="N12926" s="12" t="s">
        <v>847</v>
      </c>
      <c r="O12926" s="12">
        <v>1</v>
      </c>
      <c r="P12926" s="14">
        <v>1.6</v>
      </c>
      <c r="Q12926" s="14">
        <v>1.6</v>
      </c>
      <c r="R12926" s="15" t="s">
        <v>830</v>
      </c>
      <c r="S12926" s="12" t="s">
        <v>4348</v>
      </c>
      <c r="T12926" s="12" t="s">
        <v>37</v>
      </c>
      <c r="U12926" s="16">
        <v>46171</v>
      </c>
    </row>
    <row r="12927" spans="1:21" ht="13.05" customHeight="1" x14ac:dyDescent="0.3">
      <c r="A12927" s="5" t="s">
        <v>8922</v>
      </c>
      <c r="B12927" s="6" t="s">
        <v>27</v>
      </c>
      <c r="C12927" s="6" t="s">
        <v>8989</v>
      </c>
      <c r="D12927" s="6" t="s">
        <v>8989</v>
      </c>
      <c r="E12927" s="6" t="s">
        <v>9032</v>
      </c>
      <c r="F12927" s="6">
        <v>1</v>
      </c>
      <c r="G12927" s="6" t="s">
        <v>90</v>
      </c>
      <c r="H12927" s="7" t="s">
        <v>828</v>
      </c>
      <c r="I12927" s="6" t="s">
        <v>9022</v>
      </c>
      <c r="J12927" s="6" t="s">
        <v>9702</v>
      </c>
      <c r="K12927" s="6" t="s">
        <v>4324</v>
      </c>
      <c r="L12927" s="6" t="s">
        <v>4349</v>
      </c>
      <c r="M12927" s="6" t="s">
        <v>9342</v>
      </c>
      <c r="N12927" s="6" t="s">
        <v>96</v>
      </c>
      <c r="O12927" s="6">
        <v>1</v>
      </c>
      <c r="P12927" s="17">
        <v>1.6</v>
      </c>
      <c r="Q12927" s="17">
        <v>1.6</v>
      </c>
      <c r="R12927" s="9" t="s">
        <v>830</v>
      </c>
      <c r="S12927" s="6"/>
      <c r="T12927" s="6" t="s">
        <v>37</v>
      </c>
      <c r="U12927" s="10">
        <v>46171</v>
      </c>
    </row>
    <row r="12928" spans="1:21" ht="13.05" customHeight="1" x14ac:dyDescent="0.3">
      <c r="A12928" s="11" t="s">
        <v>8922</v>
      </c>
      <c r="B12928" s="12" t="s">
        <v>27</v>
      </c>
      <c r="C12928" s="12" t="s">
        <v>8989</v>
      </c>
      <c r="D12928" s="12" t="s">
        <v>8989</v>
      </c>
      <c r="E12928" s="12" t="s">
        <v>9032</v>
      </c>
      <c r="F12928" s="12">
        <v>1</v>
      </c>
      <c r="G12928" s="12" t="s">
        <v>90</v>
      </c>
      <c r="H12928" s="13" t="s">
        <v>828</v>
      </c>
      <c r="I12928" s="12" t="s">
        <v>9022</v>
      </c>
      <c r="J12928" s="12" t="s">
        <v>9702</v>
      </c>
      <c r="K12928" s="12" t="s">
        <v>4324</v>
      </c>
      <c r="L12928" s="12" t="s">
        <v>4350</v>
      </c>
      <c r="M12928" s="12" t="s">
        <v>9342</v>
      </c>
      <c r="N12928" s="12" t="s">
        <v>96</v>
      </c>
      <c r="O12928" s="12">
        <v>1</v>
      </c>
      <c r="P12928" s="14">
        <v>2.1</v>
      </c>
      <c r="Q12928" s="14">
        <v>2.1</v>
      </c>
      <c r="R12928" s="15" t="s">
        <v>830</v>
      </c>
      <c r="S12928" s="12" t="s">
        <v>4351</v>
      </c>
      <c r="T12928" s="12" t="s">
        <v>37</v>
      </c>
      <c r="U12928" s="16">
        <v>46171</v>
      </c>
    </row>
    <row r="12929" spans="1:21" ht="13.05" customHeight="1" x14ac:dyDescent="0.3">
      <c r="A12929" s="5" t="s">
        <v>8922</v>
      </c>
      <c r="B12929" s="6" t="s">
        <v>27</v>
      </c>
      <c r="C12929" s="6" t="s">
        <v>8989</v>
      </c>
      <c r="D12929" s="6" t="s">
        <v>8989</v>
      </c>
      <c r="E12929" s="6" t="s">
        <v>9032</v>
      </c>
      <c r="F12929" s="6">
        <v>1</v>
      </c>
      <c r="G12929" s="6" t="s">
        <v>90</v>
      </c>
      <c r="H12929" s="6" t="s">
        <v>828</v>
      </c>
      <c r="I12929" s="6" t="s">
        <v>9022</v>
      </c>
      <c r="J12929" s="6" t="s">
        <v>9702</v>
      </c>
      <c r="K12929" s="6" t="s">
        <v>4324</v>
      </c>
      <c r="L12929" s="6" t="s">
        <v>4352</v>
      </c>
      <c r="M12929" s="6" t="s">
        <v>9342</v>
      </c>
      <c r="N12929" s="6" t="s">
        <v>96</v>
      </c>
      <c r="O12929" s="6">
        <v>2</v>
      </c>
      <c r="P12929" s="6">
        <v>1.1000000000000001</v>
      </c>
      <c r="Q12929" s="8">
        <v>2.2000000000000002</v>
      </c>
      <c r="R12929" s="9" t="s">
        <v>830</v>
      </c>
      <c r="S12929" s="6" t="s">
        <v>4352</v>
      </c>
      <c r="T12929" s="6" t="s">
        <v>37</v>
      </c>
      <c r="U12929" s="10">
        <v>46171</v>
      </c>
    </row>
    <row r="12930" spans="1:21" ht="13.05" customHeight="1" x14ac:dyDescent="0.3">
      <c r="A12930" s="11" t="s">
        <v>8922</v>
      </c>
      <c r="B12930" s="12" t="s">
        <v>27</v>
      </c>
      <c r="C12930" s="12" t="s">
        <v>8989</v>
      </c>
      <c r="D12930" s="12" t="s">
        <v>8989</v>
      </c>
      <c r="E12930" s="12" t="s">
        <v>9032</v>
      </c>
      <c r="F12930" s="12">
        <v>1</v>
      </c>
      <c r="G12930" s="12" t="s">
        <v>90</v>
      </c>
      <c r="H12930" s="13" t="s">
        <v>828</v>
      </c>
      <c r="I12930" s="12" t="s">
        <v>9022</v>
      </c>
      <c r="J12930" s="12" t="s">
        <v>9702</v>
      </c>
      <c r="K12930" s="12" t="s">
        <v>4324</v>
      </c>
      <c r="L12930" s="12" t="s">
        <v>4353</v>
      </c>
      <c r="M12930" s="12" t="s">
        <v>9342</v>
      </c>
      <c r="N12930" s="12" t="s">
        <v>96</v>
      </c>
      <c r="O12930" s="12">
        <v>1</v>
      </c>
      <c r="P12930" s="14">
        <v>2.2999999999999998</v>
      </c>
      <c r="Q12930" s="14">
        <v>2.2999999999999998</v>
      </c>
      <c r="R12930" s="15" t="s">
        <v>830</v>
      </c>
      <c r="S12930" s="12" t="s">
        <v>4354</v>
      </c>
      <c r="T12930" s="12" t="s">
        <v>37</v>
      </c>
      <c r="U12930" s="16">
        <v>46171</v>
      </c>
    </row>
    <row r="12931" spans="1:21" ht="13.05" customHeight="1" x14ac:dyDescent="0.3">
      <c r="A12931" s="5" t="s">
        <v>8922</v>
      </c>
      <c r="B12931" s="6" t="s">
        <v>27</v>
      </c>
      <c r="C12931" s="6" t="s">
        <v>8989</v>
      </c>
      <c r="D12931" s="6" t="s">
        <v>8989</v>
      </c>
      <c r="E12931" s="6" t="s">
        <v>9028</v>
      </c>
      <c r="F12931" s="6">
        <v>1</v>
      </c>
      <c r="G12931" s="6" t="s">
        <v>90</v>
      </c>
      <c r="H12931" s="7" t="s">
        <v>828</v>
      </c>
      <c r="I12931" s="6" t="s">
        <v>9022</v>
      </c>
      <c r="J12931" s="6" t="s">
        <v>9702</v>
      </c>
      <c r="K12931" s="6" t="s">
        <v>4324</v>
      </c>
      <c r="L12931" s="6" t="s">
        <v>4325</v>
      </c>
      <c r="M12931" s="6" t="s">
        <v>9342</v>
      </c>
      <c r="N12931" s="6" t="s">
        <v>4326</v>
      </c>
      <c r="O12931" s="6">
        <v>2</v>
      </c>
      <c r="P12931" s="17">
        <v>4.5</v>
      </c>
      <c r="Q12931" s="17">
        <v>9</v>
      </c>
      <c r="R12931" s="9" t="s">
        <v>830</v>
      </c>
      <c r="S12931" s="6" t="s">
        <v>4325</v>
      </c>
      <c r="T12931" s="6" t="s">
        <v>37</v>
      </c>
      <c r="U12931" s="10">
        <v>46171</v>
      </c>
    </row>
    <row r="12932" spans="1:21" ht="13.05" customHeight="1" x14ac:dyDescent="0.3">
      <c r="A12932" s="11" t="s">
        <v>8922</v>
      </c>
      <c r="B12932" s="12" t="s">
        <v>27</v>
      </c>
      <c r="C12932" s="12" t="s">
        <v>8989</v>
      </c>
      <c r="D12932" s="12" t="s">
        <v>8989</v>
      </c>
      <c r="E12932" s="12" t="s">
        <v>9028</v>
      </c>
      <c r="F12932" s="12">
        <v>1</v>
      </c>
      <c r="G12932" s="12" t="s">
        <v>90</v>
      </c>
      <c r="H12932" s="13" t="s">
        <v>828</v>
      </c>
      <c r="I12932" s="12" t="s">
        <v>9022</v>
      </c>
      <c r="J12932" s="12" t="s">
        <v>9702</v>
      </c>
      <c r="K12932" s="12" t="s">
        <v>4324</v>
      </c>
      <c r="L12932" s="12" t="s">
        <v>4327</v>
      </c>
      <c r="M12932" s="12" t="s">
        <v>9342</v>
      </c>
      <c r="N12932" s="12" t="s">
        <v>96</v>
      </c>
      <c r="O12932" s="12">
        <v>8</v>
      </c>
      <c r="P12932" s="12">
        <v>1.1499999999999999</v>
      </c>
      <c r="Q12932" s="18">
        <v>9.1999999999999993</v>
      </c>
      <c r="R12932" s="15" t="s">
        <v>830</v>
      </c>
      <c r="S12932" s="12" t="s">
        <v>4328</v>
      </c>
      <c r="T12932" s="12" t="s">
        <v>37</v>
      </c>
      <c r="U12932" s="16">
        <v>46171</v>
      </c>
    </row>
    <row r="12933" spans="1:21" ht="13.05" customHeight="1" x14ac:dyDescent="0.3">
      <c r="A12933" s="5" t="s">
        <v>8922</v>
      </c>
      <c r="B12933" s="6" t="s">
        <v>27</v>
      </c>
      <c r="C12933" s="6" t="s">
        <v>8989</v>
      </c>
      <c r="D12933" s="6" t="s">
        <v>8989</v>
      </c>
      <c r="E12933" s="6" t="s">
        <v>9028</v>
      </c>
      <c r="F12933" s="6">
        <v>1</v>
      </c>
      <c r="G12933" s="6" t="s">
        <v>90</v>
      </c>
      <c r="H12933" s="7" t="s">
        <v>828</v>
      </c>
      <c r="I12933" s="6" t="s">
        <v>9022</v>
      </c>
      <c r="J12933" s="6" t="s">
        <v>9702</v>
      </c>
      <c r="K12933" s="6" t="s">
        <v>4324</v>
      </c>
      <c r="L12933" s="6" t="s">
        <v>4329</v>
      </c>
      <c r="M12933" s="6" t="s">
        <v>9342</v>
      </c>
      <c r="N12933" s="6" t="s">
        <v>847</v>
      </c>
      <c r="O12933" s="6">
        <v>4</v>
      </c>
      <c r="P12933" s="6">
        <v>2.5</v>
      </c>
      <c r="Q12933" s="8">
        <v>10</v>
      </c>
      <c r="R12933" s="9" t="s">
        <v>830</v>
      </c>
      <c r="S12933" s="6" t="s">
        <v>4329</v>
      </c>
      <c r="T12933" s="6" t="s">
        <v>37</v>
      </c>
      <c r="U12933" s="10">
        <v>46171</v>
      </c>
    </row>
    <row r="12934" spans="1:21" ht="13.05" customHeight="1" x14ac:dyDescent="0.3">
      <c r="A12934" s="11" t="s">
        <v>8922</v>
      </c>
      <c r="B12934" s="12" t="s">
        <v>27</v>
      </c>
      <c r="C12934" s="12" t="s">
        <v>8989</v>
      </c>
      <c r="D12934" s="12" t="s">
        <v>8989</v>
      </c>
      <c r="E12934" s="12" t="s">
        <v>9028</v>
      </c>
      <c r="F12934" s="12">
        <v>1</v>
      </c>
      <c r="G12934" s="12" t="s">
        <v>90</v>
      </c>
      <c r="H12934" s="12" t="s">
        <v>828</v>
      </c>
      <c r="I12934" s="12" t="s">
        <v>9022</v>
      </c>
      <c r="J12934" s="12" t="s">
        <v>9702</v>
      </c>
      <c r="K12934" s="12" t="s">
        <v>4324</v>
      </c>
      <c r="L12934" s="12" t="s">
        <v>4330</v>
      </c>
      <c r="M12934" s="12" t="s">
        <v>9342</v>
      </c>
      <c r="N12934" s="12" t="s">
        <v>96</v>
      </c>
      <c r="O12934" s="12">
        <v>2</v>
      </c>
      <c r="P12934" s="14">
        <v>6.6</v>
      </c>
      <c r="Q12934" s="14">
        <v>13.2</v>
      </c>
      <c r="R12934" s="15" t="s">
        <v>830</v>
      </c>
      <c r="S12934" s="12"/>
      <c r="T12934" s="12" t="s">
        <v>37</v>
      </c>
      <c r="U12934" s="16">
        <v>46171</v>
      </c>
    </row>
    <row r="12935" spans="1:21" ht="13.05" customHeight="1" x14ac:dyDescent="0.3">
      <c r="A12935" s="5" t="s">
        <v>8922</v>
      </c>
      <c r="B12935" s="6" t="s">
        <v>27</v>
      </c>
      <c r="C12935" s="6" t="s">
        <v>8989</v>
      </c>
      <c r="D12935" s="6" t="s">
        <v>8989</v>
      </c>
      <c r="E12935" s="6" t="s">
        <v>9028</v>
      </c>
      <c r="F12935" s="6">
        <v>1</v>
      </c>
      <c r="G12935" s="6" t="s">
        <v>90</v>
      </c>
      <c r="H12935" s="7" t="s">
        <v>828</v>
      </c>
      <c r="I12935" s="6" t="s">
        <v>9022</v>
      </c>
      <c r="J12935" s="6" t="s">
        <v>9702</v>
      </c>
      <c r="K12935" s="6" t="s">
        <v>4324</v>
      </c>
      <c r="L12935" s="6" t="s">
        <v>4331</v>
      </c>
      <c r="M12935" s="6" t="s">
        <v>9342</v>
      </c>
      <c r="N12935" s="6" t="s">
        <v>96</v>
      </c>
      <c r="O12935" s="6">
        <v>4</v>
      </c>
      <c r="P12935" s="6">
        <v>5</v>
      </c>
      <c r="Q12935" s="8">
        <v>20</v>
      </c>
      <c r="R12935" s="9" t="s">
        <v>830</v>
      </c>
      <c r="S12935" s="6" t="s">
        <v>4332</v>
      </c>
      <c r="T12935" s="6" t="s">
        <v>37</v>
      </c>
      <c r="U12935" s="10">
        <v>46171</v>
      </c>
    </row>
    <row r="12936" spans="1:21" ht="13.05" customHeight="1" x14ac:dyDescent="0.3">
      <c r="A12936" s="11" t="s">
        <v>8922</v>
      </c>
      <c r="B12936" s="12" t="s">
        <v>27</v>
      </c>
      <c r="C12936" s="12" t="s">
        <v>8989</v>
      </c>
      <c r="D12936" s="12" t="s">
        <v>8989</v>
      </c>
      <c r="E12936" s="12" t="s">
        <v>9028</v>
      </c>
      <c r="F12936" s="12">
        <v>1</v>
      </c>
      <c r="G12936" s="12" t="s">
        <v>90</v>
      </c>
      <c r="H12936" s="13" t="s">
        <v>828</v>
      </c>
      <c r="I12936" s="12" t="s">
        <v>9022</v>
      </c>
      <c r="J12936" s="12" t="s">
        <v>9702</v>
      </c>
      <c r="K12936" s="12" t="s">
        <v>4324</v>
      </c>
      <c r="L12936" s="12" t="s">
        <v>4333</v>
      </c>
      <c r="M12936" s="12" t="s">
        <v>9342</v>
      </c>
      <c r="N12936" s="12" t="s">
        <v>642</v>
      </c>
      <c r="O12936" s="12">
        <v>8</v>
      </c>
      <c r="P12936" s="14">
        <v>2.85</v>
      </c>
      <c r="Q12936" s="14">
        <v>22.8</v>
      </c>
      <c r="R12936" s="15" t="s">
        <v>830</v>
      </c>
      <c r="S12936" s="12" t="s">
        <v>4334</v>
      </c>
      <c r="T12936" s="12" t="s">
        <v>37</v>
      </c>
      <c r="U12936" s="16">
        <v>46171</v>
      </c>
    </row>
    <row r="12937" spans="1:21" ht="13.05" customHeight="1" x14ac:dyDescent="0.3">
      <c r="A12937" s="5" t="s">
        <v>8922</v>
      </c>
      <c r="B12937" s="6" t="s">
        <v>27</v>
      </c>
      <c r="C12937" s="6" t="s">
        <v>8989</v>
      </c>
      <c r="D12937" s="6" t="s">
        <v>8989</v>
      </c>
      <c r="E12937" s="6" t="s">
        <v>9028</v>
      </c>
      <c r="F12937" s="6">
        <v>1</v>
      </c>
      <c r="G12937" s="6" t="s">
        <v>90</v>
      </c>
      <c r="H12937" s="7" t="s">
        <v>828</v>
      </c>
      <c r="I12937" s="6" t="s">
        <v>9022</v>
      </c>
      <c r="J12937" s="6" t="s">
        <v>9702</v>
      </c>
      <c r="K12937" s="6" t="s">
        <v>4324</v>
      </c>
      <c r="L12937" s="6" t="s">
        <v>4335</v>
      </c>
      <c r="M12937" s="6" t="s">
        <v>9342</v>
      </c>
      <c r="N12937" s="6" t="s">
        <v>847</v>
      </c>
      <c r="O12937" s="6">
        <v>4</v>
      </c>
      <c r="P12937" s="6">
        <v>14.7</v>
      </c>
      <c r="Q12937" s="8">
        <v>58.8</v>
      </c>
      <c r="R12937" s="9" t="s">
        <v>830</v>
      </c>
      <c r="S12937" s="6" t="s">
        <v>4335</v>
      </c>
      <c r="T12937" s="6" t="s">
        <v>37</v>
      </c>
      <c r="U12937" s="10">
        <v>46171</v>
      </c>
    </row>
    <row r="12938" spans="1:21" ht="13.05" customHeight="1" x14ac:dyDescent="0.3">
      <c r="A12938" s="11" t="s">
        <v>8922</v>
      </c>
      <c r="B12938" s="12" t="s">
        <v>27</v>
      </c>
      <c r="C12938" s="12" t="s">
        <v>8989</v>
      </c>
      <c r="D12938" s="12" t="s">
        <v>8989</v>
      </c>
      <c r="E12938" s="12" t="s">
        <v>9028</v>
      </c>
      <c r="F12938" s="12">
        <v>1</v>
      </c>
      <c r="G12938" s="12" t="s">
        <v>90</v>
      </c>
      <c r="H12938" s="13" t="s">
        <v>828</v>
      </c>
      <c r="I12938" s="12" t="s">
        <v>9022</v>
      </c>
      <c r="J12938" s="12" t="s">
        <v>9702</v>
      </c>
      <c r="K12938" s="12" t="s">
        <v>4324</v>
      </c>
      <c r="L12938" s="12" t="s">
        <v>4336</v>
      </c>
      <c r="M12938" s="12" t="s">
        <v>9342</v>
      </c>
      <c r="N12938" s="12" t="s">
        <v>564</v>
      </c>
      <c r="O12938" s="12">
        <v>8</v>
      </c>
      <c r="P12938" s="12">
        <v>7.4</v>
      </c>
      <c r="Q12938" s="18">
        <v>59.2</v>
      </c>
      <c r="R12938" s="15" t="s">
        <v>830</v>
      </c>
      <c r="S12938" s="12" t="s">
        <v>4337</v>
      </c>
      <c r="T12938" s="12" t="s">
        <v>37</v>
      </c>
      <c r="U12938" s="16">
        <v>46171</v>
      </c>
    </row>
    <row r="12939" spans="1:21" ht="13.05" customHeight="1" x14ac:dyDescent="0.3">
      <c r="A12939" s="5" t="s">
        <v>8922</v>
      </c>
      <c r="B12939" s="6" t="s">
        <v>27</v>
      </c>
      <c r="C12939" s="6" t="s">
        <v>8989</v>
      </c>
      <c r="D12939" s="6" t="s">
        <v>8989</v>
      </c>
      <c r="E12939" s="6" t="s">
        <v>9028</v>
      </c>
      <c r="F12939" s="6">
        <v>1</v>
      </c>
      <c r="G12939" s="6" t="s">
        <v>90</v>
      </c>
      <c r="H12939" s="7" t="s">
        <v>828</v>
      </c>
      <c r="I12939" s="6" t="s">
        <v>9022</v>
      </c>
      <c r="J12939" s="6" t="s">
        <v>9702</v>
      </c>
      <c r="K12939" s="6" t="s">
        <v>4324</v>
      </c>
      <c r="L12939" s="6" t="s">
        <v>4338</v>
      </c>
      <c r="M12939" s="6" t="s">
        <v>9342</v>
      </c>
      <c r="N12939" s="6" t="s">
        <v>642</v>
      </c>
      <c r="O12939" s="6">
        <v>8</v>
      </c>
      <c r="P12939" s="6">
        <v>8.4</v>
      </c>
      <c r="Q12939" s="8">
        <v>67.2</v>
      </c>
      <c r="R12939" s="9" t="s">
        <v>830</v>
      </c>
      <c r="S12939" s="6" t="s">
        <v>4338</v>
      </c>
      <c r="T12939" s="6" t="s">
        <v>37</v>
      </c>
      <c r="U12939" s="10">
        <v>46171</v>
      </c>
    </row>
    <row r="12940" spans="1:21" ht="13.05" customHeight="1" x14ac:dyDescent="0.3">
      <c r="A12940" s="11" t="s">
        <v>8922</v>
      </c>
      <c r="B12940" s="12" t="s">
        <v>27</v>
      </c>
      <c r="C12940" s="12" t="s">
        <v>8989</v>
      </c>
      <c r="D12940" s="12" t="s">
        <v>8989</v>
      </c>
      <c r="E12940" s="12" t="s">
        <v>9028</v>
      </c>
      <c r="F12940" s="12">
        <v>1</v>
      </c>
      <c r="G12940" s="12" t="s">
        <v>90</v>
      </c>
      <c r="H12940" s="13" t="s">
        <v>828</v>
      </c>
      <c r="I12940" s="12" t="s">
        <v>9022</v>
      </c>
      <c r="J12940" s="12" t="s">
        <v>9702</v>
      </c>
      <c r="K12940" s="12" t="s">
        <v>4324</v>
      </c>
      <c r="L12940" s="12" t="s">
        <v>4339</v>
      </c>
      <c r="M12940" s="12" t="s">
        <v>9342</v>
      </c>
      <c r="N12940" s="12" t="s">
        <v>615</v>
      </c>
      <c r="O12940" s="12">
        <v>6</v>
      </c>
      <c r="P12940" s="12">
        <v>19</v>
      </c>
      <c r="Q12940" s="18">
        <v>114</v>
      </c>
      <c r="R12940" s="15" t="s">
        <v>830</v>
      </c>
      <c r="S12940" s="12" t="s">
        <v>4339</v>
      </c>
      <c r="T12940" s="12" t="s">
        <v>37</v>
      </c>
      <c r="U12940" s="16">
        <v>46171</v>
      </c>
    </row>
    <row r="12941" spans="1:21" ht="13.05" customHeight="1" x14ac:dyDescent="0.3">
      <c r="A12941" s="5" t="s">
        <v>8922</v>
      </c>
      <c r="B12941" s="6" t="s">
        <v>27</v>
      </c>
      <c r="C12941" s="6" t="s">
        <v>8989</v>
      </c>
      <c r="D12941" s="6" t="s">
        <v>8989</v>
      </c>
      <c r="E12941" s="6" t="s">
        <v>9028</v>
      </c>
      <c r="F12941" s="6">
        <v>1</v>
      </c>
      <c r="G12941" s="6" t="s">
        <v>90</v>
      </c>
      <c r="H12941" s="7" t="s">
        <v>828</v>
      </c>
      <c r="I12941" s="6" t="s">
        <v>9022</v>
      </c>
      <c r="J12941" s="6" t="s">
        <v>9702</v>
      </c>
      <c r="K12941" s="6" t="s">
        <v>4324</v>
      </c>
      <c r="L12941" s="6" t="s">
        <v>4340</v>
      </c>
      <c r="M12941" s="6" t="s">
        <v>9342</v>
      </c>
      <c r="N12941" s="6" t="s">
        <v>96</v>
      </c>
      <c r="O12941" s="6">
        <v>2</v>
      </c>
      <c r="P12941" s="6">
        <v>3.65</v>
      </c>
      <c r="Q12941" s="8">
        <v>7.3</v>
      </c>
      <c r="R12941" s="9" t="s">
        <v>830</v>
      </c>
      <c r="S12941" s="6"/>
      <c r="T12941" s="6" t="s">
        <v>37</v>
      </c>
      <c r="U12941" s="10">
        <v>46171</v>
      </c>
    </row>
    <row r="12942" spans="1:21" ht="13.05" customHeight="1" x14ac:dyDescent="0.3">
      <c r="A12942" s="11" t="s">
        <v>8922</v>
      </c>
      <c r="B12942" s="12" t="s">
        <v>27</v>
      </c>
      <c r="C12942" s="12" t="s">
        <v>8989</v>
      </c>
      <c r="D12942" s="12" t="s">
        <v>8989</v>
      </c>
      <c r="E12942" s="12" t="s">
        <v>9028</v>
      </c>
      <c r="F12942" s="12">
        <v>1</v>
      </c>
      <c r="G12942" s="12" t="s">
        <v>90</v>
      </c>
      <c r="H12942" s="13" t="s">
        <v>828</v>
      </c>
      <c r="I12942" s="12" t="s">
        <v>9022</v>
      </c>
      <c r="J12942" s="12" t="s">
        <v>9702</v>
      </c>
      <c r="K12942" s="12" t="s">
        <v>4324</v>
      </c>
      <c r="L12942" s="12" t="s">
        <v>4341</v>
      </c>
      <c r="M12942" s="12" t="s">
        <v>9342</v>
      </c>
      <c r="N12942" s="12" t="s">
        <v>847</v>
      </c>
      <c r="O12942" s="12">
        <v>2</v>
      </c>
      <c r="P12942" s="12">
        <v>4</v>
      </c>
      <c r="Q12942" s="18">
        <v>8</v>
      </c>
      <c r="R12942" s="15" t="s">
        <v>830</v>
      </c>
      <c r="S12942" s="12"/>
      <c r="T12942" s="12" t="s">
        <v>37</v>
      </c>
      <c r="U12942" s="16">
        <v>46171</v>
      </c>
    </row>
    <row r="12943" spans="1:21" ht="13.05" customHeight="1" x14ac:dyDescent="0.3">
      <c r="A12943" s="5" t="s">
        <v>8922</v>
      </c>
      <c r="B12943" s="6" t="s">
        <v>27</v>
      </c>
      <c r="C12943" s="6" t="s">
        <v>8989</v>
      </c>
      <c r="D12943" s="6" t="s">
        <v>8989</v>
      </c>
      <c r="E12943" s="6" t="s">
        <v>9028</v>
      </c>
      <c r="F12943" s="6">
        <v>1</v>
      </c>
      <c r="G12943" s="6" t="s">
        <v>90</v>
      </c>
      <c r="H12943" s="7" t="s">
        <v>828</v>
      </c>
      <c r="I12943" s="6" t="s">
        <v>9022</v>
      </c>
      <c r="J12943" s="6" t="s">
        <v>9702</v>
      </c>
      <c r="K12943" s="6" t="s">
        <v>4324</v>
      </c>
      <c r="L12943" s="6" t="s">
        <v>4342</v>
      </c>
      <c r="M12943" s="6" t="s">
        <v>9342</v>
      </c>
      <c r="N12943" s="6" t="s">
        <v>847</v>
      </c>
      <c r="O12943" s="6">
        <v>2</v>
      </c>
      <c r="P12943" s="6">
        <v>3.2</v>
      </c>
      <c r="Q12943" s="8">
        <v>6.4</v>
      </c>
      <c r="R12943" s="9" t="s">
        <v>830</v>
      </c>
      <c r="S12943" s="6" t="s">
        <v>4342</v>
      </c>
      <c r="T12943" s="6" t="s">
        <v>37</v>
      </c>
      <c r="U12943" s="10">
        <v>46171</v>
      </c>
    </row>
    <row r="12944" spans="1:21" ht="13.05" customHeight="1" x14ac:dyDescent="0.3">
      <c r="A12944" s="11" t="s">
        <v>8922</v>
      </c>
      <c r="B12944" s="12" t="s">
        <v>27</v>
      </c>
      <c r="C12944" s="12" t="s">
        <v>8989</v>
      </c>
      <c r="D12944" s="12" t="s">
        <v>8989</v>
      </c>
      <c r="E12944" s="12" t="s">
        <v>9028</v>
      </c>
      <c r="F12944" s="12">
        <v>1</v>
      </c>
      <c r="G12944" s="12" t="s">
        <v>90</v>
      </c>
      <c r="H12944" s="13" t="s">
        <v>828</v>
      </c>
      <c r="I12944" s="12" t="s">
        <v>9022</v>
      </c>
      <c r="J12944" s="12" t="s">
        <v>9702</v>
      </c>
      <c r="K12944" s="12" t="s">
        <v>4324</v>
      </c>
      <c r="L12944" s="12" t="s">
        <v>4343</v>
      </c>
      <c r="M12944" s="12" t="s">
        <v>9342</v>
      </c>
      <c r="N12944" s="12" t="s">
        <v>96</v>
      </c>
      <c r="O12944" s="12">
        <v>2</v>
      </c>
      <c r="P12944" s="12">
        <v>3.35</v>
      </c>
      <c r="Q12944" s="18">
        <v>6.7</v>
      </c>
      <c r="R12944" s="15" t="s">
        <v>830</v>
      </c>
      <c r="S12944" s="12" t="s">
        <v>4343</v>
      </c>
      <c r="T12944" s="12" t="s">
        <v>37</v>
      </c>
      <c r="U12944" s="16">
        <v>46171</v>
      </c>
    </row>
    <row r="12945" spans="1:21" ht="13.05" customHeight="1" x14ac:dyDescent="0.3">
      <c r="A12945" s="5" t="s">
        <v>8922</v>
      </c>
      <c r="B12945" s="6" t="s">
        <v>27</v>
      </c>
      <c r="C12945" s="6" t="s">
        <v>8989</v>
      </c>
      <c r="D12945" s="6" t="s">
        <v>8989</v>
      </c>
      <c r="E12945" s="6" t="s">
        <v>9028</v>
      </c>
      <c r="F12945" s="6">
        <v>1</v>
      </c>
      <c r="G12945" s="6" t="s">
        <v>90</v>
      </c>
      <c r="H12945" s="7" t="s">
        <v>828</v>
      </c>
      <c r="I12945" s="6" t="s">
        <v>9022</v>
      </c>
      <c r="J12945" s="6" t="s">
        <v>9702</v>
      </c>
      <c r="K12945" s="6" t="s">
        <v>4324</v>
      </c>
      <c r="L12945" s="6" t="s">
        <v>4345</v>
      </c>
      <c r="M12945" s="6" t="s">
        <v>9342</v>
      </c>
      <c r="N12945" s="6" t="s">
        <v>642</v>
      </c>
      <c r="O12945" s="6">
        <v>2</v>
      </c>
      <c r="P12945" s="6">
        <v>1.2</v>
      </c>
      <c r="Q12945" s="8">
        <v>2.4</v>
      </c>
      <c r="R12945" s="9" t="s">
        <v>830</v>
      </c>
      <c r="S12945" s="6" t="s">
        <v>4345</v>
      </c>
      <c r="T12945" s="6" t="s">
        <v>37</v>
      </c>
      <c r="U12945" s="10">
        <v>46171</v>
      </c>
    </row>
    <row r="12946" spans="1:21" ht="13.05" customHeight="1" x14ac:dyDescent="0.3">
      <c r="A12946" s="11" t="s">
        <v>8922</v>
      </c>
      <c r="B12946" s="12" t="s">
        <v>27</v>
      </c>
      <c r="C12946" s="12" t="s">
        <v>8989</v>
      </c>
      <c r="D12946" s="12" t="s">
        <v>8989</v>
      </c>
      <c r="E12946" s="12" t="s">
        <v>9028</v>
      </c>
      <c r="F12946" s="12">
        <v>1</v>
      </c>
      <c r="G12946" s="12" t="s">
        <v>90</v>
      </c>
      <c r="H12946" s="13" t="s">
        <v>828</v>
      </c>
      <c r="I12946" s="12" t="s">
        <v>9022</v>
      </c>
      <c r="J12946" s="12" t="s">
        <v>9702</v>
      </c>
      <c r="K12946" s="12" t="s">
        <v>4324</v>
      </c>
      <c r="L12946" s="12" t="s">
        <v>4346</v>
      </c>
      <c r="M12946" s="12" t="s">
        <v>9342</v>
      </c>
      <c r="N12946" s="12" t="s">
        <v>96</v>
      </c>
      <c r="O12946" s="12">
        <v>2</v>
      </c>
      <c r="P12946" s="12">
        <v>1.5</v>
      </c>
      <c r="Q12946" s="18">
        <v>3</v>
      </c>
      <c r="R12946" s="15" t="s">
        <v>830</v>
      </c>
      <c r="S12946" s="12" t="s">
        <v>4347</v>
      </c>
      <c r="T12946" s="12" t="s">
        <v>37</v>
      </c>
      <c r="U12946" s="16">
        <v>46171</v>
      </c>
    </row>
    <row r="12947" spans="1:21" ht="13.05" customHeight="1" x14ac:dyDescent="0.3">
      <c r="A12947" s="5" t="s">
        <v>8922</v>
      </c>
      <c r="B12947" s="6" t="s">
        <v>27</v>
      </c>
      <c r="C12947" s="6" t="s">
        <v>8989</v>
      </c>
      <c r="D12947" s="6" t="s">
        <v>8989</v>
      </c>
      <c r="E12947" s="6" t="s">
        <v>9028</v>
      </c>
      <c r="F12947" s="6">
        <v>1</v>
      </c>
      <c r="G12947" s="6" t="s">
        <v>90</v>
      </c>
      <c r="H12947" s="7" t="s">
        <v>828</v>
      </c>
      <c r="I12947" s="6" t="s">
        <v>9022</v>
      </c>
      <c r="J12947" s="6" t="s">
        <v>9702</v>
      </c>
      <c r="K12947" s="6" t="s">
        <v>4324</v>
      </c>
      <c r="L12947" s="6" t="s">
        <v>4348</v>
      </c>
      <c r="M12947" s="6" t="s">
        <v>9342</v>
      </c>
      <c r="N12947" s="6" t="s">
        <v>847</v>
      </c>
      <c r="O12947" s="6">
        <v>2</v>
      </c>
      <c r="P12947" s="6">
        <v>1.6</v>
      </c>
      <c r="Q12947" s="8">
        <v>3.2</v>
      </c>
      <c r="R12947" s="9" t="s">
        <v>830</v>
      </c>
      <c r="S12947" s="6" t="s">
        <v>4348</v>
      </c>
      <c r="T12947" s="6" t="s">
        <v>37</v>
      </c>
      <c r="U12947" s="10">
        <v>46171</v>
      </c>
    </row>
    <row r="12948" spans="1:21" ht="13.05" customHeight="1" x14ac:dyDescent="0.3">
      <c r="A12948" s="11" t="s">
        <v>8922</v>
      </c>
      <c r="B12948" s="12" t="s">
        <v>27</v>
      </c>
      <c r="C12948" s="12" t="s">
        <v>8989</v>
      </c>
      <c r="D12948" s="12" t="s">
        <v>8989</v>
      </c>
      <c r="E12948" s="12" t="s">
        <v>9028</v>
      </c>
      <c r="F12948" s="12">
        <v>1</v>
      </c>
      <c r="G12948" s="12" t="s">
        <v>90</v>
      </c>
      <c r="H12948" s="13" t="s">
        <v>828</v>
      </c>
      <c r="I12948" s="12" t="s">
        <v>9022</v>
      </c>
      <c r="J12948" s="12" t="s">
        <v>9702</v>
      </c>
      <c r="K12948" s="12" t="s">
        <v>4324</v>
      </c>
      <c r="L12948" s="12" t="s">
        <v>4349</v>
      </c>
      <c r="M12948" s="12" t="s">
        <v>9342</v>
      </c>
      <c r="N12948" s="12" t="s">
        <v>96</v>
      </c>
      <c r="O12948" s="12">
        <v>2</v>
      </c>
      <c r="P12948" s="12">
        <v>1.6</v>
      </c>
      <c r="Q12948" s="18">
        <v>3.2</v>
      </c>
      <c r="R12948" s="15" t="s">
        <v>830</v>
      </c>
      <c r="S12948" s="12"/>
      <c r="T12948" s="12" t="s">
        <v>37</v>
      </c>
      <c r="U12948" s="16">
        <v>46171</v>
      </c>
    </row>
    <row r="12949" spans="1:21" ht="13.05" customHeight="1" x14ac:dyDescent="0.3">
      <c r="A12949" s="5" t="s">
        <v>8922</v>
      </c>
      <c r="B12949" s="6" t="s">
        <v>27</v>
      </c>
      <c r="C12949" s="6" t="s">
        <v>8989</v>
      </c>
      <c r="D12949" s="6" t="s">
        <v>8989</v>
      </c>
      <c r="E12949" s="6" t="s">
        <v>9028</v>
      </c>
      <c r="F12949" s="6">
        <v>1</v>
      </c>
      <c r="G12949" s="6" t="s">
        <v>90</v>
      </c>
      <c r="H12949" s="7" t="s">
        <v>828</v>
      </c>
      <c r="I12949" s="6" t="s">
        <v>9022</v>
      </c>
      <c r="J12949" s="6" t="s">
        <v>9702</v>
      </c>
      <c r="K12949" s="6" t="s">
        <v>4324</v>
      </c>
      <c r="L12949" s="6" t="s">
        <v>4350</v>
      </c>
      <c r="M12949" s="6" t="s">
        <v>9342</v>
      </c>
      <c r="N12949" s="6" t="s">
        <v>96</v>
      </c>
      <c r="O12949" s="6">
        <v>2</v>
      </c>
      <c r="P12949" s="6">
        <v>2.1</v>
      </c>
      <c r="Q12949" s="8">
        <v>4.2</v>
      </c>
      <c r="R12949" s="9" t="s">
        <v>830</v>
      </c>
      <c r="S12949" s="6" t="s">
        <v>4351</v>
      </c>
      <c r="T12949" s="6" t="s">
        <v>37</v>
      </c>
      <c r="U12949" s="10">
        <v>46171</v>
      </c>
    </row>
    <row r="12950" spans="1:21" ht="13.05" customHeight="1" x14ac:dyDescent="0.3">
      <c r="A12950" s="11" t="s">
        <v>8922</v>
      </c>
      <c r="B12950" s="12" t="s">
        <v>27</v>
      </c>
      <c r="C12950" s="12" t="s">
        <v>8989</v>
      </c>
      <c r="D12950" s="12" t="s">
        <v>8989</v>
      </c>
      <c r="E12950" s="12" t="s">
        <v>9028</v>
      </c>
      <c r="F12950" s="12">
        <v>1</v>
      </c>
      <c r="G12950" s="12" t="s">
        <v>90</v>
      </c>
      <c r="H12950" s="13" t="s">
        <v>828</v>
      </c>
      <c r="I12950" s="12" t="s">
        <v>9022</v>
      </c>
      <c r="J12950" s="12" t="s">
        <v>9702</v>
      </c>
      <c r="K12950" s="12" t="s">
        <v>4324</v>
      </c>
      <c r="L12950" s="12" t="s">
        <v>4352</v>
      </c>
      <c r="M12950" s="12" t="s">
        <v>9342</v>
      </c>
      <c r="N12950" s="12" t="s">
        <v>96</v>
      </c>
      <c r="O12950" s="12">
        <v>4</v>
      </c>
      <c r="P12950" s="12">
        <v>1.1000000000000001</v>
      </c>
      <c r="Q12950" s="18">
        <v>4.4000000000000004</v>
      </c>
      <c r="R12950" s="15" t="s">
        <v>830</v>
      </c>
      <c r="S12950" s="12" t="s">
        <v>4352</v>
      </c>
      <c r="T12950" s="12" t="s">
        <v>37</v>
      </c>
      <c r="U12950" s="16">
        <v>46171</v>
      </c>
    </row>
    <row r="12951" spans="1:21" ht="13.05" customHeight="1" x14ac:dyDescent="0.3">
      <c r="A12951" s="5" t="s">
        <v>8922</v>
      </c>
      <c r="B12951" s="6" t="s">
        <v>27</v>
      </c>
      <c r="C12951" s="6" t="s">
        <v>8989</v>
      </c>
      <c r="D12951" s="6" t="s">
        <v>8989</v>
      </c>
      <c r="E12951" s="6" t="s">
        <v>9028</v>
      </c>
      <c r="F12951" s="6">
        <v>1</v>
      </c>
      <c r="G12951" s="6" t="s">
        <v>90</v>
      </c>
      <c r="H12951" s="7" t="s">
        <v>828</v>
      </c>
      <c r="I12951" s="6" t="s">
        <v>9022</v>
      </c>
      <c r="J12951" s="6" t="s">
        <v>9702</v>
      </c>
      <c r="K12951" s="6" t="s">
        <v>4324</v>
      </c>
      <c r="L12951" s="6" t="s">
        <v>4353</v>
      </c>
      <c r="M12951" s="6" t="s">
        <v>9342</v>
      </c>
      <c r="N12951" s="6" t="s">
        <v>96</v>
      </c>
      <c r="O12951" s="6">
        <v>2</v>
      </c>
      <c r="P12951" s="6">
        <v>2.2999999999999998</v>
      </c>
      <c r="Q12951" s="8">
        <v>4.5999999999999996</v>
      </c>
      <c r="R12951" s="9" t="s">
        <v>830</v>
      </c>
      <c r="S12951" s="6" t="s">
        <v>4354</v>
      </c>
      <c r="T12951" s="6" t="s">
        <v>37</v>
      </c>
      <c r="U12951" s="10">
        <v>46171</v>
      </c>
    </row>
    <row r="12952" spans="1:21" ht="13.05" customHeight="1" x14ac:dyDescent="0.3">
      <c r="A12952" s="11" t="s">
        <v>8922</v>
      </c>
      <c r="B12952" s="12" t="s">
        <v>27</v>
      </c>
      <c r="C12952" s="12" t="s">
        <v>8989</v>
      </c>
      <c r="D12952" s="12" t="s">
        <v>8989</v>
      </c>
      <c r="E12952" s="12" t="s">
        <v>9033</v>
      </c>
      <c r="F12952" s="12">
        <v>1</v>
      </c>
      <c r="G12952" s="12" t="s">
        <v>90</v>
      </c>
      <c r="H12952" s="13" t="s">
        <v>828</v>
      </c>
      <c r="I12952" s="12" t="s">
        <v>9022</v>
      </c>
      <c r="J12952" s="12" t="s">
        <v>9702</v>
      </c>
      <c r="K12952" s="12" t="s">
        <v>4324</v>
      </c>
      <c r="L12952" s="12" t="s">
        <v>4325</v>
      </c>
      <c r="M12952" s="12" t="s">
        <v>9342</v>
      </c>
      <c r="N12952" s="12" t="s">
        <v>4326</v>
      </c>
      <c r="O12952" s="12">
        <v>2</v>
      </c>
      <c r="P12952" s="12">
        <v>4.5</v>
      </c>
      <c r="Q12952" s="18">
        <v>9</v>
      </c>
      <c r="R12952" s="15" t="s">
        <v>830</v>
      </c>
      <c r="S12952" s="12" t="s">
        <v>4325</v>
      </c>
      <c r="T12952" s="12" t="s">
        <v>37</v>
      </c>
      <c r="U12952" s="16">
        <v>46171</v>
      </c>
    </row>
    <row r="12953" spans="1:21" ht="13.05" customHeight="1" x14ac:dyDescent="0.3">
      <c r="A12953" s="5" t="s">
        <v>8922</v>
      </c>
      <c r="B12953" s="6" t="s">
        <v>27</v>
      </c>
      <c r="C12953" s="6" t="s">
        <v>8989</v>
      </c>
      <c r="D12953" s="6" t="s">
        <v>8989</v>
      </c>
      <c r="E12953" s="6" t="s">
        <v>9033</v>
      </c>
      <c r="F12953" s="6">
        <v>1</v>
      </c>
      <c r="G12953" s="6" t="s">
        <v>90</v>
      </c>
      <c r="H12953" s="7" t="s">
        <v>828</v>
      </c>
      <c r="I12953" s="6" t="s">
        <v>9022</v>
      </c>
      <c r="J12953" s="6" t="s">
        <v>9702</v>
      </c>
      <c r="K12953" s="6" t="s">
        <v>4324</v>
      </c>
      <c r="L12953" s="6" t="s">
        <v>4327</v>
      </c>
      <c r="M12953" s="6" t="s">
        <v>9342</v>
      </c>
      <c r="N12953" s="6" t="s">
        <v>96</v>
      </c>
      <c r="O12953" s="6">
        <v>8</v>
      </c>
      <c r="P12953" s="6">
        <v>1.1499999999999999</v>
      </c>
      <c r="Q12953" s="8">
        <v>9.1999999999999993</v>
      </c>
      <c r="R12953" s="9" t="s">
        <v>830</v>
      </c>
      <c r="S12953" s="6" t="s">
        <v>4328</v>
      </c>
      <c r="T12953" s="6" t="s">
        <v>37</v>
      </c>
      <c r="U12953" s="10">
        <v>46171</v>
      </c>
    </row>
    <row r="12954" spans="1:21" ht="13.05" customHeight="1" x14ac:dyDescent="0.3">
      <c r="A12954" s="11" t="s">
        <v>8922</v>
      </c>
      <c r="B12954" s="12" t="s">
        <v>27</v>
      </c>
      <c r="C12954" s="12" t="s">
        <v>8989</v>
      </c>
      <c r="D12954" s="12" t="s">
        <v>8989</v>
      </c>
      <c r="E12954" s="12" t="s">
        <v>9033</v>
      </c>
      <c r="F12954" s="12">
        <v>1</v>
      </c>
      <c r="G12954" s="12" t="s">
        <v>90</v>
      </c>
      <c r="H12954" s="13" t="s">
        <v>828</v>
      </c>
      <c r="I12954" s="12" t="s">
        <v>9022</v>
      </c>
      <c r="J12954" s="12" t="s">
        <v>9702</v>
      </c>
      <c r="K12954" s="12" t="s">
        <v>4324</v>
      </c>
      <c r="L12954" s="12" t="s">
        <v>4329</v>
      </c>
      <c r="M12954" s="12" t="s">
        <v>9342</v>
      </c>
      <c r="N12954" s="12" t="s">
        <v>847</v>
      </c>
      <c r="O12954" s="12">
        <v>4</v>
      </c>
      <c r="P12954" s="12">
        <v>2.5</v>
      </c>
      <c r="Q12954" s="18">
        <v>10</v>
      </c>
      <c r="R12954" s="15" t="s">
        <v>830</v>
      </c>
      <c r="S12954" s="12" t="s">
        <v>4329</v>
      </c>
      <c r="T12954" s="12" t="s">
        <v>37</v>
      </c>
      <c r="U12954" s="16">
        <v>46171</v>
      </c>
    </row>
    <row r="12955" spans="1:21" ht="13.05" customHeight="1" x14ac:dyDescent="0.3">
      <c r="A12955" s="5" t="s">
        <v>8922</v>
      </c>
      <c r="B12955" s="6" t="s">
        <v>27</v>
      </c>
      <c r="C12955" s="6" t="s">
        <v>8989</v>
      </c>
      <c r="D12955" s="6" t="s">
        <v>8989</v>
      </c>
      <c r="E12955" s="6" t="s">
        <v>9033</v>
      </c>
      <c r="F12955" s="6">
        <v>1</v>
      </c>
      <c r="G12955" s="6" t="s">
        <v>90</v>
      </c>
      <c r="H12955" s="7" t="s">
        <v>828</v>
      </c>
      <c r="I12955" s="6" t="s">
        <v>9022</v>
      </c>
      <c r="J12955" s="6" t="s">
        <v>9702</v>
      </c>
      <c r="K12955" s="6" t="s">
        <v>4324</v>
      </c>
      <c r="L12955" s="6" t="s">
        <v>4330</v>
      </c>
      <c r="M12955" s="6" t="s">
        <v>9342</v>
      </c>
      <c r="N12955" s="6" t="s">
        <v>96</v>
      </c>
      <c r="O12955" s="6">
        <v>2</v>
      </c>
      <c r="P12955" s="6">
        <v>6.6</v>
      </c>
      <c r="Q12955" s="8">
        <v>13.2</v>
      </c>
      <c r="R12955" s="9" t="s">
        <v>830</v>
      </c>
      <c r="S12955" s="6"/>
      <c r="T12955" s="6" t="s">
        <v>37</v>
      </c>
      <c r="U12955" s="10">
        <v>46171</v>
      </c>
    </row>
    <row r="12956" spans="1:21" ht="13.05" customHeight="1" x14ac:dyDescent="0.3">
      <c r="A12956" s="11" t="s">
        <v>8922</v>
      </c>
      <c r="B12956" s="12" t="s">
        <v>27</v>
      </c>
      <c r="C12956" s="12" t="s">
        <v>8989</v>
      </c>
      <c r="D12956" s="12" t="s">
        <v>8989</v>
      </c>
      <c r="E12956" s="12" t="s">
        <v>9033</v>
      </c>
      <c r="F12956" s="12">
        <v>1</v>
      </c>
      <c r="G12956" s="12" t="s">
        <v>90</v>
      </c>
      <c r="H12956" s="13" t="s">
        <v>828</v>
      </c>
      <c r="I12956" s="12" t="s">
        <v>9022</v>
      </c>
      <c r="J12956" s="12" t="s">
        <v>9702</v>
      </c>
      <c r="K12956" s="12" t="s">
        <v>4324</v>
      </c>
      <c r="L12956" s="12" t="s">
        <v>4331</v>
      </c>
      <c r="M12956" s="12" t="s">
        <v>9342</v>
      </c>
      <c r="N12956" s="12" t="s">
        <v>96</v>
      </c>
      <c r="O12956" s="12">
        <v>4</v>
      </c>
      <c r="P12956" s="12">
        <v>5</v>
      </c>
      <c r="Q12956" s="18">
        <v>20</v>
      </c>
      <c r="R12956" s="15" t="s">
        <v>830</v>
      </c>
      <c r="S12956" s="12" t="s">
        <v>4332</v>
      </c>
      <c r="T12956" s="12" t="s">
        <v>37</v>
      </c>
      <c r="U12956" s="16">
        <v>46171</v>
      </c>
    </row>
    <row r="12957" spans="1:21" ht="13.05" customHeight="1" x14ac:dyDescent="0.3">
      <c r="A12957" s="5" t="s">
        <v>8922</v>
      </c>
      <c r="B12957" s="6" t="s">
        <v>27</v>
      </c>
      <c r="C12957" s="6" t="s">
        <v>8989</v>
      </c>
      <c r="D12957" s="6" t="s">
        <v>8989</v>
      </c>
      <c r="E12957" s="6" t="s">
        <v>9033</v>
      </c>
      <c r="F12957" s="6">
        <v>1</v>
      </c>
      <c r="G12957" s="6" t="s">
        <v>90</v>
      </c>
      <c r="H12957" s="7" t="s">
        <v>828</v>
      </c>
      <c r="I12957" s="6" t="s">
        <v>9022</v>
      </c>
      <c r="J12957" s="6" t="s">
        <v>9702</v>
      </c>
      <c r="K12957" s="6" t="s">
        <v>4324</v>
      </c>
      <c r="L12957" s="6" t="s">
        <v>4333</v>
      </c>
      <c r="M12957" s="6" t="s">
        <v>9342</v>
      </c>
      <c r="N12957" s="6" t="s">
        <v>642</v>
      </c>
      <c r="O12957" s="6">
        <v>8</v>
      </c>
      <c r="P12957" s="6">
        <v>2.85</v>
      </c>
      <c r="Q12957" s="8">
        <v>22.8</v>
      </c>
      <c r="R12957" s="9" t="s">
        <v>830</v>
      </c>
      <c r="S12957" s="6" t="s">
        <v>4334</v>
      </c>
      <c r="T12957" s="6" t="s">
        <v>37</v>
      </c>
      <c r="U12957" s="10">
        <v>46171</v>
      </c>
    </row>
    <row r="12958" spans="1:21" ht="13.05" customHeight="1" x14ac:dyDescent="0.3">
      <c r="A12958" s="11" t="s">
        <v>8922</v>
      </c>
      <c r="B12958" s="12" t="s">
        <v>27</v>
      </c>
      <c r="C12958" s="12" t="s">
        <v>8989</v>
      </c>
      <c r="D12958" s="12" t="s">
        <v>8989</v>
      </c>
      <c r="E12958" s="12" t="s">
        <v>9033</v>
      </c>
      <c r="F12958" s="12">
        <v>1</v>
      </c>
      <c r="G12958" s="12" t="s">
        <v>90</v>
      </c>
      <c r="H12958" s="13" t="s">
        <v>828</v>
      </c>
      <c r="I12958" s="12" t="s">
        <v>9022</v>
      </c>
      <c r="J12958" s="12" t="s">
        <v>9702</v>
      </c>
      <c r="K12958" s="12" t="s">
        <v>4324</v>
      </c>
      <c r="L12958" s="12" t="s">
        <v>4335</v>
      </c>
      <c r="M12958" s="12" t="s">
        <v>9342</v>
      </c>
      <c r="N12958" s="12" t="s">
        <v>847</v>
      </c>
      <c r="O12958" s="12">
        <v>4</v>
      </c>
      <c r="P12958" s="12">
        <v>14.7</v>
      </c>
      <c r="Q12958" s="18">
        <v>58.8</v>
      </c>
      <c r="R12958" s="15" t="s">
        <v>830</v>
      </c>
      <c r="S12958" s="12" t="s">
        <v>4335</v>
      </c>
      <c r="T12958" s="12" t="s">
        <v>37</v>
      </c>
      <c r="U12958" s="16">
        <v>46171</v>
      </c>
    </row>
    <row r="12959" spans="1:21" ht="13.05" customHeight="1" x14ac:dyDescent="0.3">
      <c r="A12959" s="5" t="s">
        <v>8922</v>
      </c>
      <c r="B12959" s="6" t="s">
        <v>27</v>
      </c>
      <c r="C12959" s="6" t="s">
        <v>8989</v>
      </c>
      <c r="D12959" s="6" t="s">
        <v>8989</v>
      </c>
      <c r="E12959" s="6" t="s">
        <v>9033</v>
      </c>
      <c r="F12959" s="6">
        <v>1</v>
      </c>
      <c r="G12959" s="6" t="s">
        <v>90</v>
      </c>
      <c r="H12959" s="7" t="s">
        <v>828</v>
      </c>
      <c r="I12959" s="6" t="s">
        <v>9022</v>
      </c>
      <c r="J12959" s="6" t="s">
        <v>9702</v>
      </c>
      <c r="K12959" s="6" t="s">
        <v>4324</v>
      </c>
      <c r="L12959" s="6" t="s">
        <v>4336</v>
      </c>
      <c r="M12959" s="6" t="s">
        <v>9342</v>
      </c>
      <c r="N12959" s="6" t="s">
        <v>564</v>
      </c>
      <c r="O12959" s="6">
        <v>8</v>
      </c>
      <c r="P12959" s="6">
        <v>7.4</v>
      </c>
      <c r="Q12959" s="8">
        <v>59.2</v>
      </c>
      <c r="R12959" s="9" t="s">
        <v>830</v>
      </c>
      <c r="S12959" s="6" t="s">
        <v>4337</v>
      </c>
      <c r="T12959" s="6" t="s">
        <v>37</v>
      </c>
      <c r="U12959" s="10">
        <v>46171</v>
      </c>
    </row>
    <row r="12960" spans="1:21" ht="13.05" customHeight="1" x14ac:dyDescent="0.3">
      <c r="A12960" s="11" t="s">
        <v>8922</v>
      </c>
      <c r="B12960" s="12" t="s">
        <v>27</v>
      </c>
      <c r="C12960" s="12" t="s">
        <v>8989</v>
      </c>
      <c r="D12960" s="12" t="s">
        <v>8989</v>
      </c>
      <c r="E12960" s="12" t="s">
        <v>9033</v>
      </c>
      <c r="F12960" s="12">
        <v>1</v>
      </c>
      <c r="G12960" s="12" t="s">
        <v>90</v>
      </c>
      <c r="H12960" s="13" t="s">
        <v>828</v>
      </c>
      <c r="I12960" s="12" t="s">
        <v>9022</v>
      </c>
      <c r="J12960" s="12" t="s">
        <v>9702</v>
      </c>
      <c r="K12960" s="12" t="s">
        <v>4324</v>
      </c>
      <c r="L12960" s="12" t="s">
        <v>4338</v>
      </c>
      <c r="M12960" s="12" t="s">
        <v>9342</v>
      </c>
      <c r="N12960" s="12" t="s">
        <v>642</v>
      </c>
      <c r="O12960" s="12">
        <v>8</v>
      </c>
      <c r="P12960" s="12">
        <v>8.4</v>
      </c>
      <c r="Q12960" s="18">
        <v>67.2</v>
      </c>
      <c r="R12960" s="15" t="s">
        <v>830</v>
      </c>
      <c r="S12960" s="12" t="s">
        <v>4338</v>
      </c>
      <c r="T12960" s="12" t="s">
        <v>37</v>
      </c>
      <c r="U12960" s="16">
        <v>46171</v>
      </c>
    </row>
    <row r="12961" spans="1:21" ht="13.05" customHeight="1" x14ac:dyDescent="0.3">
      <c r="A12961" s="5" t="s">
        <v>8922</v>
      </c>
      <c r="B12961" s="6" t="s">
        <v>27</v>
      </c>
      <c r="C12961" s="6" t="s">
        <v>8989</v>
      </c>
      <c r="D12961" s="6" t="s">
        <v>8989</v>
      </c>
      <c r="E12961" s="6" t="s">
        <v>9033</v>
      </c>
      <c r="F12961" s="6">
        <v>1</v>
      </c>
      <c r="G12961" s="6" t="s">
        <v>90</v>
      </c>
      <c r="H12961" s="7" t="s">
        <v>828</v>
      </c>
      <c r="I12961" s="6" t="s">
        <v>9022</v>
      </c>
      <c r="J12961" s="6" t="s">
        <v>9702</v>
      </c>
      <c r="K12961" s="6" t="s">
        <v>4324</v>
      </c>
      <c r="L12961" s="6" t="s">
        <v>4339</v>
      </c>
      <c r="M12961" s="6" t="s">
        <v>9342</v>
      </c>
      <c r="N12961" s="6" t="s">
        <v>615</v>
      </c>
      <c r="O12961" s="6">
        <v>6</v>
      </c>
      <c r="P12961" s="6">
        <v>19</v>
      </c>
      <c r="Q12961" s="8">
        <v>114</v>
      </c>
      <c r="R12961" s="9" t="s">
        <v>830</v>
      </c>
      <c r="S12961" s="6" t="s">
        <v>4339</v>
      </c>
      <c r="T12961" s="6" t="s">
        <v>37</v>
      </c>
      <c r="U12961" s="10">
        <v>46171</v>
      </c>
    </row>
    <row r="12962" spans="1:21" ht="13.05" customHeight="1" x14ac:dyDescent="0.3">
      <c r="A12962" s="11" t="s">
        <v>8922</v>
      </c>
      <c r="B12962" s="12" t="s">
        <v>27</v>
      </c>
      <c r="C12962" s="12" t="s">
        <v>8989</v>
      </c>
      <c r="D12962" s="12" t="s">
        <v>8989</v>
      </c>
      <c r="E12962" s="12" t="s">
        <v>9033</v>
      </c>
      <c r="F12962" s="12">
        <v>1</v>
      </c>
      <c r="G12962" s="12" t="s">
        <v>90</v>
      </c>
      <c r="H12962" s="13" t="s">
        <v>828</v>
      </c>
      <c r="I12962" s="12" t="s">
        <v>9022</v>
      </c>
      <c r="J12962" s="12" t="s">
        <v>9702</v>
      </c>
      <c r="K12962" s="12" t="s">
        <v>4324</v>
      </c>
      <c r="L12962" s="12" t="s">
        <v>4340</v>
      </c>
      <c r="M12962" s="12" t="s">
        <v>9342</v>
      </c>
      <c r="N12962" s="12" t="s">
        <v>96</v>
      </c>
      <c r="O12962" s="12">
        <v>2</v>
      </c>
      <c r="P12962" s="12">
        <v>3.65</v>
      </c>
      <c r="Q12962" s="18">
        <v>7.3</v>
      </c>
      <c r="R12962" s="15" t="s">
        <v>830</v>
      </c>
      <c r="S12962" s="12"/>
      <c r="T12962" s="12" t="s">
        <v>37</v>
      </c>
      <c r="U12962" s="16">
        <v>46171</v>
      </c>
    </row>
    <row r="12963" spans="1:21" ht="13.05" customHeight="1" x14ac:dyDescent="0.3">
      <c r="A12963" s="5" t="s">
        <v>8922</v>
      </c>
      <c r="B12963" s="6" t="s">
        <v>27</v>
      </c>
      <c r="C12963" s="6" t="s">
        <v>8989</v>
      </c>
      <c r="D12963" s="6" t="s">
        <v>8989</v>
      </c>
      <c r="E12963" s="6" t="s">
        <v>9033</v>
      </c>
      <c r="F12963" s="6">
        <v>1</v>
      </c>
      <c r="G12963" s="6" t="s">
        <v>90</v>
      </c>
      <c r="H12963" s="7" t="s">
        <v>828</v>
      </c>
      <c r="I12963" s="6" t="s">
        <v>9022</v>
      </c>
      <c r="J12963" s="6" t="s">
        <v>9702</v>
      </c>
      <c r="K12963" s="6" t="s">
        <v>4324</v>
      </c>
      <c r="L12963" s="6" t="s">
        <v>4341</v>
      </c>
      <c r="M12963" s="6" t="s">
        <v>9342</v>
      </c>
      <c r="N12963" s="6" t="s">
        <v>847</v>
      </c>
      <c r="O12963" s="6">
        <v>2</v>
      </c>
      <c r="P12963" s="6">
        <v>4</v>
      </c>
      <c r="Q12963" s="8">
        <v>8</v>
      </c>
      <c r="R12963" s="9" t="s">
        <v>830</v>
      </c>
      <c r="S12963" s="6"/>
      <c r="T12963" s="6" t="s">
        <v>37</v>
      </c>
      <c r="U12963" s="10">
        <v>46171</v>
      </c>
    </row>
    <row r="12964" spans="1:21" ht="13.05" customHeight="1" x14ac:dyDescent="0.3">
      <c r="A12964" s="11" t="s">
        <v>8922</v>
      </c>
      <c r="B12964" s="12" t="s">
        <v>27</v>
      </c>
      <c r="C12964" s="12" t="s">
        <v>8989</v>
      </c>
      <c r="D12964" s="12" t="s">
        <v>8989</v>
      </c>
      <c r="E12964" s="12" t="s">
        <v>9033</v>
      </c>
      <c r="F12964" s="12">
        <v>1</v>
      </c>
      <c r="G12964" s="12" t="s">
        <v>90</v>
      </c>
      <c r="H12964" s="13" t="s">
        <v>828</v>
      </c>
      <c r="I12964" s="12" t="s">
        <v>9022</v>
      </c>
      <c r="J12964" s="12" t="s">
        <v>9702</v>
      </c>
      <c r="K12964" s="12" t="s">
        <v>4324</v>
      </c>
      <c r="L12964" s="12" t="s">
        <v>4342</v>
      </c>
      <c r="M12964" s="12" t="s">
        <v>9342</v>
      </c>
      <c r="N12964" s="12" t="s">
        <v>847</v>
      </c>
      <c r="O12964" s="12">
        <v>2</v>
      </c>
      <c r="P12964" s="12">
        <v>3.2</v>
      </c>
      <c r="Q12964" s="18">
        <v>6.4</v>
      </c>
      <c r="R12964" s="15" t="s">
        <v>830</v>
      </c>
      <c r="S12964" s="12" t="s">
        <v>4342</v>
      </c>
      <c r="T12964" s="12" t="s">
        <v>37</v>
      </c>
      <c r="U12964" s="16">
        <v>46171</v>
      </c>
    </row>
    <row r="12965" spans="1:21" ht="13.05" customHeight="1" x14ac:dyDescent="0.3">
      <c r="A12965" s="5" t="s">
        <v>8922</v>
      </c>
      <c r="B12965" s="6" t="s">
        <v>27</v>
      </c>
      <c r="C12965" s="6" t="s">
        <v>8989</v>
      </c>
      <c r="D12965" s="6" t="s">
        <v>8989</v>
      </c>
      <c r="E12965" s="6" t="s">
        <v>9033</v>
      </c>
      <c r="F12965" s="6">
        <v>1</v>
      </c>
      <c r="G12965" s="6" t="s">
        <v>90</v>
      </c>
      <c r="H12965" s="7" t="s">
        <v>828</v>
      </c>
      <c r="I12965" s="6" t="s">
        <v>9022</v>
      </c>
      <c r="J12965" s="6" t="s">
        <v>9702</v>
      </c>
      <c r="K12965" s="6" t="s">
        <v>4324</v>
      </c>
      <c r="L12965" s="6" t="s">
        <v>4343</v>
      </c>
      <c r="M12965" s="6" t="s">
        <v>9342</v>
      </c>
      <c r="N12965" s="6" t="s">
        <v>96</v>
      </c>
      <c r="O12965" s="6">
        <v>2</v>
      </c>
      <c r="P12965" s="6">
        <v>3.35</v>
      </c>
      <c r="Q12965" s="8">
        <v>6.7</v>
      </c>
      <c r="R12965" s="9" t="s">
        <v>830</v>
      </c>
      <c r="S12965" s="6" t="s">
        <v>4343</v>
      </c>
      <c r="T12965" s="6" t="s">
        <v>37</v>
      </c>
      <c r="U12965" s="10">
        <v>46171</v>
      </c>
    </row>
    <row r="12966" spans="1:21" ht="13.05" customHeight="1" x14ac:dyDescent="0.3">
      <c r="A12966" s="11" t="s">
        <v>8922</v>
      </c>
      <c r="B12966" s="12" t="s">
        <v>27</v>
      </c>
      <c r="C12966" s="12" t="s">
        <v>8989</v>
      </c>
      <c r="D12966" s="12" t="s">
        <v>8989</v>
      </c>
      <c r="E12966" s="12" t="s">
        <v>9033</v>
      </c>
      <c r="F12966" s="12">
        <v>1</v>
      </c>
      <c r="G12966" s="12" t="s">
        <v>90</v>
      </c>
      <c r="H12966" s="13" t="s">
        <v>828</v>
      </c>
      <c r="I12966" s="12" t="s">
        <v>9022</v>
      </c>
      <c r="J12966" s="12" t="s">
        <v>9702</v>
      </c>
      <c r="K12966" s="12" t="s">
        <v>4324</v>
      </c>
      <c r="L12966" s="12" t="s">
        <v>4345</v>
      </c>
      <c r="M12966" s="12" t="s">
        <v>9342</v>
      </c>
      <c r="N12966" s="12" t="s">
        <v>642</v>
      </c>
      <c r="O12966" s="12">
        <v>2</v>
      </c>
      <c r="P12966" s="12">
        <v>1.2</v>
      </c>
      <c r="Q12966" s="18">
        <v>2.4</v>
      </c>
      <c r="R12966" s="15" t="s">
        <v>830</v>
      </c>
      <c r="S12966" s="12" t="s">
        <v>4345</v>
      </c>
      <c r="T12966" s="12" t="s">
        <v>37</v>
      </c>
      <c r="U12966" s="16">
        <v>46171</v>
      </c>
    </row>
    <row r="12967" spans="1:21" ht="13.05" customHeight="1" x14ac:dyDescent="0.3">
      <c r="A12967" s="5" t="s">
        <v>8922</v>
      </c>
      <c r="B12967" s="6" t="s">
        <v>27</v>
      </c>
      <c r="C12967" s="6" t="s">
        <v>8989</v>
      </c>
      <c r="D12967" s="6" t="s">
        <v>8989</v>
      </c>
      <c r="E12967" s="6" t="s">
        <v>9033</v>
      </c>
      <c r="F12967" s="6">
        <v>1</v>
      </c>
      <c r="G12967" s="6" t="s">
        <v>90</v>
      </c>
      <c r="H12967" s="7" t="s">
        <v>828</v>
      </c>
      <c r="I12967" s="6" t="s">
        <v>9022</v>
      </c>
      <c r="J12967" s="6" t="s">
        <v>9702</v>
      </c>
      <c r="K12967" s="6" t="s">
        <v>4324</v>
      </c>
      <c r="L12967" s="6" t="s">
        <v>4346</v>
      </c>
      <c r="M12967" s="6" t="s">
        <v>9342</v>
      </c>
      <c r="N12967" s="6" t="s">
        <v>96</v>
      </c>
      <c r="O12967" s="6">
        <v>2</v>
      </c>
      <c r="P12967" s="6">
        <v>1.5</v>
      </c>
      <c r="Q12967" s="8">
        <v>3</v>
      </c>
      <c r="R12967" s="9" t="s">
        <v>830</v>
      </c>
      <c r="S12967" s="6" t="s">
        <v>4347</v>
      </c>
      <c r="T12967" s="6" t="s">
        <v>37</v>
      </c>
      <c r="U12967" s="10">
        <v>46171</v>
      </c>
    </row>
    <row r="12968" spans="1:21" ht="13.05" customHeight="1" x14ac:dyDescent="0.3">
      <c r="A12968" s="11" t="s">
        <v>8922</v>
      </c>
      <c r="B12968" s="12" t="s">
        <v>27</v>
      </c>
      <c r="C12968" s="12" t="s">
        <v>8989</v>
      </c>
      <c r="D12968" s="12" t="s">
        <v>8989</v>
      </c>
      <c r="E12968" s="12" t="s">
        <v>9033</v>
      </c>
      <c r="F12968" s="12">
        <v>1</v>
      </c>
      <c r="G12968" s="12" t="s">
        <v>90</v>
      </c>
      <c r="H12968" s="13" t="s">
        <v>828</v>
      </c>
      <c r="I12968" s="12" t="s">
        <v>9022</v>
      </c>
      <c r="J12968" s="12" t="s">
        <v>9702</v>
      </c>
      <c r="K12968" s="12" t="s">
        <v>4324</v>
      </c>
      <c r="L12968" s="12" t="s">
        <v>4348</v>
      </c>
      <c r="M12968" s="12" t="s">
        <v>9342</v>
      </c>
      <c r="N12968" s="12" t="s">
        <v>847</v>
      </c>
      <c r="O12968" s="12">
        <v>2</v>
      </c>
      <c r="P12968" s="12">
        <v>1.6</v>
      </c>
      <c r="Q12968" s="18">
        <v>3.2</v>
      </c>
      <c r="R12968" s="15" t="s">
        <v>830</v>
      </c>
      <c r="S12968" s="12" t="s">
        <v>4348</v>
      </c>
      <c r="T12968" s="12" t="s">
        <v>37</v>
      </c>
      <c r="U12968" s="16">
        <v>46171</v>
      </c>
    </row>
    <row r="12969" spans="1:21" ht="13.05" customHeight="1" x14ac:dyDescent="0.3">
      <c r="A12969" s="5" t="s">
        <v>8922</v>
      </c>
      <c r="B12969" s="6" t="s">
        <v>27</v>
      </c>
      <c r="C12969" s="6" t="s">
        <v>8989</v>
      </c>
      <c r="D12969" s="6" t="s">
        <v>8989</v>
      </c>
      <c r="E12969" s="6" t="s">
        <v>9033</v>
      </c>
      <c r="F12969" s="6">
        <v>1</v>
      </c>
      <c r="G12969" s="6" t="s">
        <v>90</v>
      </c>
      <c r="H12969" s="7" t="s">
        <v>828</v>
      </c>
      <c r="I12969" s="6" t="s">
        <v>9022</v>
      </c>
      <c r="J12969" s="6" t="s">
        <v>9702</v>
      </c>
      <c r="K12969" s="6" t="s">
        <v>4324</v>
      </c>
      <c r="L12969" s="6" t="s">
        <v>4349</v>
      </c>
      <c r="M12969" s="6" t="s">
        <v>9342</v>
      </c>
      <c r="N12969" s="6" t="s">
        <v>96</v>
      </c>
      <c r="O12969" s="6">
        <v>2</v>
      </c>
      <c r="P12969" s="6">
        <v>1.6</v>
      </c>
      <c r="Q12969" s="8">
        <v>3.2</v>
      </c>
      <c r="R12969" s="9" t="s">
        <v>830</v>
      </c>
      <c r="S12969" s="6"/>
      <c r="T12969" s="6" t="s">
        <v>37</v>
      </c>
      <c r="U12969" s="10">
        <v>46171</v>
      </c>
    </row>
    <row r="12970" spans="1:21" ht="13.05" customHeight="1" x14ac:dyDescent="0.3">
      <c r="A12970" s="11" t="s">
        <v>8922</v>
      </c>
      <c r="B12970" s="12" t="s">
        <v>27</v>
      </c>
      <c r="C12970" s="12" t="s">
        <v>8989</v>
      </c>
      <c r="D12970" s="12" t="s">
        <v>8989</v>
      </c>
      <c r="E12970" s="12" t="s">
        <v>9033</v>
      </c>
      <c r="F12970" s="12">
        <v>1</v>
      </c>
      <c r="G12970" s="12" t="s">
        <v>90</v>
      </c>
      <c r="H12970" s="13" t="s">
        <v>828</v>
      </c>
      <c r="I12970" s="12" t="s">
        <v>9022</v>
      </c>
      <c r="J12970" s="12" t="s">
        <v>9702</v>
      </c>
      <c r="K12970" s="12" t="s">
        <v>4324</v>
      </c>
      <c r="L12970" s="12" t="s">
        <v>4350</v>
      </c>
      <c r="M12970" s="12" t="s">
        <v>9342</v>
      </c>
      <c r="N12970" s="12" t="s">
        <v>96</v>
      </c>
      <c r="O12970" s="12">
        <v>2</v>
      </c>
      <c r="P12970" s="12">
        <v>2.1</v>
      </c>
      <c r="Q12970" s="18">
        <v>4.2</v>
      </c>
      <c r="R12970" s="15" t="s">
        <v>830</v>
      </c>
      <c r="S12970" s="12" t="s">
        <v>4351</v>
      </c>
      <c r="T12970" s="12" t="s">
        <v>37</v>
      </c>
      <c r="U12970" s="16">
        <v>46171</v>
      </c>
    </row>
    <row r="12971" spans="1:21" ht="13.05" customHeight="1" x14ac:dyDescent="0.3">
      <c r="A12971" s="5" t="s">
        <v>8922</v>
      </c>
      <c r="B12971" s="6" t="s">
        <v>27</v>
      </c>
      <c r="C12971" s="6" t="s">
        <v>8989</v>
      </c>
      <c r="D12971" s="6" t="s">
        <v>8989</v>
      </c>
      <c r="E12971" s="6" t="s">
        <v>9033</v>
      </c>
      <c r="F12971" s="6">
        <v>1</v>
      </c>
      <c r="G12971" s="6" t="s">
        <v>90</v>
      </c>
      <c r="H12971" s="7" t="s">
        <v>828</v>
      </c>
      <c r="I12971" s="6" t="s">
        <v>9022</v>
      </c>
      <c r="J12971" s="6" t="s">
        <v>9702</v>
      </c>
      <c r="K12971" s="6" t="s">
        <v>4324</v>
      </c>
      <c r="L12971" s="6" t="s">
        <v>4352</v>
      </c>
      <c r="M12971" s="6" t="s">
        <v>9342</v>
      </c>
      <c r="N12971" s="6" t="s">
        <v>96</v>
      </c>
      <c r="O12971" s="6">
        <v>4</v>
      </c>
      <c r="P12971" s="6">
        <v>1.1000000000000001</v>
      </c>
      <c r="Q12971" s="8">
        <v>4.4000000000000004</v>
      </c>
      <c r="R12971" s="9" t="s">
        <v>830</v>
      </c>
      <c r="S12971" s="6" t="s">
        <v>4352</v>
      </c>
      <c r="T12971" s="6" t="s">
        <v>37</v>
      </c>
      <c r="U12971" s="10">
        <v>46171</v>
      </c>
    </row>
    <row r="12972" spans="1:21" ht="13.05" customHeight="1" x14ac:dyDescent="0.3">
      <c r="A12972" s="11" t="s">
        <v>8922</v>
      </c>
      <c r="B12972" s="12" t="s">
        <v>27</v>
      </c>
      <c r="C12972" s="12" t="s">
        <v>8989</v>
      </c>
      <c r="D12972" s="12" t="s">
        <v>8989</v>
      </c>
      <c r="E12972" s="12" t="s">
        <v>9033</v>
      </c>
      <c r="F12972" s="12">
        <v>1</v>
      </c>
      <c r="G12972" s="12" t="s">
        <v>90</v>
      </c>
      <c r="H12972" s="13" t="s">
        <v>828</v>
      </c>
      <c r="I12972" s="12" t="s">
        <v>9022</v>
      </c>
      <c r="J12972" s="12" t="s">
        <v>9702</v>
      </c>
      <c r="K12972" s="12" t="s">
        <v>4324</v>
      </c>
      <c r="L12972" s="12" t="s">
        <v>4353</v>
      </c>
      <c r="M12972" s="12" t="s">
        <v>9342</v>
      </c>
      <c r="N12972" s="12" t="s">
        <v>96</v>
      </c>
      <c r="O12972" s="12">
        <v>2</v>
      </c>
      <c r="P12972" s="12">
        <v>2.2999999999999998</v>
      </c>
      <c r="Q12972" s="18">
        <v>4.5999999999999996</v>
      </c>
      <c r="R12972" s="15" t="s">
        <v>830</v>
      </c>
      <c r="S12972" s="12" t="s">
        <v>4354</v>
      </c>
      <c r="T12972" s="12" t="s">
        <v>37</v>
      </c>
      <c r="U12972" s="16">
        <v>46171</v>
      </c>
    </row>
    <row r="12973" spans="1:21" ht="13.05" customHeight="1" x14ac:dyDescent="0.3">
      <c r="A12973" s="5" t="s">
        <v>8922</v>
      </c>
      <c r="B12973" s="6" t="s">
        <v>27</v>
      </c>
      <c r="C12973" s="6" t="s">
        <v>8989</v>
      </c>
      <c r="D12973" s="6" t="s">
        <v>8989</v>
      </c>
      <c r="E12973" s="6" t="s">
        <v>9028</v>
      </c>
      <c r="F12973" s="6">
        <v>1</v>
      </c>
      <c r="G12973" s="6" t="s">
        <v>9732</v>
      </c>
      <c r="H12973" s="7" t="s">
        <v>9733</v>
      </c>
      <c r="I12973" s="6" t="s">
        <v>9022</v>
      </c>
      <c r="J12973" s="6" t="s">
        <v>9702</v>
      </c>
      <c r="K12973" s="6" t="s">
        <v>4324</v>
      </c>
      <c r="L12973" s="6" t="s">
        <v>4380</v>
      </c>
      <c r="M12973" s="6" t="s">
        <v>9734</v>
      </c>
      <c r="N12973" s="6" t="s">
        <v>96</v>
      </c>
      <c r="O12973" s="6">
        <v>1</v>
      </c>
      <c r="P12973" s="6">
        <v>575</v>
      </c>
      <c r="Q12973" s="8">
        <v>575</v>
      </c>
      <c r="R12973" s="9" t="s">
        <v>9735</v>
      </c>
      <c r="S12973" s="6" t="s">
        <v>4383</v>
      </c>
      <c r="T12973" s="6" t="s">
        <v>37</v>
      </c>
      <c r="U12973" s="10">
        <v>46147</v>
      </c>
    </row>
    <row r="12974" spans="1:21" ht="13.05" customHeight="1" x14ac:dyDescent="0.3">
      <c r="A12974" s="11" t="s">
        <v>8922</v>
      </c>
      <c r="B12974" s="12" t="s">
        <v>27</v>
      </c>
      <c r="C12974" s="12" t="s">
        <v>8989</v>
      </c>
      <c r="D12974" s="12" t="s">
        <v>8989</v>
      </c>
      <c r="E12974" s="12" t="s">
        <v>9025</v>
      </c>
      <c r="F12974" s="12">
        <v>1</v>
      </c>
      <c r="G12974" s="12" t="s">
        <v>225</v>
      </c>
      <c r="H12974" s="13" t="s">
        <v>9736</v>
      </c>
      <c r="I12974" s="12" t="s">
        <v>9022</v>
      </c>
      <c r="J12974" s="12" t="s">
        <v>9702</v>
      </c>
      <c r="K12974" s="12" t="s">
        <v>4324</v>
      </c>
      <c r="L12974" s="12" t="s">
        <v>4380</v>
      </c>
      <c r="M12974" s="12" t="s">
        <v>9737</v>
      </c>
      <c r="N12974" s="12" t="s">
        <v>96</v>
      </c>
      <c r="O12974" s="12">
        <v>1</v>
      </c>
      <c r="P12974" s="12">
        <v>119</v>
      </c>
      <c r="Q12974" s="18">
        <v>119</v>
      </c>
      <c r="R12974" s="15" t="s">
        <v>9738</v>
      </c>
      <c r="S12974" s="12" t="s">
        <v>4383</v>
      </c>
      <c r="T12974" s="12" t="s">
        <v>37</v>
      </c>
      <c r="U12974" s="16">
        <v>46147</v>
      </c>
    </row>
    <row r="12975" spans="1:21" ht="13.05" customHeight="1" x14ac:dyDescent="0.3">
      <c r="A12975" s="5" t="s">
        <v>8922</v>
      </c>
      <c r="B12975" s="6" t="s">
        <v>27</v>
      </c>
      <c r="C12975" s="6" t="s">
        <v>8989</v>
      </c>
      <c r="D12975" s="6" t="s">
        <v>8989</v>
      </c>
      <c r="E12975" s="6" t="s">
        <v>9025</v>
      </c>
      <c r="F12975" s="6">
        <v>1</v>
      </c>
      <c r="G12975" s="6" t="s">
        <v>225</v>
      </c>
      <c r="H12975" s="7" t="s">
        <v>9739</v>
      </c>
      <c r="I12975" s="6" t="s">
        <v>9022</v>
      </c>
      <c r="J12975" s="6" t="s">
        <v>9702</v>
      </c>
      <c r="K12975" s="6" t="s">
        <v>4324</v>
      </c>
      <c r="L12975" s="6" t="s">
        <v>4380</v>
      </c>
      <c r="M12975" s="6" t="s">
        <v>9740</v>
      </c>
      <c r="N12975" s="6" t="s">
        <v>96</v>
      </c>
      <c r="O12975" s="6">
        <v>1</v>
      </c>
      <c r="P12975" s="6">
        <v>252</v>
      </c>
      <c r="Q12975" s="8">
        <v>252</v>
      </c>
      <c r="R12975" s="9" t="s">
        <v>9741</v>
      </c>
      <c r="S12975" s="6" t="s">
        <v>4383</v>
      </c>
      <c r="T12975" s="6" t="s">
        <v>37</v>
      </c>
      <c r="U12975" s="10">
        <v>46149</v>
      </c>
    </row>
    <row r="12976" spans="1:21" ht="13.05" customHeight="1" x14ac:dyDescent="0.3">
      <c r="A12976" s="11" t="s">
        <v>8922</v>
      </c>
      <c r="B12976" s="12" t="s">
        <v>27</v>
      </c>
      <c r="C12976" s="12" t="s">
        <v>8989</v>
      </c>
      <c r="D12976" s="12" t="s">
        <v>8989</v>
      </c>
      <c r="E12976" s="12" t="s">
        <v>9029</v>
      </c>
      <c r="F12976" s="12">
        <v>1</v>
      </c>
      <c r="G12976" s="12" t="s">
        <v>225</v>
      </c>
      <c r="H12976" s="13" t="s">
        <v>9742</v>
      </c>
      <c r="I12976" s="12" t="s">
        <v>9022</v>
      </c>
      <c r="J12976" s="12" t="s">
        <v>9702</v>
      </c>
      <c r="K12976" s="12" t="s">
        <v>4324</v>
      </c>
      <c r="L12976" s="12" t="s">
        <v>4380</v>
      </c>
      <c r="M12976" s="12" t="s">
        <v>9743</v>
      </c>
      <c r="N12976" s="12" t="s">
        <v>96</v>
      </c>
      <c r="O12976" s="12">
        <v>1</v>
      </c>
      <c r="P12976" s="12">
        <v>200</v>
      </c>
      <c r="Q12976" s="18">
        <v>200</v>
      </c>
      <c r="R12976" s="15" t="s">
        <v>9741</v>
      </c>
      <c r="S12976" s="12" t="s">
        <v>4383</v>
      </c>
      <c r="T12976" s="12" t="s">
        <v>37</v>
      </c>
      <c r="U12976" s="16">
        <v>46149</v>
      </c>
    </row>
    <row r="12977" spans="1:21" ht="13.05" customHeight="1" x14ac:dyDescent="0.3">
      <c r="A12977" s="5" t="s">
        <v>8922</v>
      </c>
      <c r="B12977" s="6" t="s">
        <v>27</v>
      </c>
      <c r="C12977" s="6" t="s">
        <v>8989</v>
      </c>
      <c r="D12977" s="6" t="s">
        <v>8989</v>
      </c>
      <c r="E12977" s="6" t="s">
        <v>9028</v>
      </c>
      <c r="F12977" s="6">
        <v>1</v>
      </c>
      <c r="G12977" s="6" t="s">
        <v>225</v>
      </c>
      <c r="H12977" s="7" t="s">
        <v>9606</v>
      </c>
      <c r="I12977" s="6" t="s">
        <v>9022</v>
      </c>
      <c r="J12977" s="6" t="s">
        <v>9702</v>
      </c>
      <c r="K12977" s="6" t="s">
        <v>4324</v>
      </c>
      <c r="L12977" s="6" t="s">
        <v>4380</v>
      </c>
      <c r="M12977" s="6" t="s">
        <v>9607</v>
      </c>
      <c r="N12977" s="6" t="s">
        <v>96</v>
      </c>
      <c r="O12977" s="6">
        <v>1</v>
      </c>
      <c r="P12977" s="6">
        <v>148</v>
      </c>
      <c r="Q12977" s="8">
        <v>148</v>
      </c>
      <c r="R12977" s="9" t="s">
        <v>9608</v>
      </c>
      <c r="S12977" s="6" t="s">
        <v>4383</v>
      </c>
      <c r="T12977" s="6" t="s">
        <v>37</v>
      </c>
      <c r="U12977" s="10">
        <v>46157</v>
      </c>
    </row>
    <row r="12978" spans="1:21" ht="13.05" customHeight="1" x14ac:dyDescent="0.3">
      <c r="A12978" s="11" t="s">
        <v>8922</v>
      </c>
      <c r="B12978" s="12" t="s">
        <v>27</v>
      </c>
      <c r="C12978" s="12" t="s">
        <v>8989</v>
      </c>
      <c r="D12978" s="12" t="s">
        <v>8989</v>
      </c>
      <c r="E12978" s="12" t="s">
        <v>9025</v>
      </c>
      <c r="F12978" s="12">
        <v>1</v>
      </c>
      <c r="G12978" s="12" t="s">
        <v>90</v>
      </c>
      <c r="H12978" s="13" t="s">
        <v>9364</v>
      </c>
      <c r="I12978" s="12" t="s">
        <v>9022</v>
      </c>
      <c r="J12978" s="12" t="s">
        <v>9702</v>
      </c>
      <c r="K12978" s="12" t="s">
        <v>4324</v>
      </c>
      <c r="L12978" s="12" t="s">
        <v>6563</v>
      </c>
      <c r="M12978" s="12" t="s">
        <v>9365</v>
      </c>
      <c r="N12978" s="12" t="s">
        <v>96</v>
      </c>
      <c r="O12978" s="12">
        <v>3</v>
      </c>
      <c r="P12978" s="12">
        <v>2.3966666666666669</v>
      </c>
      <c r="Q12978" s="18">
        <v>7.19</v>
      </c>
      <c r="R12978" s="15" t="s">
        <v>9363</v>
      </c>
      <c r="S12978" s="12"/>
      <c r="T12978" s="12" t="s">
        <v>37</v>
      </c>
      <c r="U12978" s="16">
        <v>46156</v>
      </c>
    </row>
    <row r="12979" spans="1:21" ht="13.05" customHeight="1" x14ac:dyDescent="0.3">
      <c r="A12979" s="5" t="s">
        <v>8922</v>
      </c>
      <c r="B12979" s="6" t="s">
        <v>27</v>
      </c>
      <c r="C12979" s="6" t="s">
        <v>8989</v>
      </c>
      <c r="D12979" s="6" t="s">
        <v>8989</v>
      </c>
      <c r="E12979" s="6" t="s">
        <v>9025</v>
      </c>
      <c r="F12979" s="6">
        <v>1</v>
      </c>
      <c r="G12979" s="6" t="s">
        <v>90</v>
      </c>
      <c r="H12979" s="7" t="s">
        <v>9364</v>
      </c>
      <c r="I12979" s="6" t="s">
        <v>9022</v>
      </c>
      <c r="J12979" s="6" t="s">
        <v>9702</v>
      </c>
      <c r="K12979" s="6" t="s">
        <v>4324</v>
      </c>
      <c r="L12979" s="6" t="s">
        <v>6563</v>
      </c>
      <c r="M12979" s="6" t="s">
        <v>9365</v>
      </c>
      <c r="N12979" s="6" t="s">
        <v>96</v>
      </c>
      <c r="O12979" s="6">
        <v>3</v>
      </c>
      <c r="P12979" s="6">
        <v>4.7933333333333339</v>
      </c>
      <c r="Q12979" s="8">
        <v>14.38</v>
      </c>
      <c r="R12979" s="9" t="s">
        <v>9363</v>
      </c>
      <c r="S12979" s="6"/>
      <c r="T12979" s="6" t="s">
        <v>37</v>
      </c>
      <c r="U12979" s="10">
        <v>46156</v>
      </c>
    </row>
    <row r="12980" spans="1:21" ht="13.05" customHeight="1" x14ac:dyDescent="0.3">
      <c r="A12980" s="11" t="s">
        <v>8922</v>
      </c>
      <c r="B12980" s="12" t="s">
        <v>27</v>
      </c>
      <c r="C12980" s="12" t="s">
        <v>8989</v>
      </c>
      <c r="D12980" s="12" t="s">
        <v>8989</v>
      </c>
      <c r="E12980" s="12" t="s">
        <v>9025</v>
      </c>
      <c r="F12980" s="12">
        <v>1</v>
      </c>
      <c r="G12980" s="12" t="s">
        <v>90</v>
      </c>
      <c r="H12980" s="13" t="s">
        <v>9364</v>
      </c>
      <c r="I12980" s="12" t="s">
        <v>9022</v>
      </c>
      <c r="J12980" s="12" t="s">
        <v>9702</v>
      </c>
      <c r="K12980" s="12" t="s">
        <v>4324</v>
      </c>
      <c r="L12980" s="12" t="s">
        <v>9744</v>
      </c>
      <c r="M12980" s="12" t="s">
        <v>9365</v>
      </c>
      <c r="N12980" s="12" t="s">
        <v>96</v>
      </c>
      <c r="O12980" s="12">
        <v>5</v>
      </c>
      <c r="P12980" s="12">
        <v>5.69</v>
      </c>
      <c r="Q12980" s="18">
        <v>28.45</v>
      </c>
      <c r="R12980" s="15" t="s">
        <v>9363</v>
      </c>
      <c r="S12980" s="12"/>
      <c r="T12980" s="12" t="s">
        <v>37</v>
      </c>
      <c r="U12980" s="16">
        <v>46156</v>
      </c>
    </row>
    <row r="12981" spans="1:21" ht="13.05" customHeight="1" x14ac:dyDescent="0.3">
      <c r="A12981" s="5" t="s">
        <v>8922</v>
      </c>
      <c r="B12981" s="6" t="s">
        <v>27</v>
      </c>
      <c r="C12981" s="6" t="s">
        <v>8989</v>
      </c>
      <c r="D12981" s="6" t="s">
        <v>8989</v>
      </c>
      <c r="E12981" s="6" t="s">
        <v>9025</v>
      </c>
      <c r="F12981" s="6">
        <v>1</v>
      </c>
      <c r="G12981" s="6" t="s">
        <v>90</v>
      </c>
      <c r="H12981" s="7" t="s">
        <v>9360</v>
      </c>
      <c r="I12981" s="6" t="s">
        <v>9022</v>
      </c>
      <c r="J12981" s="6" t="s">
        <v>9702</v>
      </c>
      <c r="K12981" s="6" t="s">
        <v>4324</v>
      </c>
      <c r="L12981" s="6" t="s">
        <v>9745</v>
      </c>
      <c r="M12981" s="6" t="s">
        <v>9362</v>
      </c>
      <c r="N12981" s="6" t="s">
        <v>642</v>
      </c>
      <c r="O12981" s="6">
        <v>1</v>
      </c>
      <c r="P12981" s="6">
        <v>7.98</v>
      </c>
      <c r="Q12981" s="8">
        <v>7.98</v>
      </c>
      <c r="R12981" s="9" t="s">
        <v>9363</v>
      </c>
      <c r="S12981" s="6" t="s">
        <v>9745</v>
      </c>
      <c r="T12981" s="6" t="s">
        <v>37</v>
      </c>
      <c r="U12981" s="10">
        <v>46156</v>
      </c>
    </row>
    <row r="12982" spans="1:21" ht="13.05" customHeight="1" x14ac:dyDescent="0.3">
      <c r="A12982" s="11" t="s">
        <v>8922</v>
      </c>
      <c r="B12982" s="12" t="s">
        <v>27</v>
      </c>
      <c r="C12982" s="12" t="s">
        <v>8989</v>
      </c>
      <c r="D12982" s="12" t="s">
        <v>8989</v>
      </c>
      <c r="E12982" s="12" t="s">
        <v>9025</v>
      </c>
      <c r="F12982" s="12">
        <v>1</v>
      </c>
      <c r="G12982" s="12" t="s">
        <v>90</v>
      </c>
      <c r="H12982" s="13" t="s">
        <v>9360</v>
      </c>
      <c r="I12982" s="12" t="s">
        <v>9022</v>
      </c>
      <c r="J12982" s="12" t="s">
        <v>9702</v>
      </c>
      <c r="K12982" s="12" t="s">
        <v>4324</v>
      </c>
      <c r="L12982" s="12" t="s">
        <v>9722</v>
      </c>
      <c r="M12982" s="12" t="s">
        <v>9362</v>
      </c>
      <c r="N12982" s="12" t="s">
        <v>642</v>
      </c>
      <c r="O12982" s="12">
        <v>0.23</v>
      </c>
      <c r="P12982" s="12">
        <v>35</v>
      </c>
      <c r="Q12982" s="18">
        <v>8.0500000000000007</v>
      </c>
      <c r="R12982" s="15" t="s">
        <v>9363</v>
      </c>
      <c r="S12982" s="12"/>
      <c r="T12982" s="12" t="s">
        <v>37</v>
      </c>
      <c r="U12982" s="16">
        <v>46156</v>
      </c>
    </row>
    <row r="12983" spans="1:21" ht="13.05" customHeight="1" x14ac:dyDescent="0.3">
      <c r="A12983" s="5" t="s">
        <v>8922</v>
      </c>
      <c r="B12983" s="6" t="s">
        <v>27</v>
      </c>
      <c r="C12983" s="6" t="s">
        <v>8989</v>
      </c>
      <c r="D12983" s="6" t="s">
        <v>8989</v>
      </c>
      <c r="E12983" s="6" t="s">
        <v>9025</v>
      </c>
      <c r="F12983" s="6">
        <v>1</v>
      </c>
      <c r="G12983" s="6" t="s">
        <v>90</v>
      </c>
      <c r="H12983" s="7" t="s">
        <v>9360</v>
      </c>
      <c r="I12983" s="6" t="s">
        <v>9022</v>
      </c>
      <c r="J12983" s="6" t="s">
        <v>9702</v>
      </c>
      <c r="K12983" s="6" t="s">
        <v>4324</v>
      </c>
      <c r="L12983" s="6" t="s">
        <v>9719</v>
      </c>
      <c r="M12983" s="6" t="s">
        <v>9362</v>
      </c>
      <c r="N12983" s="6" t="s">
        <v>642</v>
      </c>
      <c r="O12983" s="6">
        <v>0.61499999999999999</v>
      </c>
      <c r="P12983" s="6">
        <v>2.9918699186991868</v>
      </c>
      <c r="Q12983" s="8">
        <v>1.84</v>
      </c>
      <c r="R12983" s="9" t="s">
        <v>9363</v>
      </c>
      <c r="S12983" s="6" t="s">
        <v>9720</v>
      </c>
      <c r="T12983" s="6" t="s">
        <v>37</v>
      </c>
      <c r="U12983" s="10">
        <v>46156</v>
      </c>
    </row>
    <row r="12984" spans="1:21" ht="13.05" customHeight="1" x14ac:dyDescent="0.3">
      <c r="A12984" s="11" t="s">
        <v>8922</v>
      </c>
      <c r="B12984" s="12" t="s">
        <v>27</v>
      </c>
      <c r="C12984" s="12" t="s">
        <v>8989</v>
      </c>
      <c r="D12984" s="12" t="s">
        <v>8989</v>
      </c>
      <c r="E12984" s="12" t="s">
        <v>9025</v>
      </c>
      <c r="F12984" s="12">
        <v>1</v>
      </c>
      <c r="G12984" s="12" t="s">
        <v>90</v>
      </c>
      <c r="H12984" s="13" t="s">
        <v>9360</v>
      </c>
      <c r="I12984" s="12" t="s">
        <v>9022</v>
      </c>
      <c r="J12984" s="12" t="s">
        <v>9702</v>
      </c>
      <c r="K12984" s="12" t="s">
        <v>4324</v>
      </c>
      <c r="L12984" s="12" t="s">
        <v>9746</v>
      </c>
      <c r="M12984" s="12" t="s">
        <v>9362</v>
      </c>
      <c r="N12984" s="12" t="s">
        <v>642</v>
      </c>
      <c r="O12984" s="12">
        <v>0.57499999999999996</v>
      </c>
      <c r="P12984" s="12">
        <v>6.9913043478260866</v>
      </c>
      <c r="Q12984" s="18">
        <v>4.0199999999999996</v>
      </c>
      <c r="R12984" s="15" t="s">
        <v>9363</v>
      </c>
      <c r="S12984" s="12" t="s">
        <v>9746</v>
      </c>
      <c r="T12984" s="12" t="s">
        <v>37</v>
      </c>
      <c r="U12984" s="16">
        <v>46156</v>
      </c>
    </row>
    <row r="12985" spans="1:21" ht="13.05" customHeight="1" x14ac:dyDescent="0.3">
      <c r="A12985" s="5" t="s">
        <v>8922</v>
      </c>
      <c r="B12985" s="6" t="s">
        <v>27</v>
      </c>
      <c r="C12985" s="6" t="s">
        <v>8989</v>
      </c>
      <c r="D12985" s="6" t="s">
        <v>8989</v>
      </c>
      <c r="E12985" s="6" t="s">
        <v>9025</v>
      </c>
      <c r="F12985" s="6">
        <v>1</v>
      </c>
      <c r="G12985" s="6" t="s">
        <v>90</v>
      </c>
      <c r="H12985" s="7" t="s">
        <v>9747</v>
      </c>
      <c r="I12985" s="6" t="s">
        <v>9022</v>
      </c>
      <c r="J12985" s="6" t="s">
        <v>9702</v>
      </c>
      <c r="K12985" s="6" t="s">
        <v>4324</v>
      </c>
      <c r="L12985" s="6" t="s">
        <v>9748</v>
      </c>
      <c r="M12985" s="6" t="s">
        <v>9749</v>
      </c>
      <c r="N12985" s="6" t="s">
        <v>642</v>
      </c>
      <c r="O12985" s="6">
        <v>0.46500000000000002</v>
      </c>
      <c r="P12985" s="6">
        <v>40</v>
      </c>
      <c r="Q12985" s="8">
        <v>18.600000000000001</v>
      </c>
      <c r="R12985" s="9" t="s">
        <v>9750</v>
      </c>
      <c r="S12985" s="6"/>
      <c r="T12985" s="6" t="s">
        <v>37</v>
      </c>
      <c r="U12985" s="10">
        <v>46156</v>
      </c>
    </row>
    <row r="12986" spans="1:21" ht="13.05" customHeight="1" x14ac:dyDescent="0.3">
      <c r="A12986" s="11" t="s">
        <v>8922</v>
      </c>
      <c r="B12986" s="12" t="s">
        <v>27</v>
      </c>
      <c r="C12986" s="12" t="s">
        <v>8989</v>
      </c>
      <c r="D12986" s="12" t="s">
        <v>8989</v>
      </c>
      <c r="E12986" s="12" t="s">
        <v>9025</v>
      </c>
      <c r="F12986" s="12">
        <v>1</v>
      </c>
      <c r="G12986" s="12" t="s">
        <v>90</v>
      </c>
      <c r="H12986" s="13" t="s">
        <v>9747</v>
      </c>
      <c r="I12986" s="12" t="s">
        <v>9022</v>
      </c>
      <c r="J12986" s="12" t="s">
        <v>9702</v>
      </c>
      <c r="K12986" s="12" t="s">
        <v>4324</v>
      </c>
      <c r="L12986" s="12" t="s">
        <v>9704</v>
      </c>
      <c r="M12986" s="12" t="s">
        <v>9749</v>
      </c>
      <c r="N12986" s="12" t="s">
        <v>642</v>
      </c>
      <c r="O12986" s="12">
        <v>0.5</v>
      </c>
      <c r="P12986" s="12">
        <v>65</v>
      </c>
      <c r="Q12986" s="18">
        <v>32.5</v>
      </c>
      <c r="R12986" s="15" t="s">
        <v>9750</v>
      </c>
      <c r="S12986" s="12"/>
      <c r="T12986" s="12" t="s">
        <v>37</v>
      </c>
      <c r="U12986" s="16">
        <v>46156</v>
      </c>
    </row>
    <row r="12987" spans="1:21" ht="13.05" customHeight="1" x14ac:dyDescent="0.3">
      <c r="A12987" s="5" t="s">
        <v>8922</v>
      </c>
      <c r="B12987" s="6" t="s">
        <v>27</v>
      </c>
      <c r="C12987" s="6" t="s">
        <v>8989</v>
      </c>
      <c r="D12987" s="6" t="s">
        <v>8989</v>
      </c>
      <c r="E12987" s="6" t="s">
        <v>9025</v>
      </c>
      <c r="F12987" s="6">
        <v>1</v>
      </c>
      <c r="G12987" s="6" t="s">
        <v>90</v>
      </c>
      <c r="H12987" s="7" t="s">
        <v>9747</v>
      </c>
      <c r="I12987" s="6" t="s">
        <v>9022</v>
      </c>
      <c r="J12987" s="6" t="s">
        <v>9702</v>
      </c>
      <c r="K12987" s="6" t="s">
        <v>4324</v>
      </c>
      <c r="L12987" s="6" t="s">
        <v>9707</v>
      </c>
      <c r="M12987" s="6" t="s">
        <v>9749</v>
      </c>
      <c r="N12987" s="6" t="s">
        <v>9708</v>
      </c>
      <c r="O12987" s="6">
        <v>1</v>
      </c>
      <c r="P12987" s="6">
        <v>55</v>
      </c>
      <c r="Q12987" s="8">
        <v>55</v>
      </c>
      <c r="R12987" s="9" t="s">
        <v>9750</v>
      </c>
      <c r="S12987" s="6"/>
      <c r="T12987" s="6" t="s">
        <v>37</v>
      </c>
      <c r="U12987" s="10">
        <v>46156</v>
      </c>
    </row>
    <row r="12988" spans="1:21" ht="13.05" customHeight="1" x14ac:dyDescent="0.3">
      <c r="A12988" s="11" t="s">
        <v>8922</v>
      </c>
      <c r="B12988" s="12" t="s">
        <v>27</v>
      </c>
      <c r="C12988" s="12" t="s">
        <v>8989</v>
      </c>
      <c r="D12988" s="12" t="s">
        <v>8989</v>
      </c>
      <c r="E12988" s="12" t="s">
        <v>9025</v>
      </c>
      <c r="F12988" s="12">
        <v>1</v>
      </c>
      <c r="G12988" s="12" t="s">
        <v>90</v>
      </c>
      <c r="H12988" s="13" t="s">
        <v>9747</v>
      </c>
      <c r="I12988" s="12" t="s">
        <v>9022</v>
      </c>
      <c r="J12988" s="12" t="s">
        <v>9702</v>
      </c>
      <c r="K12988" s="12" t="s">
        <v>4324</v>
      </c>
      <c r="L12988" s="12" t="s">
        <v>9751</v>
      </c>
      <c r="M12988" s="12" t="s">
        <v>9749</v>
      </c>
      <c r="N12988" s="12" t="s">
        <v>96</v>
      </c>
      <c r="O12988" s="12">
        <v>40</v>
      </c>
      <c r="P12988" s="12">
        <v>1.5</v>
      </c>
      <c r="Q12988" s="18">
        <v>60</v>
      </c>
      <c r="R12988" s="15" t="s">
        <v>9750</v>
      </c>
      <c r="S12988" s="12"/>
      <c r="T12988" s="12" t="s">
        <v>37</v>
      </c>
      <c r="U12988" s="16">
        <v>46156</v>
      </c>
    </row>
    <row r="12989" spans="1:21" ht="13.05" customHeight="1" x14ac:dyDescent="0.3">
      <c r="A12989" s="5" t="s">
        <v>8922</v>
      </c>
      <c r="B12989" s="6" t="s">
        <v>27</v>
      </c>
      <c r="C12989" s="6" t="s">
        <v>8989</v>
      </c>
      <c r="D12989" s="6" t="s">
        <v>8989</v>
      </c>
      <c r="E12989" s="6" t="s">
        <v>9025</v>
      </c>
      <c r="F12989" s="6">
        <v>1</v>
      </c>
      <c r="G12989" s="6" t="s">
        <v>90</v>
      </c>
      <c r="H12989" s="7" t="s">
        <v>9360</v>
      </c>
      <c r="I12989" s="6" t="s">
        <v>9022</v>
      </c>
      <c r="J12989" s="6" t="s">
        <v>9702</v>
      </c>
      <c r="K12989" s="6" t="s">
        <v>4324</v>
      </c>
      <c r="L12989" s="6" t="s">
        <v>9728</v>
      </c>
      <c r="M12989" s="6" t="s">
        <v>9362</v>
      </c>
      <c r="N12989" s="6" t="s">
        <v>642</v>
      </c>
      <c r="O12989" s="6">
        <v>1.32</v>
      </c>
      <c r="P12989" s="6">
        <v>8.9924242424242422</v>
      </c>
      <c r="Q12989" s="8">
        <v>11.87</v>
      </c>
      <c r="R12989" s="9" t="s">
        <v>9363</v>
      </c>
      <c r="S12989" s="6" t="s">
        <v>9728</v>
      </c>
      <c r="T12989" s="6" t="s">
        <v>37</v>
      </c>
      <c r="U12989" s="10">
        <v>46156</v>
      </c>
    </row>
    <row r="12990" spans="1:21" ht="13.05" customHeight="1" x14ac:dyDescent="0.3">
      <c r="A12990" s="11" t="s">
        <v>8922</v>
      </c>
      <c r="B12990" s="12" t="s">
        <v>6590</v>
      </c>
      <c r="C12990" s="12" t="s">
        <v>8989</v>
      </c>
      <c r="D12990" s="12" t="s">
        <v>8989</v>
      </c>
      <c r="E12990" s="12" t="s">
        <v>9040</v>
      </c>
      <c r="F12990" s="12">
        <v>1</v>
      </c>
      <c r="G12990" s="12" t="s">
        <v>30</v>
      </c>
      <c r="H12990" s="13" t="s">
        <v>40</v>
      </c>
      <c r="I12990" s="12" t="s">
        <v>9022</v>
      </c>
      <c r="J12990" s="12" t="s">
        <v>9752</v>
      </c>
      <c r="K12990" s="12" t="s">
        <v>4430</v>
      </c>
      <c r="L12990" s="12" t="s">
        <v>319</v>
      </c>
      <c r="M12990" s="12" t="s">
        <v>9753</v>
      </c>
      <c r="N12990" s="12" t="s">
        <v>30</v>
      </c>
      <c r="O12990" s="12">
        <v>0</v>
      </c>
      <c r="P12990" s="12">
        <v>0</v>
      </c>
      <c r="Q12990" s="18">
        <v>81.099999999999994</v>
      </c>
      <c r="R12990" s="15" t="s">
        <v>30</v>
      </c>
      <c r="S12990" s="12"/>
      <c r="T12990" s="12" t="s">
        <v>37</v>
      </c>
      <c r="U12990" s="16">
        <v>46173</v>
      </c>
    </row>
    <row r="12991" spans="1:21" ht="13.05" customHeight="1" x14ac:dyDescent="0.3">
      <c r="A12991" s="5" t="s">
        <v>8922</v>
      </c>
      <c r="B12991" s="6" t="s">
        <v>6590</v>
      </c>
      <c r="C12991" s="6" t="s">
        <v>8989</v>
      </c>
      <c r="D12991" s="6" t="s">
        <v>8989</v>
      </c>
      <c r="E12991" s="6" t="s">
        <v>8935</v>
      </c>
      <c r="F12991" s="6">
        <v>1</v>
      </c>
      <c r="G12991" s="6" t="s">
        <v>30</v>
      </c>
      <c r="H12991" s="7" t="s">
        <v>40</v>
      </c>
      <c r="I12991" s="6" t="s">
        <v>9022</v>
      </c>
      <c r="J12991" s="6" t="s">
        <v>9752</v>
      </c>
      <c r="K12991" s="6" t="s">
        <v>4430</v>
      </c>
      <c r="L12991" s="6" t="s">
        <v>319</v>
      </c>
      <c r="M12991" s="6" t="s">
        <v>9753</v>
      </c>
      <c r="N12991" s="6" t="s">
        <v>30</v>
      </c>
      <c r="O12991" s="6">
        <v>0</v>
      </c>
      <c r="P12991" s="6">
        <v>0</v>
      </c>
      <c r="Q12991" s="8">
        <v>75.599999999999994</v>
      </c>
      <c r="R12991" s="9" t="s">
        <v>30</v>
      </c>
      <c r="S12991" s="6"/>
      <c r="T12991" s="6" t="s">
        <v>37</v>
      </c>
      <c r="U12991" s="10">
        <v>46173</v>
      </c>
    </row>
    <row r="12992" spans="1:21" ht="13.05" customHeight="1" x14ac:dyDescent="0.3">
      <c r="A12992" s="11" t="s">
        <v>8922</v>
      </c>
      <c r="B12992" s="12" t="s">
        <v>6590</v>
      </c>
      <c r="C12992" s="12" t="s">
        <v>8989</v>
      </c>
      <c r="D12992" s="12" t="s">
        <v>8989</v>
      </c>
      <c r="E12992" s="12" t="s">
        <v>9754</v>
      </c>
      <c r="F12992" s="12">
        <v>1</v>
      </c>
      <c r="G12992" s="12" t="s">
        <v>30</v>
      </c>
      <c r="H12992" s="13" t="s">
        <v>40</v>
      </c>
      <c r="I12992" s="12" t="s">
        <v>9022</v>
      </c>
      <c r="J12992" s="12" t="s">
        <v>9752</v>
      </c>
      <c r="K12992" s="12" t="s">
        <v>4430</v>
      </c>
      <c r="L12992" s="12" t="s">
        <v>319</v>
      </c>
      <c r="M12992" s="12" t="s">
        <v>9753</v>
      </c>
      <c r="N12992" s="12" t="s">
        <v>30</v>
      </c>
      <c r="O12992" s="12">
        <v>0</v>
      </c>
      <c r="P12992" s="12">
        <v>0</v>
      </c>
      <c r="Q12992" s="18">
        <v>1268.53</v>
      </c>
      <c r="R12992" s="15" t="s">
        <v>30</v>
      </c>
      <c r="S12992" s="12"/>
      <c r="T12992" s="12" t="s">
        <v>37</v>
      </c>
      <c r="U12992" s="16">
        <v>46173</v>
      </c>
    </row>
    <row r="12993" spans="1:21" ht="13.05" customHeight="1" x14ac:dyDescent="0.3">
      <c r="A12993" s="5" t="s">
        <v>8922</v>
      </c>
      <c r="B12993" s="6" t="s">
        <v>6633</v>
      </c>
      <c r="C12993" s="6" t="s">
        <v>8989</v>
      </c>
      <c r="D12993" s="6" t="s">
        <v>8989</v>
      </c>
      <c r="E12993" s="6" t="s">
        <v>8935</v>
      </c>
      <c r="F12993" s="6">
        <v>1</v>
      </c>
      <c r="G12993" s="6" t="s">
        <v>30</v>
      </c>
      <c r="H12993" s="7" t="s">
        <v>40</v>
      </c>
      <c r="I12993" s="6" t="s">
        <v>9022</v>
      </c>
      <c r="J12993" s="6" t="s">
        <v>9752</v>
      </c>
      <c r="K12993" s="6" t="s">
        <v>4430</v>
      </c>
      <c r="L12993" s="6" t="s">
        <v>319</v>
      </c>
      <c r="M12993" s="6" t="s">
        <v>9753</v>
      </c>
      <c r="N12993" s="6" t="s">
        <v>30</v>
      </c>
      <c r="O12993" s="6">
        <v>0</v>
      </c>
      <c r="P12993" s="6">
        <v>0</v>
      </c>
      <c r="Q12993" s="8">
        <v>976.53</v>
      </c>
      <c r="R12993" s="9" t="s">
        <v>30</v>
      </c>
      <c r="S12993" s="6"/>
      <c r="T12993" s="6" t="s">
        <v>37</v>
      </c>
      <c r="U12993" s="10">
        <v>46173</v>
      </c>
    </row>
    <row r="12994" spans="1:21" ht="13.05" customHeight="1" x14ac:dyDescent="0.3">
      <c r="A12994" s="11" t="s">
        <v>8922</v>
      </c>
      <c r="B12994" s="12" t="s">
        <v>6633</v>
      </c>
      <c r="C12994" s="12" t="s">
        <v>8989</v>
      </c>
      <c r="D12994" s="12" t="s">
        <v>8989</v>
      </c>
      <c r="E12994" s="12" t="s">
        <v>8935</v>
      </c>
      <c r="F12994" s="12">
        <v>1</v>
      </c>
      <c r="G12994" s="12" t="s">
        <v>30</v>
      </c>
      <c r="H12994" s="13" t="s">
        <v>40</v>
      </c>
      <c r="I12994" s="12" t="s">
        <v>9022</v>
      </c>
      <c r="J12994" s="12" t="s">
        <v>9752</v>
      </c>
      <c r="K12994" s="12" t="s">
        <v>4430</v>
      </c>
      <c r="L12994" s="12" t="s">
        <v>319</v>
      </c>
      <c r="M12994" s="12" t="s">
        <v>9753</v>
      </c>
      <c r="N12994" s="12" t="s">
        <v>30</v>
      </c>
      <c r="O12994" s="12">
        <v>0</v>
      </c>
      <c r="P12994" s="12">
        <v>0</v>
      </c>
      <c r="Q12994" s="18">
        <v>976.53</v>
      </c>
      <c r="R12994" s="15" t="s">
        <v>30</v>
      </c>
      <c r="S12994" s="12"/>
      <c r="T12994" s="12" t="s">
        <v>37</v>
      </c>
      <c r="U12994" s="16">
        <v>46173</v>
      </c>
    </row>
    <row r="12995" spans="1:21" ht="13.05" customHeight="1" x14ac:dyDescent="0.3">
      <c r="A12995" s="5" t="s">
        <v>8922</v>
      </c>
      <c r="B12995" s="6" t="s">
        <v>27</v>
      </c>
      <c r="C12995" s="6" t="s">
        <v>8989</v>
      </c>
      <c r="D12995" s="6" t="s">
        <v>8989</v>
      </c>
      <c r="E12995" s="6" t="s">
        <v>9032</v>
      </c>
      <c r="F12995" s="6">
        <v>1</v>
      </c>
      <c r="G12995" s="6" t="s">
        <v>155</v>
      </c>
      <c r="H12995" s="7" t="s">
        <v>9755</v>
      </c>
      <c r="I12995" s="6" t="s">
        <v>9022</v>
      </c>
      <c r="J12995" s="6" t="s">
        <v>9756</v>
      </c>
      <c r="K12995" s="6" t="s">
        <v>9699</v>
      </c>
      <c r="L12995" s="6" t="s">
        <v>9757</v>
      </c>
      <c r="M12995" s="6" t="s">
        <v>9758</v>
      </c>
      <c r="N12995" s="6" t="s">
        <v>96</v>
      </c>
      <c r="O12995" s="6">
        <v>1</v>
      </c>
      <c r="P12995" s="6">
        <v>1430.55</v>
      </c>
      <c r="Q12995" s="8">
        <v>1430.55</v>
      </c>
      <c r="R12995" s="9" t="s">
        <v>9759</v>
      </c>
      <c r="S12995" s="6" t="s">
        <v>9760</v>
      </c>
      <c r="T12995" s="6" t="s">
        <v>37</v>
      </c>
      <c r="U12995" s="10">
        <v>46160</v>
      </c>
    </row>
    <row r="12996" spans="1:21" ht="13.05" customHeight="1" x14ac:dyDescent="0.3">
      <c r="A12996" s="11" t="s">
        <v>8922</v>
      </c>
      <c r="B12996" s="12" t="s">
        <v>27</v>
      </c>
      <c r="C12996" s="12" t="s">
        <v>8989</v>
      </c>
      <c r="D12996" s="12" t="s">
        <v>8989</v>
      </c>
      <c r="E12996" s="12" t="s">
        <v>9025</v>
      </c>
      <c r="F12996" s="12">
        <v>1</v>
      </c>
      <c r="G12996" s="12" t="s">
        <v>575</v>
      </c>
      <c r="H12996" s="13" t="s">
        <v>810</v>
      </c>
      <c r="I12996" s="12" t="s">
        <v>9022</v>
      </c>
      <c r="J12996" s="12" t="s">
        <v>9756</v>
      </c>
      <c r="K12996" s="12" t="s">
        <v>9699</v>
      </c>
      <c r="L12996" s="12" t="s">
        <v>9761</v>
      </c>
      <c r="M12996" s="12" t="s">
        <v>810</v>
      </c>
      <c r="N12996" s="12" t="s">
        <v>96</v>
      </c>
      <c r="O12996" s="12">
        <v>3</v>
      </c>
      <c r="P12996" s="12">
        <v>38.92</v>
      </c>
      <c r="Q12996" s="18">
        <v>116.76</v>
      </c>
      <c r="R12996" s="15" t="s">
        <v>565</v>
      </c>
      <c r="S12996" s="12"/>
      <c r="T12996" s="12" t="s">
        <v>37</v>
      </c>
      <c r="U12996" s="16">
        <v>46155</v>
      </c>
    </row>
    <row r="12997" spans="1:21" ht="13.05" customHeight="1" x14ac:dyDescent="0.3">
      <c r="A12997" s="5" t="s">
        <v>8922</v>
      </c>
      <c r="B12997" s="6" t="s">
        <v>27</v>
      </c>
      <c r="C12997" s="6" t="s">
        <v>8989</v>
      </c>
      <c r="D12997" s="6" t="s">
        <v>8989</v>
      </c>
      <c r="E12997" s="6" t="s">
        <v>9025</v>
      </c>
      <c r="F12997" s="6">
        <v>1</v>
      </c>
      <c r="G12997" s="6" t="s">
        <v>575</v>
      </c>
      <c r="H12997" s="7" t="s">
        <v>810</v>
      </c>
      <c r="I12997" s="6" t="s">
        <v>9022</v>
      </c>
      <c r="J12997" s="6" t="s">
        <v>9756</v>
      </c>
      <c r="K12997" s="6" t="s">
        <v>9699</v>
      </c>
      <c r="L12997" s="6" t="s">
        <v>9762</v>
      </c>
      <c r="M12997" s="6" t="s">
        <v>810</v>
      </c>
      <c r="N12997" s="6" t="s">
        <v>96</v>
      </c>
      <c r="O12997" s="6">
        <v>3</v>
      </c>
      <c r="P12997" s="6">
        <v>39.25</v>
      </c>
      <c r="Q12997" s="8">
        <v>117.75</v>
      </c>
      <c r="R12997" s="9" t="s">
        <v>565</v>
      </c>
      <c r="S12997" s="6"/>
      <c r="T12997" s="6" t="s">
        <v>37</v>
      </c>
      <c r="U12997" s="10">
        <v>46155</v>
      </c>
    </row>
    <row r="12998" spans="1:21" ht="13.05" customHeight="1" x14ac:dyDescent="0.3">
      <c r="A12998" s="11" t="s">
        <v>8922</v>
      </c>
      <c r="B12998" s="12" t="s">
        <v>27</v>
      </c>
      <c r="C12998" s="12" t="s">
        <v>8989</v>
      </c>
      <c r="D12998" s="12" t="s">
        <v>8989</v>
      </c>
      <c r="E12998" s="12" t="s">
        <v>9025</v>
      </c>
      <c r="F12998" s="12">
        <v>1</v>
      </c>
      <c r="G12998" s="12" t="s">
        <v>575</v>
      </c>
      <c r="H12998" s="13" t="s">
        <v>810</v>
      </c>
      <c r="I12998" s="12" t="s">
        <v>9022</v>
      </c>
      <c r="J12998" s="12" t="s">
        <v>9756</v>
      </c>
      <c r="K12998" s="12" t="s">
        <v>9699</v>
      </c>
      <c r="L12998" s="12" t="s">
        <v>9763</v>
      </c>
      <c r="M12998" s="12" t="s">
        <v>810</v>
      </c>
      <c r="N12998" s="12" t="s">
        <v>96</v>
      </c>
      <c r="O12998" s="12">
        <v>5</v>
      </c>
      <c r="P12998" s="12">
        <v>38</v>
      </c>
      <c r="Q12998" s="18">
        <v>190</v>
      </c>
      <c r="R12998" s="15" t="s">
        <v>565</v>
      </c>
      <c r="S12998" s="12"/>
      <c r="T12998" s="12" t="s">
        <v>37</v>
      </c>
      <c r="U12998" s="16">
        <v>46155</v>
      </c>
    </row>
    <row r="12999" spans="1:21" ht="13.05" customHeight="1" x14ac:dyDescent="0.3">
      <c r="A12999" s="5" t="s">
        <v>8922</v>
      </c>
      <c r="B12999" s="6" t="s">
        <v>27</v>
      </c>
      <c r="C12999" s="6" t="s">
        <v>8989</v>
      </c>
      <c r="D12999" s="6" t="s">
        <v>8989</v>
      </c>
      <c r="E12999" s="6" t="s">
        <v>9025</v>
      </c>
      <c r="F12999" s="6">
        <v>1</v>
      </c>
      <c r="G12999" s="6" t="s">
        <v>575</v>
      </c>
      <c r="H12999" s="7" t="s">
        <v>810</v>
      </c>
      <c r="I12999" s="6" t="s">
        <v>9022</v>
      </c>
      <c r="J12999" s="6" t="s">
        <v>9756</v>
      </c>
      <c r="K12999" s="6" t="s">
        <v>9699</v>
      </c>
      <c r="L12999" s="6" t="s">
        <v>9764</v>
      </c>
      <c r="M12999" s="6" t="s">
        <v>810</v>
      </c>
      <c r="N12999" s="6" t="s">
        <v>96</v>
      </c>
      <c r="O12999" s="6">
        <v>5</v>
      </c>
      <c r="P12999" s="6">
        <v>38.86</v>
      </c>
      <c r="Q12999" s="8">
        <v>194.3</v>
      </c>
      <c r="R12999" s="9" t="s">
        <v>565</v>
      </c>
      <c r="S12999" s="6"/>
      <c r="T12999" s="6" t="s">
        <v>37</v>
      </c>
      <c r="U12999" s="10">
        <v>46155</v>
      </c>
    </row>
    <row r="13000" spans="1:21" ht="13.05" customHeight="1" x14ac:dyDescent="0.3">
      <c r="A13000" s="11" t="s">
        <v>8922</v>
      </c>
      <c r="B13000" s="12" t="s">
        <v>27</v>
      </c>
      <c r="C13000" s="12" t="s">
        <v>8989</v>
      </c>
      <c r="D13000" s="12" t="s">
        <v>8989</v>
      </c>
      <c r="E13000" s="12" t="s">
        <v>9025</v>
      </c>
      <c r="F13000" s="12">
        <v>41</v>
      </c>
      <c r="G13000" s="12" t="s">
        <v>575</v>
      </c>
      <c r="H13000" s="13" t="s">
        <v>9765</v>
      </c>
      <c r="I13000" s="12" t="s">
        <v>9022</v>
      </c>
      <c r="J13000" s="12" t="s">
        <v>9756</v>
      </c>
      <c r="K13000" s="12" t="s">
        <v>9699</v>
      </c>
      <c r="L13000" s="12" t="s">
        <v>4191</v>
      </c>
      <c r="M13000" s="12" t="s">
        <v>9765</v>
      </c>
      <c r="N13000" s="12" t="s">
        <v>642</v>
      </c>
      <c r="O13000" s="12">
        <v>294</v>
      </c>
      <c r="P13000" s="12">
        <v>0.55000000000000004</v>
      </c>
      <c r="Q13000" s="18">
        <v>161.69999999999999</v>
      </c>
      <c r="R13000" s="15" t="s">
        <v>565</v>
      </c>
      <c r="S13000" s="12" t="s">
        <v>4191</v>
      </c>
      <c r="T13000" s="12" t="s">
        <v>37</v>
      </c>
      <c r="U13000" s="16">
        <v>46170</v>
      </c>
    </row>
    <row r="13001" spans="1:21" ht="13.05" customHeight="1" x14ac:dyDescent="0.3">
      <c r="A13001" s="5" t="s">
        <v>8922</v>
      </c>
      <c r="B13001" s="6" t="s">
        <v>27</v>
      </c>
      <c r="C13001" s="6" t="s">
        <v>8989</v>
      </c>
      <c r="D13001" s="6" t="s">
        <v>8989</v>
      </c>
      <c r="E13001" s="6" t="s">
        <v>9025</v>
      </c>
      <c r="F13001" s="6">
        <v>41</v>
      </c>
      <c r="G13001" s="6" t="s">
        <v>575</v>
      </c>
      <c r="H13001" s="7" t="s">
        <v>9765</v>
      </c>
      <c r="I13001" s="6" t="s">
        <v>9022</v>
      </c>
      <c r="J13001" s="6" t="s">
        <v>9756</v>
      </c>
      <c r="K13001" s="6" t="s">
        <v>9699</v>
      </c>
      <c r="L13001" s="6" t="s">
        <v>4189</v>
      </c>
      <c r="M13001" s="6" t="s">
        <v>9765</v>
      </c>
      <c r="N13001" s="6" t="s">
        <v>642</v>
      </c>
      <c r="O13001" s="6">
        <v>1056</v>
      </c>
      <c r="P13001" s="6">
        <v>0.18</v>
      </c>
      <c r="Q13001" s="8">
        <v>190.08</v>
      </c>
      <c r="R13001" s="9" t="s">
        <v>565</v>
      </c>
      <c r="S13001" s="6" t="s">
        <v>4190</v>
      </c>
      <c r="T13001" s="6" t="s">
        <v>37</v>
      </c>
      <c r="U13001" s="10">
        <v>46170</v>
      </c>
    </row>
    <row r="13002" spans="1:21" ht="13.05" customHeight="1" x14ac:dyDescent="0.3">
      <c r="A13002" s="11" t="s">
        <v>8922</v>
      </c>
      <c r="B13002" s="12" t="s">
        <v>27</v>
      </c>
      <c r="C13002" s="12" t="s">
        <v>8989</v>
      </c>
      <c r="D13002" s="12" t="s">
        <v>8989</v>
      </c>
      <c r="E13002" s="12" t="s">
        <v>9025</v>
      </c>
      <c r="F13002" s="12">
        <v>41</v>
      </c>
      <c r="G13002" s="12" t="s">
        <v>575</v>
      </c>
      <c r="H13002" s="13" t="s">
        <v>9765</v>
      </c>
      <c r="I13002" s="12" t="s">
        <v>9022</v>
      </c>
      <c r="J13002" s="12" t="s">
        <v>9756</v>
      </c>
      <c r="K13002" s="12" t="s">
        <v>9699</v>
      </c>
      <c r="L13002" s="12" t="s">
        <v>6497</v>
      </c>
      <c r="M13002" s="12" t="s">
        <v>9765</v>
      </c>
      <c r="N13002" s="12" t="s">
        <v>642</v>
      </c>
      <c r="O13002" s="12">
        <v>299</v>
      </c>
      <c r="P13002" s="12">
        <v>0.89</v>
      </c>
      <c r="Q13002" s="18">
        <v>266.11</v>
      </c>
      <c r="R13002" s="15" t="s">
        <v>565</v>
      </c>
      <c r="S13002" s="12"/>
      <c r="T13002" s="12" t="s">
        <v>37</v>
      </c>
      <c r="U13002" s="16">
        <v>46170</v>
      </c>
    </row>
    <row r="13003" spans="1:21" ht="13.05" customHeight="1" x14ac:dyDescent="0.3">
      <c r="A13003" s="5" t="s">
        <v>8922</v>
      </c>
      <c r="B13003" s="6" t="s">
        <v>27</v>
      </c>
      <c r="C13003" s="6" t="s">
        <v>8989</v>
      </c>
      <c r="D13003" s="6" t="s">
        <v>8989</v>
      </c>
      <c r="E13003" s="6" t="s">
        <v>9025</v>
      </c>
      <c r="F13003" s="6">
        <v>41</v>
      </c>
      <c r="G13003" s="6" t="s">
        <v>575</v>
      </c>
      <c r="H13003" s="7" t="s">
        <v>9765</v>
      </c>
      <c r="I13003" s="6" t="s">
        <v>9022</v>
      </c>
      <c r="J13003" s="6" t="s">
        <v>9756</v>
      </c>
      <c r="K13003" s="6" t="s">
        <v>9699</v>
      </c>
      <c r="L13003" s="6" t="s">
        <v>4193</v>
      </c>
      <c r="M13003" s="6" t="s">
        <v>9765</v>
      </c>
      <c r="N13003" s="6" t="s">
        <v>642</v>
      </c>
      <c r="O13003" s="6">
        <v>523</v>
      </c>
      <c r="P13003" s="6">
        <v>0.88</v>
      </c>
      <c r="Q13003" s="8">
        <v>460.24</v>
      </c>
      <c r="R13003" s="9" t="s">
        <v>565</v>
      </c>
      <c r="S13003" s="6" t="s">
        <v>4193</v>
      </c>
      <c r="T13003" s="6" t="s">
        <v>37</v>
      </c>
      <c r="U13003" s="10">
        <v>46170</v>
      </c>
    </row>
    <row r="13004" spans="1:21" ht="13.05" customHeight="1" x14ac:dyDescent="0.3">
      <c r="A13004" s="11" t="s">
        <v>8922</v>
      </c>
      <c r="B13004" s="12" t="s">
        <v>27</v>
      </c>
      <c r="C13004" s="12" t="s">
        <v>8989</v>
      </c>
      <c r="D13004" s="12" t="s">
        <v>8989</v>
      </c>
      <c r="E13004" s="12" t="s">
        <v>9025</v>
      </c>
      <c r="F13004" s="12">
        <v>41</v>
      </c>
      <c r="G13004" s="12" t="s">
        <v>575</v>
      </c>
      <c r="H13004" s="13" t="s">
        <v>9765</v>
      </c>
      <c r="I13004" s="12" t="s">
        <v>9022</v>
      </c>
      <c r="J13004" s="12" t="s">
        <v>9756</v>
      </c>
      <c r="K13004" s="12" t="s">
        <v>9699</v>
      </c>
      <c r="L13004" s="12" t="s">
        <v>6496</v>
      </c>
      <c r="M13004" s="12" t="s">
        <v>9765</v>
      </c>
      <c r="N13004" s="12" t="s">
        <v>642</v>
      </c>
      <c r="O13004" s="12">
        <v>205</v>
      </c>
      <c r="P13004" s="12">
        <v>2.66</v>
      </c>
      <c r="Q13004" s="18">
        <v>545.29999999999995</v>
      </c>
      <c r="R13004" s="15" t="s">
        <v>565</v>
      </c>
      <c r="S13004" s="12" t="s">
        <v>6496</v>
      </c>
      <c r="T13004" s="12" t="s">
        <v>37</v>
      </c>
      <c r="U13004" s="16">
        <v>46170</v>
      </c>
    </row>
    <row r="13005" spans="1:21" ht="13.05" customHeight="1" x14ac:dyDescent="0.3">
      <c r="A13005" s="5" t="s">
        <v>8922</v>
      </c>
      <c r="B13005" s="6" t="s">
        <v>27</v>
      </c>
      <c r="C13005" s="6" t="s">
        <v>8989</v>
      </c>
      <c r="D13005" s="6" t="s">
        <v>8989</v>
      </c>
      <c r="E13005" s="6" t="s">
        <v>9025</v>
      </c>
      <c r="F13005" s="6">
        <v>41</v>
      </c>
      <c r="G13005" s="6" t="s">
        <v>575</v>
      </c>
      <c r="H13005" s="7" t="s">
        <v>9765</v>
      </c>
      <c r="I13005" s="6" t="s">
        <v>9022</v>
      </c>
      <c r="J13005" s="6" t="s">
        <v>9756</v>
      </c>
      <c r="K13005" s="6" t="s">
        <v>9699</v>
      </c>
      <c r="L13005" s="6" t="s">
        <v>4194</v>
      </c>
      <c r="M13005" s="6" t="s">
        <v>9765</v>
      </c>
      <c r="N13005" s="6" t="s">
        <v>642</v>
      </c>
      <c r="O13005" s="6">
        <v>551</v>
      </c>
      <c r="P13005" s="6">
        <v>0.99</v>
      </c>
      <c r="Q13005" s="8">
        <v>545.49</v>
      </c>
      <c r="R13005" s="9" t="s">
        <v>565</v>
      </c>
      <c r="S13005" s="6"/>
      <c r="T13005" s="6" t="s">
        <v>37</v>
      </c>
      <c r="U13005" s="10">
        <v>46170</v>
      </c>
    </row>
    <row r="13006" spans="1:21" ht="13.05" customHeight="1" x14ac:dyDescent="0.3">
      <c r="A13006" s="11" t="s">
        <v>8922</v>
      </c>
      <c r="B13006" s="12" t="s">
        <v>27</v>
      </c>
      <c r="C13006" s="12" t="s">
        <v>8989</v>
      </c>
      <c r="D13006" s="12" t="s">
        <v>8989</v>
      </c>
      <c r="E13006" s="12" t="s">
        <v>9025</v>
      </c>
      <c r="F13006" s="12">
        <v>1</v>
      </c>
      <c r="G13006" s="12" t="s">
        <v>225</v>
      </c>
      <c r="H13006" s="13" t="s">
        <v>9766</v>
      </c>
      <c r="I13006" s="12" t="s">
        <v>9022</v>
      </c>
      <c r="J13006" s="12" t="s">
        <v>9756</v>
      </c>
      <c r="K13006" s="12" t="s">
        <v>9699</v>
      </c>
      <c r="L13006" s="12" t="s">
        <v>9767</v>
      </c>
      <c r="M13006" s="12" t="s">
        <v>9768</v>
      </c>
      <c r="N13006" s="12" t="s">
        <v>96</v>
      </c>
      <c r="O13006" s="12">
        <v>1</v>
      </c>
      <c r="P13006" s="12">
        <v>270</v>
      </c>
      <c r="Q13006" s="18">
        <v>270</v>
      </c>
      <c r="R13006" s="15" t="s">
        <v>9769</v>
      </c>
      <c r="S13006" s="12"/>
      <c r="T13006" s="12" t="s">
        <v>37</v>
      </c>
      <c r="U13006" s="16">
        <v>46164</v>
      </c>
    </row>
    <row r="13007" spans="1:21" ht="13.05" customHeight="1" x14ac:dyDescent="0.3">
      <c r="A13007" s="5" t="s">
        <v>8922</v>
      </c>
      <c r="B13007" s="6" t="s">
        <v>27</v>
      </c>
      <c r="C13007" s="6" t="s">
        <v>8989</v>
      </c>
      <c r="D13007" s="6" t="s">
        <v>8989</v>
      </c>
      <c r="E13007" s="6" t="s">
        <v>9033</v>
      </c>
      <c r="F13007" s="6">
        <v>1</v>
      </c>
      <c r="G13007" s="6" t="s">
        <v>30</v>
      </c>
      <c r="H13007" s="7" t="s">
        <v>8983</v>
      </c>
      <c r="I13007" s="6" t="s">
        <v>9022</v>
      </c>
      <c r="J13007" s="6" t="s">
        <v>9756</v>
      </c>
      <c r="K13007" s="6" t="s">
        <v>9699</v>
      </c>
      <c r="L13007" s="6" t="s">
        <v>319</v>
      </c>
      <c r="M13007" s="6" t="s">
        <v>9033</v>
      </c>
      <c r="N13007" s="6" t="s">
        <v>30</v>
      </c>
      <c r="O13007" s="6">
        <v>0</v>
      </c>
      <c r="P13007" s="6">
        <v>0</v>
      </c>
      <c r="Q13007" s="8">
        <v>6574.06</v>
      </c>
      <c r="R13007" s="9" t="s">
        <v>30</v>
      </c>
      <c r="S13007" s="6"/>
      <c r="T13007" s="6" t="s">
        <v>37</v>
      </c>
      <c r="U13007" s="10">
        <v>46173</v>
      </c>
    </row>
    <row r="13008" spans="1:21" ht="13.05" customHeight="1" x14ac:dyDescent="0.3">
      <c r="A13008" s="11" t="s">
        <v>8922</v>
      </c>
      <c r="B13008" s="12" t="s">
        <v>27</v>
      </c>
      <c r="C13008" s="12" t="s">
        <v>8989</v>
      </c>
      <c r="D13008" s="12" t="s">
        <v>8989</v>
      </c>
      <c r="E13008" s="12" t="s">
        <v>9028</v>
      </c>
      <c r="F13008" s="12">
        <v>1</v>
      </c>
      <c r="G13008" s="12" t="s">
        <v>30</v>
      </c>
      <c r="H13008" s="13" t="s">
        <v>892</v>
      </c>
      <c r="I13008" s="12" t="s">
        <v>9022</v>
      </c>
      <c r="J13008" s="12" t="s">
        <v>9770</v>
      </c>
      <c r="K13008" s="12" t="s">
        <v>4445</v>
      </c>
      <c r="L13008" s="12" t="s">
        <v>1428</v>
      </c>
      <c r="M13008" s="12" t="s">
        <v>4446</v>
      </c>
      <c r="N13008" s="12" t="s">
        <v>30</v>
      </c>
      <c r="O13008" s="12">
        <v>0</v>
      </c>
      <c r="P13008" s="12">
        <v>0</v>
      </c>
      <c r="Q13008" s="18">
        <v>289.08999999999997</v>
      </c>
      <c r="R13008" s="15" t="s">
        <v>30</v>
      </c>
      <c r="S13008" s="12"/>
      <c r="T13008" s="12" t="s">
        <v>37</v>
      </c>
      <c r="U13008" s="16">
        <v>46173</v>
      </c>
    </row>
    <row r="13009" spans="1:21" ht="13.05" customHeight="1" x14ac:dyDescent="0.3">
      <c r="A13009" s="5" t="s">
        <v>8922</v>
      </c>
      <c r="B13009" s="6" t="s">
        <v>27</v>
      </c>
      <c r="C13009" s="6" t="s">
        <v>8989</v>
      </c>
      <c r="D13009" s="6" t="s">
        <v>8989</v>
      </c>
      <c r="E13009" s="6" t="s">
        <v>9032</v>
      </c>
      <c r="F13009" s="6">
        <v>1</v>
      </c>
      <c r="G13009" s="6" t="s">
        <v>30</v>
      </c>
      <c r="H13009" s="7" t="s">
        <v>892</v>
      </c>
      <c r="I13009" s="6" t="s">
        <v>9022</v>
      </c>
      <c r="J13009" s="6" t="s">
        <v>9770</v>
      </c>
      <c r="K13009" s="6" t="s">
        <v>4445</v>
      </c>
      <c r="L13009" s="6" t="s">
        <v>1428</v>
      </c>
      <c r="M13009" s="6" t="s">
        <v>4446</v>
      </c>
      <c r="N13009" s="6" t="s">
        <v>30</v>
      </c>
      <c r="O13009" s="6">
        <v>0</v>
      </c>
      <c r="P13009" s="6">
        <v>0</v>
      </c>
      <c r="Q13009" s="8">
        <v>173.14</v>
      </c>
      <c r="R13009" s="9" t="s">
        <v>30</v>
      </c>
      <c r="S13009" s="6"/>
      <c r="T13009" s="6" t="s">
        <v>37</v>
      </c>
      <c r="U13009" s="10">
        <v>46173</v>
      </c>
    </row>
    <row r="13010" spans="1:21" ht="13.05" customHeight="1" x14ac:dyDescent="0.3">
      <c r="A13010" s="11" t="s">
        <v>8922</v>
      </c>
      <c r="B13010" s="12" t="s">
        <v>27</v>
      </c>
      <c r="C13010" s="12" t="s">
        <v>8989</v>
      </c>
      <c r="D13010" s="12" t="s">
        <v>8989</v>
      </c>
      <c r="E13010" s="12" t="s">
        <v>9034</v>
      </c>
      <c r="F13010" s="12">
        <v>1</v>
      </c>
      <c r="G13010" s="12" t="s">
        <v>30</v>
      </c>
      <c r="H13010" s="13" t="s">
        <v>892</v>
      </c>
      <c r="I13010" s="12" t="s">
        <v>9022</v>
      </c>
      <c r="J13010" s="12" t="s">
        <v>9770</v>
      </c>
      <c r="K13010" s="12" t="s">
        <v>4445</v>
      </c>
      <c r="L13010" s="12" t="s">
        <v>1428</v>
      </c>
      <c r="M13010" s="12" t="s">
        <v>4446</v>
      </c>
      <c r="N13010" s="12" t="s">
        <v>30</v>
      </c>
      <c r="O13010" s="12">
        <v>0</v>
      </c>
      <c r="P13010" s="12">
        <v>0</v>
      </c>
      <c r="Q13010" s="18">
        <v>173.14</v>
      </c>
      <c r="R13010" s="15" t="s">
        <v>30</v>
      </c>
      <c r="S13010" s="12"/>
      <c r="T13010" s="12" t="s">
        <v>37</v>
      </c>
      <c r="U13010" s="16">
        <v>46173</v>
      </c>
    </row>
    <row r="13011" spans="1:21" ht="13.05" customHeight="1" x14ac:dyDescent="0.3">
      <c r="A13011" s="5" t="s">
        <v>8922</v>
      </c>
      <c r="B13011" s="6" t="s">
        <v>27</v>
      </c>
      <c r="C13011" s="6" t="s">
        <v>8989</v>
      </c>
      <c r="D13011" s="6" t="s">
        <v>8989</v>
      </c>
      <c r="E13011" s="6" t="s">
        <v>8990</v>
      </c>
      <c r="F13011" s="6">
        <v>1</v>
      </c>
      <c r="G13011" s="6" t="s">
        <v>30</v>
      </c>
      <c r="H13011" s="7" t="s">
        <v>892</v>
      </c>
      <c r="I13011" s="6" t="s">
        <v>9022</v>
      </c>
      <c r="J13011" s="6" t="s">
        <v>9770</v>
      </c>
      <c r="K13011" s="6" t="s">
        <v>4445</v>
      </c>
      <c r="L13011" s="6" t="s">
        <v>1428</v>
      </c>
      <c r="M13011" s="6" t="s">
        <v>4446</v>
      </c>
      <c r="N13011" s="6" t="s">
        <v>30</v>
      </c>
      <c r="O13011" s="6">
        <v>0</v>
      </c>
      <c r="P13011" s="6">
        <v>0</v>
      </c>
      <c r="Q13011" s="8">
        <v>115.95</v>
      </c>
      <c r="R13011" s="9" t="s">
        <v>30</v>
      </c>
      <c r="S13011" s="6"/>
      <c r="T13011" s="6" t="s">
        <v>37</v>
      </c>
      <c r="U13011" s="10">
        <v>46173</v>
      </c>
    </row>
    <row r="13012" spans="1:21" ht="13.05" customHeight="1" x14ac:dyDescent="0.3">
      <c r="A13012" s="11" t="s">
        <v>8922</v>
      </c>
      <c r="B13012" s="12" t="s">
        <v>27</v>
      </c>
      <c r="C13012" s="12" t="s">
        <v>8989</v>
      </c>
      <c r="D13012" s="12" t="s">
        <v>8989</v>
      </c>
      <c r="E13012" s="12" t="s">
        <v>9021</v>
      </c>
      <c r="F13012" s="12">
        <v>1</v>
      </c>
      <c r="G13012" s="12" t="s">
        <v>30</v>
      </c>
      <c r="H13012" s="13" t="s">
        <v>892</v>
      </c>
      <c r="I13012" s="12" t="s">
        <v>9022</v>
      </c>
      <c r="J13012" s="12" t="s">
        <v>9770</v>
      </c>
      <c r="K13012" s="12" t="s">
        <v>4445</v>
      </c>
      <c r="L13012" s="12" t="s">
        <v>1428</v>
      </c>
      <c r="M13012" s="12" t="s">
        <v>4446</v>
      </c>
      <c r="N13012" s="12" t="s">
        <v>30</v>
      </c>
      <c r="O13012" s="12">
        <v>0</v>
      </c>
      <c r="P13012" s="12">
        <v>0</v>
      </c>
      <c r="Q13012" s="18">
        <v>231.91</v>
      </c>
      <c r="R13012" s="15" t="s">
        <v>30</v>
      </c>
      <c r="S13012" s="12"/>
      <c r="T13012" s="12" t="s">
        <v>37</v>
      </c>
      <c r="U13012" s="16">
        <v>46173</v>
      </c>
    </row>
    <row r="13013" spans="1:21" ht="13.05" customHeight="1" x14ac:dyDescent="0.3">
      <c r="A13013" s="5" t="s">
        <v>8922</v>
      </c>
      <c r="B13013" s="6" t="s">
        <v>27</v>
      </c>
      <c r="C13013" s="6" t="s">
        <v>8989</v>
      </c>
      <c r="D13013" s="6" t="s">
        <v>8989</v>
      </c>
      <c r="E13013" s="6" t="s">
        <v>9027</v>
      </c>
      <c r="F13013" s="6">
        <v>1</v>
      </c>
      <c r="G13013" s="6" t="s">
        <v>30</v>
      </c>
      <c r="H13013" s="7" t="s">
        <v>892</v>
      </c>
      <c r="I13013" s="6" t="s">
        <v>9022</v>
      </c>
      <c r="J13013" s="6" t="s">
        <v>9770</v>
      </c>
      <c r="K13013" s="6" t="s">
        <v>4445</v>
      </c>
      <c r="L13013" s="6" t="s">
        <v>1428</v>
      </c>
      <c r="M13013" s="6" t="s">
        <v>4446</v>
      </c>
      <c r="N13013" s="6" t="s">
        <v>30</v>
      </c>
      <c r="O13013" s="6">
        <v>0</v>
      </c>
      <c r="P13013" s="6">
        <v>0</v>
      </c>
      <c r="Q13013" s="8">
        <v>173.14</v>
      </c>
      <c r="R13013" s="9" t="s">
        <v>30</v>
      </c>
      <c r="S13013" s="6"/>
      <c r="T13013" s="6" t="s">
        <v>37</v>
      </c>
      <c r="U13013" s="10">
        <v>46173</v>
      </c>
    </row>
    <row r="13014" spans="1:21" ht="13.05" customHeight="1" x14ac:dyDescent="0.3">
      <c r="A13014" s="11" t="s">
        <v>8922</v>
      </c>
      <c r="B13014" s="12" t="s">
        <v>27</v>
      </c>
      <c r="C13014" s="12" t="s">
        <v>8989</v>
      </c>
      <c r="D13014" s="12" t="s">
        <v>8989</v>
      </c>
      <c r="E13014" s="12" t="s">
        <v>9033</v>
      </c>
      <c r="F13014" s="12">
        <v>1</v>
      </c>
      <c r="G13014" s="12" t="s">
        <v>30</v>
      </c>
      <c r="H13014" s="13" t="s">
        <v>892</v>
      </c>
      <c r="I13014" s="12" t="s">
        <v>9022</v>
      </c>
      <c r="J13014" s="12" t="s">
        <v>9770</v>
      </c>
      <c r="K13014" s="12" t="s">
        <v>4445</v>
      </c>
      <c r="L13014" s="12" t="s">
        <v>1428</v>
      </c>
      <c r="M13014" s="12" t="s">
        <v>4446</v>
      </c>
      <c r="N13014" s="12" t="s">
        <v>30</v>
      </c>
      <c r="O13014" s="12">
        <v>0</v>
      </c>
      <c r="P13014" s="12">
        <v>0</v>
      </c>
      <c r="Q13014" s="18">
        <v>173.14</v>
      </c>
      <c r="R13014" s="15" t="s">
        <v>30</v>
      </c>
      <c r="S13014" s="12"/>
      <c r="T13014" s="12" t="s">
        <v>37</v>
      </c>
      <c r="U13014" s="16">
        <v>46173</v>
      </c>
    </row>
    <row r="13015" spans="1:21" ht="13.05" customHeight="1" x14ac:dyDescent="0.3">
      <c r="A13015" s="5" t="s">
        <v>8922</v>
      </c>
      <c r="B13015" s="6" t="s">
        <v>27</v>
      </c>
      <c r="C13015" s="6" t="s">
        <v>8989</v>
      </c>
      <c r="D13015" s="6" t="s">
        <v>8989</v>
      </c>
      <c r="E13015" s="6" t="s">
        <v>9025</v>
      </c>
      <c r="F13015" s="6">
        <v>1</v>
      </c>
      <c r="G13015" s="6" t="s">
        <v>30</v>
      </c>
      <c r="H13015" s="7" t="s">
        <v>892</v>
      </c>
      <c r="I13015" s="6" t="s">
        <v>9022</v>
      </c>
      <c r="J13015" s="6" t="s">
        <v>9770</v>
      </c>
      <c r="K13015" s="6" t="s">
        <v>4445</v>
      </c>
      <c r="L13015" s="6" t="s">
        <v>1428</v>
      </c>
      <c r="M13015" s="6" t="s">
        <v>4446</v>
      </c>
      <c r="N13015" s="6" t="s">
        <v>30</v>
      </c>
      <c r="O13015" s="6">
        <v>0</v>
      </c>
      <c r="P13015" s="6">
        <v>0</v>
      </c>
      <c r="Q13015" s="8">
        <v>173.14</v>
      </c>
      <c r="R13015" s="9" t="s">
        <v>30</v>
      </c>
      <c r="S13015" s="6"/>
      <c r="T13015" s="6" t="s">
        <v>37</v>
      </c>
      <c r="U13015" s="10">
        <v>46173</v>
      </c>
    </row>
    <row r="13016" spans="1:21" ht="13.05" customHeight="1" x14ac:dyDescent="0.3">
      <c r="A13016" s="11" t="s">
        <v>8922</v>
      </c>
      <c r="B13016" s="12" t="s">
        <v>27</v>
      </c>
      <c r="C13016" s="12" t="s">
        <v>8989</v>
      </c>
      <c r="D13016" s="12" t="s">
        <v>8989</v>
      </c>
      <c r="E13016" s="12" t="s">
        <v>9029</v>
      </c>
      <c r="F13016" s="12">
        <v>1</v>
      </c>
      <c r="G13016" s="12" t="s">
        <v>30</v>
      </c>
      <c r="H13016" s="13" t="s">
        <v>892</v>
      </c>
      <c r="I13016" s="12" t="s">
        <v>9022</v>
      </c>
      <c r="J13016" s="12" t="s">
        <v>9770</v>
      </c>
      <c r="K13016" s="12" t="s">
        <v>4445</v>
      </c>
      <c r="L13016" s="12" t="s">
        <v>1428</v>
      </c>
      <c r="M13016" s="12" t="s">
        <v>4446</v>
      </c>
      <c r="N13016" s="12" t="s">
        <v>30</v>
      </c>
      <c r="O13016" s="12">
        <v>0</v>
      </c>
      <c r="P13016" s="12">
        <v>0</v>
      </c>
      <c r="Q13016" s="18">
        <v>57.18</v>
      </c>
      <c r="R13016" s="15" t="s">
        <v>30</v>
      </c>
      <c r="S13016" s="12"/>
      <c r="T13016" s="12" t="s">
        <v>37</v>
      </c>
      <c r="U13016" s="16">
        <v>46173</v>
      </c>
    </row>
    <row r="13017" spans="1:21" ht="13.05" customHeight="1" x14ac:dyDescent="0.3">
      <c r="A13017" s="5" t="s">
        <v>8922</v>
      </c>
      <c r="B13017" s="6" t="s">
        <v>27</v>
      </c>
      <c r="C13017" s="6" t="s">
        <v>8989</v>
      </c>
      <c r="D13017" s="6" t="s">
        <v>8989</v>
      </c>
      <c r="E13017" s="6" t="s">
        <v>9024</v>
      </c>
      <c r="F13017" s="6">
        <v>1</v>
      </c>
      <c r="G13017" s="6" t="s">
        <v>30</v>
      </c>
      <c r="H13017" s="7" t="s">
        <v>892</v>
      </c>
      <c r="I13017" s="6" t="s">
        <v>9022</v>
      </c>
      <c r="J13017" s="6" t="s">
        <v>9770</v>
      </c>
      <c r="K13017" s="6" t="s">
        <v>4445</v>
      </c>
      <c r="L13017" s="6" t="s">
        <v>1428</v>
      </c>
      <c r="M13017" s="6" t="s">
        <v>4446</v>
      </c>
      <c r="N13017" s="6" t="s">
        <v>30</v>
      </c>
      <c r="O13017" s="6">
        <v>0</v>
      </c>
      <c r="P13017" s="6">
        <v>0</v>
      </c>
      <c r="Q13017" s="8">
        <v>115.95</v>
      </c>
      <c r="R13017" s="9" t="s">
        <v>30</v>
      </c>
      <c r="S13017" s="6"/>
      <c r="T13017" s="6" t="s">
        <v>37</v>
      </c>
      <c r="U13017" s="10">
        <v>46173</v>
      </c>
    </row>
    <row r="13018" spans="1:21" ht="13.05" customHeight="1" x14ac:dyDescent="0.3">
      <c r="A13018" s="11" t="s">
        <v>8922</v>
      </c>
      <c r="B13018" s="12" t="s">
        <v>27</v>
      </c>
      <c r="C13018" s="12" t="s">
        <v>8989</v>
      </c>
      <c r="D13018" s="12" t="s">
        <v>8989</v>
      </c>
      <c r="E13018" s="12" t="s">
        <v>9031</v>
      </c>
      <c r="F13018" s="12">
        <v>1</v>
      </c>
      <c r="G13018" s="12" t="s">
        <v>30</v>
      </c>
      <c r="H13018" s="13" t="s">
        <v>892</v>
      </c>
      <c r="I13018" s="12" t="s">
        <v>9022</v>
      </c>
      <c r="J13018" s="12" t="s">
        <v>9770</v>
      </c>
      <c r="K13018" s="12" t="s">
        <v>4445</v>
      </c>
      <c r="L13018" s="12" t="s">
        <v>1428</v>
      </c>
      <c r="M13018" s="12" t="s">
        <v>4446</v>
      </c>
      <c r="N13018" s="12" t="s">
        <v>30</v>
      </c>
      <c r="O13018" s="12">
        <v>0</v>
      </c>
      <c r="P13018" s="12">
        <v>0</v>
      </c>
      <c r="Q13018" s="18">
        <v>115.95</v>
      </c>
      <c r="R13018" s="15" t="s">
        <v>30</v>
      </c>
      <c r="S13018" s="12"/>
      <c r="T13018" s="12" t="s">
        <v>37</v>
      </c>
      <c r="U13018" s="16">
        <v>46173</v>
      </c>
    </row>
    <row r="13019" spans="1:21" ht="13.05" customHeight="1" x14ac:dyDescent="0.3">
      <c r="A13019" s="5" t="s">
        <v>8922</v>
      </c>
      <c r="B13019" s="6" t="s">
        <v>27</v>
      </c>
      <c r="C13019" s="6" t="s">
        <v>8989</v>
      </c>
      <c r="D13019" s="6" t="s">
        <v>8989</v>
      </c>
      <c r="E13019" s="6" t="s">
        <v>9030</v>
      </c>
      <c r="F13019" s="6">
        <v>1</v>
      </c>
      <c r="G13019" s="6" t="s">
        <v>30</v>
      </c>
      <c r="H13019" s="6" t="s">
        <v>892</v>
      </c>
      <c r="I13019" s="6" t="s">
        <v>9022</v>
      </c>
      <c r="J13019" s="6" t="s">
        <v>9770</v>
      </c>
      <c r="K13019" s="6" t="s">
        <v>4445</v>
      </c>
      <c r="L13019" s="6" t="s">
        <v>1428</v>
      </c>
      <c r="M13019" s="6" t="s">
        <v>4446</v>
      </c>
      <c r="N13019" s="6" t="s">
        <v>30</v>
      </c>
      <c r="O13019" s="6">
        <v>0</v>
      </c>
      <c r="P13019" s="6">
        <v>0</v>
      </c>
      <c r="Q13019" s="6">
        <v>115.95</v>
      </c>
      <c r="R13019" s="9" t="s">
        <v>30</v>
      </c>
      <c r="S13019" s="6"/>
      <c r="T13019" s="6" t="s">
        <v>37</v>
      </c>
      <c r="U13019" s="10">
        <v>46173</v>
      </c>
    </row>
    <row r="13020" spans="1:21" ht="13.05" customHeight="1" x14ac:dyDescent="0.3">
      <c r="A13020" s="11" t="s">
        <v>8922</v>
      </c>
      <c r="B13020" s="12" t="s">
        <v>6590</v>
      </c>
      <c r="C13020" s="12" t="s">
        <v>8989</v>
      </c>
      <c r="D13020" s="12" t="s">
        <v>8989</v>
      </c>
      <c r="E13020" s="12" t="s">
        <v>9024</v>
      </c>
      <c r="F13020" s="12">
        <v>1</v>
      </c>
      <c r="G13020" s="12" t="s">
        <v>30</v>
      </c>
      <c r="H13020" s="13" t="s">
        <v>892</v>
      </c>
      <c r="I13020" s="12" t="s">
        <v>9022</v>
      </c>
      <c r="J13020" s="12" t="s">
        <v>9770</v>
      </c>
      <c r="K13020" s="12" t="s">
        <v>4445</v>
      </c>
      <c r="L13020" s="12" t="s">
        <v>1428</v>
      </c>
      <c r="M13020" s="12" t="s">
        <v>8531</v>
      </c>
      <c r="N13020" s="12" t="s">
        <v>30</v>
      </c>
      <c r="O13020" s="12">
        <v>0</v>
      </c>
      <c r="P13020" s="12">
        <v>0</v>
      </c>
      <c r="Q13020" s="18">
        <v>63.94</v>
      </c>
      <c r="R13020" s="15" t="s">
        <v>30</v>
      </c>
      <c r="S13020" s="12"/>
      <c r="T13020" s="12" t="s">
        <v>37</v>
      </c>
      <c r="U13020" s="16">
        <v>46173</v>
      </c>
    </row>
    <row r="13021" spans="1:21" ht="13.05" customHeight="1" x14ac:dyDescent="0.3">
      <c r="A13021" s="5" t="s">
        <v>8922</v>
      </c>
      <c r="B13021" s="6" t="s">
        <v>6590</v>
      </c>
      <c r="C13021" s="6" t="s">
        <v>8989</v>
      </c>
      <c r="D13021" s="6" t="s">
        <v>8989</v>
      </c>
      <c r="E13021" s="6" t="s">
        <v>9025</v>
      </c>
      <c r="F13021" s="6">
        <v>1</v>
      </c>
      <c r="G13021" s="6" t="s">
        <v>30</v>
      </c>
      <c r="H13021" s="6" t="s">
        <v>892</v>
      </c>
      <c r="I13021" s="6" t="s">
        <v>9022</v>
      </c>
      <c r="J13021" s="6" t="s">
        <v>9770</v>
      </c>
      <c r="K13021" s="6" t="s">
        <v>4445</v>
      </c>
      <c r="L13021" s="6" t="s">
        <v>1428</v>
      </c>
      <c r="M13021" s="6" t="s">
        <v>8531</v>
      </c>
      <c r="N13021" s="6" t="s">
        <v>30</v>
      </c>
      <c r="O13021" s="6">
        <v>0</v>
      </c>
      <c r="P13021" s="6">
        <v>0</v>
      </c>
      <c r="Q13021" s="8">
        <v>63.94</v>
      </c>
      <c r="R13021" s="9" t="s">
        <v>30</v>
      </c>
      <c r="S13021" s="6"/>
      <c r="T13021" s="6" t="s">
        <v>37</v>
      </c>
      <c r="U13021" s="10">
        <v>46173</v>
      </c>
    </row>
    <row r="13022" spans="1:21" ht="13.05" customHeight="1" x14ac:dyDescent="0.3">
      <c r="A13022" s="11" t="s">
        <v>8922</v>
      </c>
      <c r="B13022" s="12" t="s">
        <v>6590</v>
      </c>
      <c r="C13022" s="12" t="s">
        <v>8989</v>
      </c>
      <c r="D13022" s="12" t="s">
        <v>8989</v>
      </c>
      <c r="E13022" s="12" t="s">
        <v>9027</v>
      </c>
      <c r="F13022" s="12">
        <v>1</v>
      </c>
      <c r="G13022" s="12" t="s">
        <v>30</v>
      </c>
      <c r="H13022" s="12" t="s">
        <v>892</v>
      </c>
      <c r="I13022" s="12" t="s">
        <v>9022</v>
      </c>
      <c r="J13022" s="12" t="s">
        <v>9770</v>
      </c>
      <c r="K13022" s="12" t="s">
        <v>4445</v>
      </c>
      <c r="L13022" s="12" t="s">
        <v>1428</v>
      </c>
      <c r="M13022" s="12" t="s">
        <v>8531</v>
      </c>
      <c r="N13022" s="12" t="s">
        <v>30</v>
      </c>
      <c r="O13022" s="12">
        <v>0</v>
      </c>
      <c r="P13022" s="12">
        <v>0</v>
      </c>
      <c r="Q13022" s="12">
        <v>125.31</v>
      </c>
      <c r="R13022" s="15" t="s">
        <v>30</v>
      </c>
      <c r="S13022" s="12"/>
      <c r="T13022" s="12" t="s">
        <v>37</v>
      </c>
      <c r="U13022" s="16">
        <v>46173</v>
      </c>
    </row>
    <row r="13023" spans="1:21" ht="13.05" customHeight="1" x14ac:dyDescent="0.3">
      <c r="A13023" s="5" t="s">
        <v>8922</v>
      </c>
      <c r="B13023" s="6" t="s">
        <v>6590</v>
      </c>
      <c r="C13023" s="6" t="s">
        <v>8989</v>
      </c>
      <c r="D13023" s="6" t="s">
        <v>8989</v>
      </c>
      <c r="E13023" s="6" t="s">
        <v>9028</v>
      </c>
      <c r="F13023" s="6">
        <v>1</v>
      </c>
      <c r="G13023" s="6" t="s">
        <v>30</v>
      </c>
      <c r="H13023" s="6" t="s">
        <v>892</v>
      </c>
      <c r="I13023" s="6" t="s">
        <v>9022</v>
      </c>
      <c r="J13023" s="6" t="s">
        <v>9770</v>
      </c>
      <c r="K13023" s="6" t="s">
        <v>4445</v>
      </c>
      <c r="L13023" s="6" t="s">
        <v>1428</v>
      </c>
      <c r="M13023" s="6" t="s">
        <v>8531</v>
      </c>
      <c r="N13023" s="6" t="s">
        <v>30</v>
      </c>
      <c r="O13023" s="6">
        <v>0</v>
      </c>
      <c r="P13023" s="6">
        <v>0</v>
      </c>
      <c r="Q13023" s="8">
        <v>189.25</v>
      </c>
      <c r="R13023" s="9" t="s">
        <v>30</v>
      </c>
      <c r="S13023" s="6"/>
      <c r="T13023" s="6" t="s">
        <v>37</v>
      </c>
      <c r="U13023" s="10">
        <v>46173</v>
      </c>
    </row>
    <row r="13024" spans="1:21" ht="13.05" customHeight="1" x14ac:dyDescent="0.3">
      <c r="A13024" s="11" t="s">
        <v>8922</v>
      </c>
      <c r="B13024" s="12" t="s">
        <v>6590</v>
      </c>
      <c r="C13024" s="12" t="s">
        <v>8989</v>
      </c>
      <c r="D13024" s="12" t="s">
        <v>8989</v>
      </c>
      <c r="E13024" s="12" t="s">
        <v>8990</v>
      </c>
      <c r="F13024" s="12">
        <v>1</v>
      </c>
      <c r="G13024" s="12" t="s">
        <v>30</v>
      </c>
      <c r="H13024" s="12" t="s">
        <v>892</v>
      </c>
      <c r="I13024" s="12" t="s">
        <v>9022</v>
      </c>
      <c r="J13024" s="12" t="s">
        <v>9770</v>
      </c>
      <c r="K13024" s="12" t="s">
        <v>4445</v>
      </c>
      <c r="L13024" s="12" t="s">
        <v>1428</v>
      </c>
      <c r="M13024" s="12" t="s">
        <v>8531</v>
      </c>
      <c r="N13024" s="12" t="s">
        <v>30</v>
      </c>
      <c r="O13024" s="12">
        <v>0</v>
      </c>
      <c r="P13024" s="12">
        <v>0</v>
      </c>
      <c r="Q13024" s="18">
        <v>63.94</v>
      </c>
      <c r="R13024" s="15" t="s">
        <v>30</v>
      </c>
      <c r="S13024" s="12"/>
      <c r="T13024" s="12" t="s">
        <v>37</v>
      </c>
      <c r="U13024" s="16">
        <v>46173</v>
      </c>
    </row>
    <row r="13025" spans="1:21" ht="13.05" customHeight="1" x14ac:dyDescent="0.3">
      <c r="A13025" s="5" t="s">
        <v>8922</v>
      </c>
      <c r="B13025" s="6" t="s">
        <v>6590</v>
      </c>
      <c r="C13025" s="6" t="s">
        <v>8989</v>
      </c>
      <c r="D13025" s="6" t="s">
        <v>8989</v>
      </c>
      <c r="E13025" s="6" t="s">
        <v>9021</v>
      </c>
      <c r="F13025" s="6">
        <v>1</v>
      </c>
      <c r="G13025" s="6" t="s">
        <v>30</v>
      </c>
      <c r="H13025" s="6" t="s">
        <v>892</v>
      </c>
      <c r="I13025" s="6" t="s">
        <v>9022</v>
      </c>
      <c r="J13025" s="6" t="s">
        <v>9770</v>
      </c>
      <c r="K13025" s="6" t="s">
        <v>4445</v>
      </c>
      <c r="L13025" s="6" t="s">
        <v>1428</v>
      </c>
      <c r="M13025" s="6" t="s">
        <v>8531</v>
      </c>
      <c r="N13025" s="6" t="s">
        <v>30</v>
      </c>
      <c r="O13025" s="6">
        <v>0</v>
      </c>
      <c r="P13025" s="6">
        <v>0</v>
      </c>
      <c r="Q13025" s="8">
        <v>63.94</v>
      </c>
      <c r="R13025" s="9" t="s">
        <v>30</v>
      </c>
      <c r="S13025" s="6"/>
      <c r="T13025" s="6" t="s">
        <v>37</v>
      </c>
      <c r="U13025" s="10">
        <v>46173</v>
      </c>
    </row>
    <row r="13026" spans="1:21" ht="13.05" customHeight="1" x14ac:dyDescent="0.3">
      <c r="A13026" s="11" t="s">
        <v>8922</v>
      </c>
      <c r="B13026" s="12" t="s">
        <v>6590</v>
      </c>
      <c r="C13026" s="12" t="s">
        <v>8989</v>
      </c>
      <c r="D13026" s="12" t="s">
        <v>8989</v>
      </c>
      <c r="E13026" s="12" t="s">
        <v>9026</v>
      </c>
      <c r="F13026" s="12">
        <v>1</v>
      </c>
      <c r="G13026" s="12" t="s">
        <v>30</v>
      </c>
      <c r="H13026" s="13" t="s">
        <v>892</v>
      </c>
      <c r="I13026" s="12" t="s">
        <v>9022</v>
      </c>
      <c r="J13026" s="12" t="s">
        <v>9770</v>
      </c>
      <c r="K13026" s="12" t="s">
        <v>4445</v>
      </c>
      <c r="L13026" s="12" t="s">
        <v>1428</v>
      </c>
      <c r="M13026" s="12" t="s">
        <v>8531</v>
      </c>
      <c r="N13026" s="12" t="s">
        <v>30</v>
      </c>
      <c r="O13026" s="12">
        <v>0</v>
      </c>
      <c r="P13026" s="12">
        <v>0</v>
      </c>
      <c r="Q13026" s="12">
        <v>63.94</v>
      </c>
      <c r="R13026" s="15" t="s">
        <v>30</v>
      </c>
      <c r="S13026" s="12"/>
      <c r="T13026" s="12" t="s">
        <v>37</v>
      </c>
      <c r="U13026" s="16">
        <v>46173</v>
      </c>
    </row>
    <row r="13027" spans="1:21" ht="13.05" customHeight="1" x14ac:dyDescent="0.3">
      <c r="A13027" s="5" t="s">
        <v>8922</v>
      </c>
      <c r="B13027" s="6" t="s">
        <v>27</v>
      </c>
      <c r="C13027" s="6" t="s">
        <v>8989</v>
      </c>
      <c r="D13027" s="6" t="s">
        <v>8989</v>
      </c>
      <c r="E13027" s="6" t="s">
        <v>9030</v>
      </c>
      <c r="F13027" s="6">
        <v>1</v>
      </c>
      <c r="G13027" s="6" t="s">
        <v>30</v>
      </c>
      <c r="H13027" s="7" t="s">
        <v>892</v>
      </c>
      <c r="I13027" s="6" t="s">
        <v>9022</v>
      </c>
      <c r="J13027" s="6" t="s">
        <v>9771</v>
      </c>
      <c r="K13027" s="6" t="s">
        <v>9772</v>
      </c>
      <c r="L13027" s="6" t="s">
        <v>1428</v>
      </c>
      <c r="M13027" s="6" t="s">
        <v>4449</v>
      </c>
      <c r="N13027" s="6" t="s">
        <v>30</v>
      </c>
      <c r="O13027" s="6">
        <v>0</v>
      </c>
      <c r="P13027" s="6">
        <v>0</v>
      </c>
      <c r="Q13027" s="6">
        <v>36.03</v>
      </c>
      <c r="R13027" s="9" t="s">
        <v>30</v>
      </c>
      <c r="S13027" s="6"/>
      <c r="T13027" s="6" t="s">
        <v>37</v>
      </c>
      <c r="U13027" s="10">
        <v>46173</v>
      </c>
    </row>
    <row r="13028" spans="1:21" ht="13.05" customHeight="1" x14ac:dyDescent="0.3">
      <c r="A13028" s="11" t="s">
        <v>8922</v>
      </c>
      <c r="B13028" s="12" t="s">
        <v>27</v>
      </c>
      <c r="C13028" s="12" t="s">
        <v>8989</v>
      </c>
      <c r="D13028" s="12" t="s">
        <v>8989</v>
      </c>
      <c r="E13028" s="12" t="s">
        <v>8935</v>
      </c>
      <c r="F13028" s="12">
        <v>1</v>
      </c>
      <c r="G13028" s="12" t="s">
        <v>30</v>
      </c>
      <c r="H13028" s="12" t="s">
        <v>892</v>
      </c>
      <c r="I13028" s="12" t="s">
        <v>9022</v>
      </c>
      <c r="J13028" s="12" t="s">
        <v>9771</v>
      </c>
      <c r="K13028" s="12" t="s">
        <v>9772</v>
      </c>
      <c r="L13028" s="12" t="s">
        <v>1428</v>
      </c>
      <c r="M13028" s="12" t="s">
        <v>4455</v>
      </c>
      <c r="N13028" s="12" t="s">
        <v>30</v>
      </c>
      <c r="O13028" s="12">
        <v>0</v>
      </c>
      <c r="P13028" s="12">
        <v>0</v>
      </c>
      <c r="Q13028" s="18">
        <v>173.22</v>
      </c>
      <c r="R13028" s="15" t="s">
        <v>30</v>
      </c>
      <c r="S13028" s="12"/>
      <c r="T13028" s="12" t="s">
        <v>37</v>
      </c>
      <c r="U13028" s="16">
        <v>46173</v>
      </c>
    </row>
    <row r="13029" spans="1:21" ht="13.05" customHeight="1" x14ac:dyDescent="0.3">
      <c r="A13029" s="5" t="s">
        <v>8922</v>
      </c>
      <c r="B13029" s="6" t="s">
        <v>27</v>
      </c>
      <c r="C13029" s="6" t="s">
        <v>8989</v>
      </c>
      <c r="D13029" s="6" t="s">
        <v>8989</v>
      </c>
      <c r="E13029" s="6" t="s">
        <v>9029</v>
      </c>
      <c r="F13029" s="6">
        <v>1</v>
      </c>
      <c r="G13029" s="6" t="s">
        <v>30</v>
      </c>
      <c r="H13029" s="7" t="s">
        <v>892</v>
      </c>
      <c r="I13029" s="6" t="s">
        <v>9022</v>
      </c>
      <c r="J13029" s="6" t="s">
        <v>9771</v>
      </c>
      <c r="K13029" s="6" t="s">
        <v>9772</v>
      </c>
      <c r="L13029" s="6" t="s">
        <v>1428</v>
      </c>
      <c r="M13029" s="6" t="s">
        <v>4449</v>
      </c>
      <c r="N13029" s="6" t="s">
        <v>30</v>
      </c>
      <c r="O13029" s="6">
        <v>0</v>
      </c>
      <c r="P13029" s="6">
        <v>0</v>
      </c>
      <c r="Q13029" s="8">
        <v>4871.95</v>
      </c>
      <c r="R13029" s="9" t="s">
        <v>30</v>
      </c>
      <c r="S13029" s="6"/>
      <c r="T13029" s="6" t="s">
        <v>37</v>
      </c>
      <c r="U13029" s="10">
        <v>46173</v>
      </c>
    </row>
    <row r="13030" spans="1:21" ht="13.05" customHeight="1" x14ac:dyDescent="0.3">
      <c r="A13030" s="11" t="s">
        <v>8922</v>
      </c>
      <c r="B13030" s="12" t="s">
        <v>27</v>
      </c>
      <c r="C13030" s="12" t="s">
        <v>8989</v>
      </c>
      <c r="D13030" s="12" t="s">
        <v>8989</v>
      </c>
      <c r="E13030" s="12" t="s">
        <v>9029</v>
      </c>
      <c r="F13030" s="12">
        <v>1</v>
      </c>
      <c r="G13030" s="12" t="s">
        <v>30</v>
      </c>
      <c r="H13030" s="12" t="s">
        <v>892</v>
      </c>
      <c r="I13030" s="12" t="s">
        <v>9022</v>
      </c>
      <c r="J13030" s="12" t="s">
        <v>9771</v>
      </c>
      <c r="K13030" s="12" t="s">
        <v>9772</v>
      </c>
      <c r="L13030" s="12" t="s">
        <v>1428</v>
      </c>
      <c r="M13030" s="12" t="s">
        <v>4479</v>
      </c>
      <c r="N13030" s="12" t="s">
        <v>30</v>
      </c>
      <c r="O13030" s="12">
        <v>0</v>
      </c>
      <c r="P13030" s="12">
        <v>0</v>
      </c>
      <c r="Q13030" s="18">
        <v>552.87</v>
      </c>
      <c r="R13030" s="15" t="s">
        <v>30</v>
      </c>
      <c r="S13030" s="12"/>
      <c r="T13030" s="12" t="s">
        <v>37</v>
      </c>
      <c r="U13030" s="16">
        <v>46173</v>
      </c>
    </row>
    <row r="13031" spans="1:21" ht="13.05" customHeight="1" x14ac:dyDescent="0.3">
      <c r="A13031" s="5" t="s">
        <v>8922</v>
      </c>
      <c r="B13031" s="6" t="s">
        <v>27</v>
      </c>
      <c r="C13031" s="6" t="s">
        <v>8989</v>
      </c>
      <c r="D13031" s="6" t="s">
        <v>8989</v>
      </c>
      <c r="E13031" s="6" t="s">
        <v>9025</v>
      </c>
      <c r="F13031" s="6">
        <v>1</v>
      </c>
      <c r="G13031" s="6" t="s">
        <v>30</v>
      </c>
      <c r="H13031" s="6" t="s">
        <v>892</v>
      </c>
      <c r="I13031" s="6" t="s">
        <v>9022</v>
      </c>
      <c r="J13031" s="6" t="s">
        <v>9771</v>
      </c>
      <c r="K13031" s="6" t="s">
        <v>9772</v>
      </c>
      <c r="L13031" s="6" t="s">
        <v>1428</v>
      </c>
      <c r="M13031" s="6" t="s">
        <v>4449</v>
      </c>
      <c r="N13031" s="6" t="s">
        <v>30</v>
      </c>
      <c r="O13031" s="6">
        <v>0</v>
      </c>
      <c r="P13031" s="6">
        <v>0</v>
      </c>
      <c r="Q13031" s="8">
        <v>11.58</v>
      </c>
      <c r="R13031" s="9" t="s">
        <v>30</v>
      </c>
      <c r="S13031" s="6"/>
      <c r="T13031" s="6" t="s">
        <v>37</v>
      </c>
      <c r="U13031" s="10">
        <v>46173</v>
      </c>
    </row>
    <row r="13032" spans="1:21" ht="13.05" customHeight="1" x14ac:dyDescent="0.3">
      <c r="A13032" s="11" t="s">
        <v>8922</v>
      </c>
      <c r="B13032" s="12" t="s">
        <v>27</v>
      </c>
      <c r="C13032" s="12" t="s">
        <v>8989</v>
      </c>
      <c r="D13032" s="12" t="s">
        <v>8989</v>
      </c>
      <c r="E13032" s="12" t="s">
        <v>9025</v>
      </c>
      <c r="F13032" s="12">
        <v>1</v>
      </c>
      <c r="G13032" s="12" t="s">
        <v>30</v>
      </c>
      <c r="H13032" s="12" t="s">
        <v>892</v>
      </c>
      <c r="I13032" s="12" t="s">
        <v>9022</v>
      </c>
      <c r="J13032" s="12" t="s">
        <v>9771</v>
      </c>
      <c r="K13032" s="12" t="s">
        <v>9772</v>
      </c>
      <c r="L13032" s="12" t="s">
        <v>1428</v>
      </c>
      <c r="M13032" s="12" t="s">
        <v>4479</v>
      </c>
      <c r="N13032" s="12" t="s">
        <v>30</v>
      </c>
      <c r="O13032" s="12">
        <v>0</v>
      </c>
      <c r="P13032" s="12">
        <v>0</v>
      </c>
      <c r="Q13032" s="18">
        <v>239</v>
      </c>
      <c r="R13032" s="15" t="s">
        <v>30</v>
      </c>
      <c r="S13032" s="12"/>
      <c r="T13032" s="12" t="s">
        <v>37</v>
      </c>
      <c r="U13032" s="16">
        <v>46173</v>
      </c>
    </row>
    <row r="13033" spans="1:21" ht="13.05" customHeight="1" x14ac:dyDescent="0.3">
      <c r="A13033" s="5" t="s">
        <v>8922</v>
      </c>
      <c r="B13033" s="6" t="s">
        <v>27</v>
      </c>
      <c r="C13033" s="6" t="s">
        <v>8989</v>
      </c>
      <c r="D13033" s="6" t="s">
        <v>8989</v>
      </c>
      <c r="E13033" s="6" t="s">
        <v>9025</v>
      </c>
      <c r="F13033" s="6">
        <v>1</v>
      </c>
      <c r="G13033" s="6" t="s">
        <v>30</v>
      </c>
      <c r="H13033" s="7" t="s">
        <v>892</v>
      </c>
      <c r="I13033" s="6" t="s">
        <v>9022</v>
      </c>
      <c r="J13033" s="6" t="s">
        <v>9771</v>
      </c>
      <c r="K13033" s="6" t="s">
        <v>9772</v>
      </c>
      <c r="L13033" s="6" t="s">
        <v>1428</v>
      </c>
      <c r="M13033" s="6" t="s">
        <v>4479</v>
      </c>
      <c r="N13033" s="6" t="s">
        <v>30</v>
      </c>
      <c r="O13033" s="6">
        <v>0</v>
      </c>
      <c r="P13033" s="6">
        <v>0</v>
      </c>
      <c r="Q13033" s="8">
        <v>5957.56</v>
      </c>
      <c r="R13033" s="9" t="s">
        <v>30</v>
      </c>
      <c r="S13033" s="6"/>
      <c r="T13033" s="6" t="s">
        <v>37</v>
      </c>
      <c r="U13033" s="10">
        <v>46173</v>
      </c>
    </row>
    <row r="13034" spans="1:21" ht="13.05" customHeight="1" x14ac:dyDescent="0.3">
      <c r="A13034" s="11" t="s">
        <v>8922</v>
      </c>
      <c r="B13034" s="12" t="s">
        <v>27</v>
      </c>
      <c r="C13034" s="12" t="s">
        <v>8989</v>
      </c>
      <c r="D13034" s="12" t="s">
        <v>8989</v>
      </c>
      <c r="E13034" s="12" t="s">
        <v>9033</v>
      </c>
      <c r="F13034" s="12">
        <v>1</v>
      </c>
      <c r="G13034" s="12" t="s">
        <v>30</v>
      </c>
      <c r="H13034" s="13" t="s">
        <v>892</v>
      </c>
      <c r="I13034" s="12" t="s">
        <v>9022</v>
      </c>
      <c r="J13034" s="12" t="s">
        <v>9771</v>
      </c>
      <c r="K13034" s="12" t="s">
        <v>9772</v>
      </c>
      <c r="L13034" s="12" t="s">
        <v>1428</v>
      </c>
      <c r="M13034" s="12" t="s">
        <v>4449</v>
      </c>
      <c r="N13034" s="12" t="s">
        <v>30</v>
      </c>
      <c r="O13034" s="12">
        <v>0</v>
      </c>
      <c r="P13034" s="12">
        <v>0</v>
      </c>
      <c r="Q13034" s="18">
        <v>243.21</v>
      </c>
      <c r="R13034" s="15" t="s">
        <v>30</v>
      </c>
      <c r="S13034" s="12"/>
      <c r="T13034" s="12" t="s">
        <v>37</v>
      </c>
      <c r="U13034" s="16">
        <v>46173</v>
      </c>
    </row>
    <row r="13035" spans="1:21" ht="13.05" customHeight="1" x14ac:dyDescent="0.3">
      <c r="A13035" s="5" t="s">
        <v>8922</v>
      </c>
      <c r="B13035" s="6" t="s">
        <v>27</v>
      </c>
      <c r="C13035" s="6" t="s">
        <v>8989</v>
      </c>
      <c r="D13035" s="6" t="s">
        <v>8989</v>
      </c>
      <c r="E13035" s="6" t="s">
        <v>8990</v>
      </c>
      <c r="F13035" s="6">
        <v>1</v>
      </c>
      <c r="G13035" s="6" t="s">
        <v>30</v>
      </c>
      <c r="H13035" s="7" t="s">
        <v>892</v>
      </c>
      <c r="I13035" s="6" t="s">
        <v>9022</v>
      </c>
      <c r="J13035" s="6" t="s">
        <v>9771</v>
      </c>
      <c r="K13035" s="6" t="s">
        <v>9772</v>
      </c>
      <c r="L13035" s="6" t="s">
        <v>1428</v>
      </c>
      <c r="M13035" s="6" t="s">
        <v>4449</v>
      </c>
      <c r="N13035" s="6" t="s">
        <v>30</v>
      </c>
      <c r="O13035" s="6">
        <v>0</v>
      </c>
      <c r="P13035" s="6">
        <v>0</v>
      </c>
      <c r="Q13035" s="8">
        <v>19.3</v>
      </c>
      <c r="R13035" s="9" t="s">
        <v>30</v>
      </c>
      <c r="S13035" s="6"/>
      <c r="T13035" s="6" t="s">
        <v>37</v>
      </c>
      <c r="U13035" s="10">
        <v>46173</v>
      </c>
    </row>
    <row r="13036" spans="1:21" ht="13.05" customHeight="1" x14ac:dyDescent="0.3">
      <c r="A13036" s="11" t="s">
        <v>8922</v>
      </c>
      <c r="B13036" s="12" t="s">
        <v>27</v>
      </c>
      <c r="C13036" s="12" t="s">
        <v>8989</v>
      </c>
      <c r="D13036" s="12" t="s">
        <v>8989</v>
      </c>
      <c r="E13036" s="12" t="s">
        <v>9028</v>
      </c>
      <c r="F13036" s="12">
        <v>1</v>
      </c>
      <c r="G13036" s="12" t="s">
        <v>30</v>
      </c>
      <c r="H13036" s="13" t="s">
        <v>892</v>
      </c>
      <c r="I13036" s="12" t="s">
        <v>9022</v>
      </c>
      <c r="J13036" s="12" t="s">
        <v>9771</v>
      </c>
      <c r="K13036" s="12" t="s">
        <v>9772</v>
      </c>
      <c r="L13036" s="12" t="s">
        <v>1428</v>
      </c>
      <c r="M13036" s="12" t="s">
        <v>4449</v>
      </c>
      <c r="N13036" s="12" t="s">
        <v>30</v>
      </c>
      <c r="O13036" s="12">
        <v>0</v>
      </c>
      <c r="P13036" s="12">
        <v>0</v>
      </c>
      <c r="Q13036" s="18">
        <v>84.93</v>
      </c>
      <c r="R13036" s="15" t="s">
        <v>30</v>
      </c>
      <c r="S13036" s="12"/>
      <c r="T13036" s="12" t="s">
        <v>37</v>
      </c>
      <c r="U13036" s="16">
        <v>46173</v>
      </c>
    </row>
    <row r="13037" spans="1:21" ht="13.05" customHeight="1" x14ac:dyDescent="0.3">
      <c r="A13037" s="5" t="s">
        <v>8922</v>
      </c>
      <c r="B13037" s="6" t="s">
        <v>27</v>
      </c>
      <c r="C13037" s="6" t="s">
        <v>8989</v>
      </c>
      <c r="D13037" s="6" t="s">
        <v>8989</v>
      </c>
      <c r="E13037" s="6" t="s">
        <v>9032</v>
      </c>
      <c r="F13037" s="6">
        <v>1</v>
      </c>
      <c r="G13037" s="6" t="s">
        <v>30</v>
      </c>
      <c r="H13037" s="6" t="s">
        <v>892</v>
      </c>
      <c r="I13037" s="6" t="s">
        <v>9022</v>
      </c>
      <c r="J13037" s="6" t="s">
        <v>9773</v>
      </c>
      <c r="K13037" s="6" t="s">
        <v>9774</v>
      </c>
      <c r="L13037" s="6" t="s">
        <v>1428</v>
      </c>
      <c r="M13037" s="6" t="s">
        <v>9775</v>
      </c>
      <c r="N13037" s="6" t="s">
        <v>30</v>
      </c>
      <c r="O13037" s="6">
        <v>0</v>
      </c>
      <c r="P13037" s="6">
        <v>0</v>
      </c>
      <c r="Q13037" s="8">
        <v>100.7</v>
      </c>
      <c r="R13037" s="9" t="s">
        <v>30</v>
      </c>
      <c r="S13037" s="6"/>
      <c r="T13037" s="6" t="s">
        <v>37</v>
      </c>
      <c r="U13037" s="10">
        <v>46173</v>
      </c>
    </row>
    <row r="13038" spans="1:21" ht="13.05" customHeight="1" x14ac:dyDescent="0.3">
      <c r="A13038" s="11" t="s">
        <v>8922</v>
      </c>
      <c r="B13038" s="12" t="s">
        <v>27</v>
      </c>
      <c r="C13038" s="12" t="s">
        <v>8989</v>
      </c>
      <c r="D13038" s="12" t="s">
        <v>8989</v>
      </c>
      <c r="E13038" s="12" t="s">
        <v>9034</v>
      </c>
      <c r="F13038" s="12">
        <v>1</v>
      </c>
      <c r="G13038" s="12" t="s">
        <v>30</v>
      </c>
      <c r="H13038" s="12" t="s">
        <v>892</v>
      </c>
      <c r="I13038" s="12" t="s">
        <v>9022</v>
      </c>
      <c r="J13038" s="12" t="s">
        <v>9773</v>
      </c>
      <c r="K13038" s="12" t="s">
        <v>9774</v>
      </c>
      <c r="L13038" s="12" t="s">
        <v>1428</v>
      </c>
      <c r="M13038" s="12" t="s">
        <v>9775</v>
      </c>
      <c r="N13038" s="12" t="s">
        <v>30</v>
      </c>
      <c r="O13038" s="12">
        <v>0</v>
      </c>
      <c r="P13038" s="12">
        <v>0</v>
      </c>
      <c r="Q13038" s="18">
        <v>100.7</v>
      </c>
      <c r="R13038" s="15" t="s">
        <v>30</v>
      </c>
      <c r="S13038" s="12"/>
      <c r="T13038" s="12" t="s">
        <v>37</v>
      </c>
      <c r="U13038" s="16">
        <v>46173</v>
      </c>
    </row>
    <row r="13039" spans="1:21" ht="13.05" customHeight="1" x14ac:dyDescent="0.3">
      <c r="A13039" s="5" t="s">
        <v>8922</v>
      </c>
      <c r="B13039" s="6" t="s">
        <v>27</v>
      </c>
      <c r="C13039" s="6" t="s">
        <v>8989</v>
      </c>
      <c r="D13039" s="6" t="s">
        <v>8989</v>
      </c>
      <c r="E13039" s="6" t="s">
        <v>8990</v>
      </c>
      <c r="F13039" s="6">
        <v>1</v>
      </c>
      <c r="G13039" s="6" t="s">
        <v>30</v>
      </c>
      <c r="H13039" s="7" t="s">
        <v>892</v>
      </c>
      <c r="I13039" s="6" t="s">
        <v>9022</v>
      </c>
      <c r="J13039" s="6" t="s">
        <v>9773</v>
      </c>
      <c r="K13039" s="6" t="s">
        <v>9774</v>
      </c>
      <c r="L13039" s="6" t="s">
        <v>1428</v>
      </c>
      <c r="M13039" s="6" t="s">
        <v>9775</v>
      </c>
      <c r="N13039" s="6" t="s">
        <v>30</v>
      </c>
      <c r="O13039" s="6">
        <v>0</v>
      </c>
      <c r="P13039" s="6">
        <v>0</v>
      </c>
      <c r="Q13039" s="8">
        <v>100.7</v>
      </c>
      <c r="R13039" s="9" t="s">
        <v>30</v>
      </c>
      <c r="S13039" s="6"/>
      <c r="T13039" s="6" t="s">
        <v>37</v>
      </c>
      <c r="U13039" s="10">
        <v>46173</v>
      </c>
    </row>
    <row r="13040" spans="1:21" ht="13.05" customHeight="1" x14ac:dyDescent="0.3">
      <c r="A13040" s="11" t="s">
        <v>8922</v>
      </c>
      <c r="B13040" s="12" t="s">
        <v>27</v>
      </c>
      <c r="C13040" s="12" t="s">
        <v>8989</v>
      </c>
      <c r="D13040" s="12" t="s">
        <v>8989</v>
      </c>
      <c r="E13040" s="12" t="s">
        <v>9021</v>
      </c>
      <c r="F13040" s="12">
        <v>1</v>
      </c>
      <c r="G13040" s="12" t="s">
        <v>30</v>
      </c>
      <c r="H13040" s="13" t="s">
        <v>892</v>
      </c>
      <c r="I13040" s="12" t="s">
        <v>9022</v>
      </c>
      <c r="J13040" s="12" t="s">
        <v>9773</v>
      </c>
      <c r="K13040" s="12" t="s">
        <v>9774</v>
      </c>
      <c r="L13040" s="12" t="s">
        <v>1428</v>
      </c>
      <c r="M13040" s="12" t="s">
        <v>9775</v>
      </c>
      <c r="N13040" s="12" t="s">
        <v>30</v>
      </c>
      <c r="O13040" s="12">
        <v>0</v>
      </c>
      <c r="P13040" s="12">
        <v>0</v>
      </c>
      <c r="Q13040" s="18">
        <v>201.39</v>
      </c>
      <c r="R13040" s="15" t="s">
        <v>30</v>
      </c>
      <c r="S13040" s="12"/>
      <c r="T13040" s="12" t="s">
        <v>37</v>
      </c>
      <c r="U13040" s="16">
        <v>46173</v>
      </c>
    </row>
    <row r="13041" spans="1:21" ht="13.05" customHeight="1" x14ac:dyDescent="0.3">
      <c r="A13041" s="5" t="s">
        <v>8922</v>
      </c>
      <c r="B13041" s="6" t="s">
        <v>27</v>
      </c>
      <c r="C13041" s="6" t="s">
        <v>8989</v>
      </c>
      <c r="D13041" s="6" t="s">
        <v>8989</v>
      </c>
      <c r="E13041" s="6" t="s">
        <v>9028</v>
      </c>
      <c r="F13041" s="6">
        <v>1</v>
      </c>
      <c r="G13041" s="6" t="s">
        <v>30</v>
      </c>
      <c r="H13041" s="7" t="s">
        <v>892</v>
      </c>
      <c r="I13041" s="6" t="s">
        <v>9022</v>
      </c>
      <c r="J13041" s="6" t="s">
        <v>9773</v>
      </c>
      <c r="K13041" s="6" t="s">
        <v>9774</v>
      </c>
      <c r="L13041" s="6" t="s">
        <v>1428</v>
      </c>
      <c r="M13041" s="6" t="s">
        <v>9775</v>
      </c>
      <c r="N13041" s="6" t="s">
        <v>30</v>
      </c>
      <c r="O13041" s="6">
        <v>0</v>
      </c>
      <c r="P13041" s="6">
        <v>0</v>
      </c>
      <c r="Q13041" s="8">
        <v>134.26</v>
      </c>
      <c r="R13041" s="9" t="s">
        <v>30</v>
      </c>
      <c r="S13041" s="6"/>
      <c r="T13041" s="6" t="s">
        <v>37</v>
      </c>
      <c r="U13041" s="10">
        <v>46173</v>
      </c>
    </row>
    <row r="13042" spans="1:21" ht="13.05" customHeight="1" x14ac:dyDescent="0.3">
      <c r="A13042" s="11" t="s">
        <v>8922</v>
      </c>
      <c r="B13042" s="12" t="s">
        <v>27</v>
      </c>
      <c r="C13042" s="12" t="s">
        <v>8989</v>
      </c>
      <c r="D13042" s="12" t="s">
        <v>8989</v>
      </c>
      <c r="E13042" s="12" t="s">
        <v>9027</v>
      </c>
      <c r="F13042" s="12">
        <v>1</v>
      </c>
      <c r="G13042" s="12" t="s">
        <v>30</v>
      </c>
      <c r="H13042" s="13" t="s">
        <v>892</v>
      </c>
      <c r="I13042" s="12" t="s">
        <v>9022</v>
      </c>
      <c r="J13042" s="12" t="s">
        <v>9773</v>
      </c>
      <c r="K13042" s="12" t="s">
        <v>9774</v>
      </c>
      <c r="L13042" s="12" t="s">
        <v>1428</v>
      </c>
      <c r="M13042" s="12" t="s">
        <v>9775</v>
      </c>
      <c r="N13042" s="12" t="s">
        <v>30</v>
      </c>
      <c r="O13042" s="12">
        <v>0</v>
      </c>
      <c r="P13042" s="12">
        <v>0</v>
      </c>
      <c r="Q13042" s="18">
        <v>167.82</v>
      </c>
      <c r="R13042" s="15" t="s">
        <v>30</v>
      </c>
      <c r="S13042" s="12"/>
      <c r="T13042" s="12" t="s">
        <v>37</v>
      </c>
      <c r="U13042" s="16">
        <v>46173</v>
      </c>
    </row>
    <row r="13043" spans="1:21" ht="13.05" customHeight="1" x14ac:dyDescent="0.3">
      <c r="A13043" s="5" t="s">
        <v>8922</v>
      </c>
      <c r="B13043" s="6" t="s">
        <v>27</v>
      </c>
      <c r="C13043" s="6" t="s">
        <v>8989</v>
      </c>
      <c r="D13043" s="6" t="s">
        <v>8989</v>
      </c>
      <c r="E13043" s="6" t="s">
        <v>9033</v>
      </c>
      <c r="F13043" s="6">
        <v>1</v>
      </c>
      <c r="G13043" s="6" t="s">
        <v>30</v>
      </c>
      <c r="H13043" s="7" t="s">
        <v>892</v>
      </c>
      <c r="I13043" s="6" t="s">
        <v>9022</v>
      </c>
      <c r="J13043" s="6" t="s">
        <v>9773</v>
      </c>
      <c r="K13043" s="6" t="s">
        <v>9774</v>
      </c>
      <c r="L13043" s="6" t="s">
        <v>1428</v>
      </c>
      <c r="M13043" s="6" t="s">
        <v>9775</v>
      </c>
      <c r="N13043" s="6" t="s">
        <v>30</v>
      </c>
      <c r="O13043" s="6">
        <v>0</v>
      </c>
      <c r="P13043" s="6">
        <v>0</v>
      </c>
      <c r="Q13043" s="8">
        <v>134.26</v>
      </c>
      <c r="R13043" s="9" t="s">
        <v>30</v>
      </c>
      <c r="S13043" s="6"/>
      <c r="T13043" s="6" t="s">
        <v>37</v>
      </c>
      <c r="U13043" s="10">
        <v>46173</v>
      </c>
    </row>
    <row r="13044" spans="1:21" ht="13.05" customHeight="1" x14ac:dyDescent="0.3">
      <c r="A13044" s="11" t="s">
        <v>8922</v>
      </c>
      <c r="B13044" s="12" t="s">
        <v>27</v>
      </c>
      <c r="C13044" s="12" t="s">
        <v>8989</v>
      </c>
      <c r="D13044" s="12" t="s">
        <v>8989</v>
      </c>
      <c r="E13044" s="12" t="s">
        <v>9024</v>
      </c>
      <c r="F13044" s="12">
        <v>1</v>
      </c>
      <c r="G13044" s="12" t="s">
        <v>30</v>
      </c>
      <c r="H13044" s="12" t="s">
        <v>892</v>
      </c>
      <c r="I13044" s="12" t="s">
        <v>9022</v>
      </c>
      <c r="J13044" s="12" t="s">
        <v>9773</v>
      </c>
      <c r="K13044" s="12" t="s">
        <v>9774</v>
      </c>
      <c r="L13044" s="12" t="s">
        <v>1428</v>
      </c>
      <c r="M13044" s="12" t="s">
        <v>9775</v>
      </c>
      <c r="N13044" s="12" t="s">
        <v>30</v>
      </c>
      <c r="O13044" s="12">
        <v>0</v>
      </c>
      <c r="P13044" s="12">
        <v>0</v>
      </c>
      <c r="Q13044" s="18">
        <v>100.7</v>
      </c>
      <c r="R13044" s="15" t="s">
        <v>30</v>
      </c>
      <c r="S13044" s="12"/>
      <c r="T13044" s="12" t="s">
        <v>37</v>
      </c>
      <c r="U13044" s="16">
        <v>46173</v>
      </c>
    </row>
    <row r="13045" spans="1:21" ht="13.05" customHeight="1" x14ac:dyDescent="0.3">
      <c r="A13045" s="5" t="s">
        <v>8922</v>
      </c>
      <c r="B13045" s="6" t="s">
        <v>27</v>
      </c>
      <c r="C13045" s="6" t="s">
        <v>8989</v>
      </c>
      <c r="D13045" s="6" t="s">
        <v>8989</v>
      </c>
      <c r="E13045" s="6" t="s">
        <v>9030</v>
      </c>
      <c r="F13045" s="6">
        <v>1</v>
      </c>
      <c r="G13045" s="6" t="s">
        <v>30</v>
      </c>
      <c r="H13045" s="6" t="s">
        <v>892</v>
      </c>
      <c r="I13045" s="6" t="s">
        <v>9022</v>
      </c>
      <c r="J13045" s="6" t="s">
        <v>9773</v>
      </c>
      <c r="K13045" s="6" t="s">
        <v>9774</v>
      </c>
      <c r="L13045" s="6" t="s">
        <v>1428</v>
      </c>
      <c r="M13045" s="6" t="s">
        <v>9775</v>
      </c>
      <c r="N13045" s="6" t="s">
        <v>30</v>
      </c>
      <c r="O13045" s="6">
        <v>0</v>
      </c>
      <c r="P13045" s="6">
        <v>0</v>
      </c>
      <c r="Q13045" s="8">
        <v>100.7</v>
      </c>
      <c r="R13045" s="9" t="s">
        <v>30</v>
      </c>
      <c r="S13045" s="6"/>
      <c r="T13045" s="6" t="s">
        <v>37</v>
      </c>
      <c r="U13045" s="10">
        <v>46173</v>
      </c>
    </row>
    <row r="13046" spans="1:21" ht="13.05" customHeight="1" x14ac:dyDescent="0.3">
      <c r="A13046" s="11" t="s">
        <v>8922</v>
      </c>
      <c r="B13046" s="12" t="s">
        <v>27</v>
      </c>
      <c r="C13046" s="12" t="s">
        <v>8989</v>
      </c>
      <c r="D13046" s="12" t="s">
        <v>8989</v>
      </c>
      <c r="E13046" s="12" t="s">
        <v>9029</v>
      </c>
      <c r="F13046" s="12">
        <v>1</v>
      </c>
      <c r="G13046" s="12" t="s">
        <v>30</v>
      </c>
      <c r="H13046" s="12" t="s">
        <v>892</v>
      </c>
      <c r="I13046" s="12" t="s">
        <v>9022</v>
      </c>
      <c r="J13046" s="12" t="s">
        <v>9776</v>
      </c>
      <c r="K13046" s="12" t="s">
        <v>9777</v>
      </c>
      <c r="L13046" s="12" t="s">
        <v>1428</v>
      </c>
      <c r="M13046" s="12" t="s">
        <v>4458</v>
      </c>
      <c r="N13046" s="12" t="s">
        <v>30</v>
      </c>
      <c r="O13046" s="12">
        <v>0</v>
      </c>
      <c r="P13046" s="12">
        <v>0</v>
      </c>
      <c r="Q13046" s="18">
        <v>526.73</v>
      </c>
      <c r="R13046" s="15" t="s">
        <v>30</v>
      </c>
      <c r="S13046" s="12"/>
      <c r="T13046" s="12" t="s">
        <v>37</v>
      </c>
      <c r="U13046" s="16">
        <v>46173</v>
      </c>
    </row>
    <row r="13047" spans="1:21" ht="13.05" customHeight="1" x14ac:dyDescent="0.3">
      <c r="A13047" s="5" t="s">
        <v>8922</v>
      </c>
      <c r="B13047" s="6" t="s">
        <v>27</v>
      </c>
      <c r="C13047" s="6" t="s">
        <v>8989</v>
      </c>
      <c r="D13047" s="6" t="s">
        <v>8989</v>
      </c>
      <c r="E13047" s="6" t="s">
        <v>9024</v>
      </c>
      <c r="F13047" s="6">
        <v>1</v>
      </c>
      <c r="G13047" s="6" t="s">
        <v>30</v>
      </c>
      <c r="H13047" s="6" t="s">
        <v>892</v>
      </c>
      <c r="I13047" s="6" t="s">
        <v>9022</v>
      </c>
      <c r="J13047" s="6" t="s">
        <v>9778</v>
      </c>
      <c r="K13047" s="6" t="s">
        <v>9779</v>
      </c>
      <c r="L13047" s="6" t="s">
        <v>1428</v>
      </c>
      <c r="M13047" s="6" t="s">
        <v>9780</v>
      </c>
      <c r="N13047" s="6" t="s">
        <v>30</v>
      </c>
      <c r="O13047" s="6">
        <v>0</v>
      </c>
      <c r="P13047" s="6">
        <v>0</v>
      </c>
      <c r="Q13047" s="6">
        <v>911.64</v>
      </c>
      <c r="R13047" s="9" t="s">
        <v>30</v>
      </c>
      <c r="S13047" s="6"/>
      <c r="T13047" s="6" t="s">
        <v>37</v>
      </c>
      <c r="U13047" s="10">
        <v>46173</v>
      </c>
    </row>
    <row r="13048" spans="1:21" ht="13.05" customHeight="1" x14ac:dyDescent="0.3">
      <c r="A13048" s="11" t="s">
        <v>8922</v>
      </c>
      <c r="B13048" s="12" t="s">
        <v>27</v>
      </c>
      <c r="C13048" s="12" t="s">
        <v>8989</v>
      </c>
      <c r="D13048" s="12" t="s">
        <v>8989</v>
      </c>
      <c r="E13048" s="12" t="s">
        <v>9030</v>
      </c>
      <c r="F13048" s="12">
        <v>1</v>
      </c>
      <c r="G13048" s="12" t="s">
        <v>30</v>
      </c>
      <c r="H13048" s="12" t="s">
        <v>892</v>
      </c>
      <c r="I13048" s="12" t="s">
        <v>9022</v>
      </c>
      <c r="J13048" s="12" t="s">
        <v>9778</v>
      </c>
      <c r="K13048" s="12" t="s">
        <v>9779</v>
      </c>
      <c r="L13048" s="12" t="s">
        <v>1428</v>
      </c>
      <c r="M13048" s="12" t="s">
        <v>9780</v>
      </c>
      <c r="N13048" s="12" t="s">
        <v>30</v>
      </c>
      <c r="O13048" s="12">
        <v>0</v>
      </c>
      <c r="P13048" s="12">
        <v>0</v>
      </c>
      <c r="Q13048" s="12">
        <v>227.91</v>
      </c>
      <c r="R13048" s="15" t="s">
        <v>30</v>
      </c>
      <c r="S13048" s="12"/>
      <c r="T13048" s="12" t="s">
        <v>37</v>
      </c>
      <c r="U13048" s="16">
        <v>46173</v>
      </c>
    </row>
    <row r="13049" spans="1:21" ht="13.05" customHeight="1" x14ac:dyDescent="0.3">
      <c r="A13049" s="5" t="s">
        <v>8922</v>
      </c>
      <c r="B13049" s="6" t="s">
        <v>27</v>
      </c>
      <c r="C13049" s="6" t="s">
        <v>8989</v>
      </c>
      <c r="D13049" s="6" t="s">
        <v>8989</v>
      </c>
      <c r="E13049" s="6" t="s">
        <v>9033</v>
      </c>
      <c r="F13049" s="6">
        <v>1</v>
      </c>
      <c r="G13049" s="6" t="s">
        <v>30</v>
      </c>
      <c r="H13049" s="6" t="s">
        <v>892</v>
      </c>
      <c r="I13049" s="6" t="s">
        <v>9022</v>
      </c>
      <c r="J13049" s="6" t="s">
        <v>9778</v>
      </c>
      <c r="K13049" s="6" t="s">
        <v>9779</v>
      </c>
      <c r="L13049" s="6" t="s">
        <v>1428</v>
      </c>
      <c r="M13049" s="6" t="s">
        <v>9780</v>
      </c>
      <c r="N13049" s="6" t="s">
        <v>30</v>
      </c>
      <c r="O13049" s="6">
        <v>0</v>
      </c>
      <c r="P13049" s="6">
        <v>0</v>
      </c>
      <c r="Q13049" s="8">
        <v>911.64</v>
      </c>
      <c r="R13049" s="9" t="s">
        <v>30</v>
      </c>
      <c r="S13049" s="6"/>
      <c r="T13049" s="6" t="s">
        <v>37</v>
      </c>
      <c r="U13049" s="10">
        <v>46173</v>
      </c>
    </row>
    <row r="13050" spans="1:21" ht="13.05" customHeight="1" x14ac:dyDescent="0.3">
      <c r="A13050" s="11" t="s">
        <v>8922</v>
      </c>
      <c r="B13050" s="12" t="s">
        <v>27</v>
      </c>
      <c r="C13050" s="12" t="s">
        <v>8989</v>
      </c>
      <c r="D13050" s="12" t="s">
        <v>8989</v>
      </c>
      <c r="E13050" s="12" t="s">
        <v>8990</v>
      </c>
      <c r="F13050" s="12">
        <v>1</v>
      </c>
      <c r="G13050" s="12" t="s">
        <v>30</v>
      </c>
      <c r="H13050" s="12" t="s">
        <v>892</v>
      </c>
      <c r="I13050" s="12" t="s">
        <v>9022</v>
      </c>
      <c r="J13050" s="12" t="s">
        <v>9778</v>
      </c>
      <c r="K13050" s="12" t="s">
        <v>9779</v>
      </c>
      <c r="L13050" s="12" t="s">
        <v>1428</v>
      </c>
      <c r="M13050" s="12" t="s">
        <v>9780</v>
      </c>
      <c r="N13050" s="12" t="s">
        <v>30</v>
      </c>
      <c r="O13050" s="12">
        <v>0</v>
      </c>
      <c r="P13050" s="12">
        <v>0</v>
      </c>
      <c r="Q13050" s="18">
        <v>683.73</v>
      </c>
      <c r="R13050" s="15" t="s">
        <v>30</v>
      </c>
      <c r="S13050" s="12"/>
      <c r="T13050" s="12" t="s">
        <v>37</v>
      </c>
      <c r="U13050" s="16">
        <v>46173</v>
      </c>
    </row>
    <row r="13051" spans="1:21" ht="13.05" customHeight="1" x14ac:dyDescent="0.3">
      <c r="A13051" s="5" t="s">
        <v>8922</v>
      </c>
      <c r="B13051" s="6" t="s">
        <v>27</v>
      </c>
      <c r="C13051" s="6" t="s">
        <v>8989</v>
      </c>
      <c r="D13051" s="6" t="s">
        <v>8989</v>
      </c>
      <c r="E13051" s="6" t="s">
        <v>9027</v>
      </c>
      <c r="F13051" s="6">
        <v>1</v>
      </c>
      <c r="G13051" s="6" t="s">
        <v>30</v>
      </c>
      <c r="H13051" s="7" t="s">
        <v>892</v>
      </c>
      <c r="I13051" s="6" t="s">
        <v>9022</v>
      </c>
      <c r="J13051" s="6" t="s">
        <v>9778</v>
      </c>
      <c r="K13051" s="6" t="s">
        <v>9779</v>
      </c>
      <c r="L13051" s="6" t="s">
        <v>1428</v>
      </c>
      <c r="M13051" s="6" t="s">
        <v>9780</v>
      </c>
      <c r="N13051" s="6" t="s">
        <v>30</v>
      </c>
      <c r="O13051" s="6">
        <v>0</v>
      </c>
      <c r="P13051" s="6">
        <v>0</v>
      </c>
      <c r="Q13051" s="8">
        <v>1143.8599999999999</v>
      </c>
      <c r="R13051" s="9" t="s">
        <v>30</v>
      </c>
      <c r="S13051" s="6"/>
      <c r="T13051" s="6" t="s">
        <v>37</v>
      </c>
      <c r="U13051" s="10">
        <v>46173</v>
      </c>
    </row>
    <row r="13052" spans="1:21" ht="13.05" customHeight="1" x14ac:dyDescent="0.3">
      <c r="A13052" s="11" t="s">
        <v>8922</v>
      </c>
      <c r="B13052" s="12" t="s">
        <v>27</v>
      </c>
      <c r="C13052" s="12" t="s">
        <v>8989</v>
      </c>
      <c r="D13052" s="12" t="s">
        <v>8989</v>
      </c>
      <c r="E13052" s="12" t="s">
        <v>9021</v>
      </c>
      <c r="F13052" s="12">
        <v>1</v>
      </c>
      <c r="G13052" s="12" t="s">
        <v>30</v>
      </c>
      <c r="H13052" s="13" t="s">
        <v>892</v>
      </c>
      <c r="I13052" s="12" t="s">
        <v>9022</v>
      </c>
      <c r="J13052" s="12" t="s">
        <v>9778</v>
      </c>
      <c r="K13052" s="12" t="s">
        <v>9779</v>
      </c>
      <c r="L13052" s="12" t="s">
        <v>1428</v>
      </c>
      <c r="M13052" s="12" t="s">
        <v>9780</v>
      </c>
      <c r="N13052" s="12" t="s">
        <v>30</v>
      </c>
      <c r="O13052" s="12">
        <v>0</v>
      </c>
      <c r="P13052" s="12">
        <v>0</v>
      </c>
      <c r="Q13052" s="18">
        <v>1143.8599999999999</v>
      </c>
      <c r="R13052" s="15" t="s">
        <v>30</v>
      </c>
      <c r="S13052" s="12"/>
      <c r="T13052" s="12" t="s">
        <v>37</v>
      </c>
      <c r="U13052" s="16">
        <v>46173</v>
      </c>
    </row>
    <row r="13053" spans="1:21" ht="13.05" customHeight="1" x14ac:dyDescent="0.3">
      <c r="A13053" s="5" t="s">
        <v>8922</v>
      </c>
      <c r="B13053" s="6" t="s">
        <v>27</v>
      </c>
      <c r="C13053" s="6" t="s">
        <v>8989</v>
      </c>
      <c r="D13053" s="6" t="s">
        <v>8989</v>
      </c>
      <c r="E13053" s="6" t="s">
        <v>9034</v>
      </c>
      <c r="F13053" s="6">
        <v>1</v>
      </c>
      <c r="G13053" s="6" t="s">
        <v>30</v>
      </c>
      <c r="H13053" s="7" t="s">
        <v>892</v>
      </c>
      <c r="I13053" s="6" t="s">
        <v>9022</v>
      </c>
      <c r="J13053" s="6" t="s">
        <v>9778</v>
      </c>
      <c r="K13053" s="6" t="s">
        <v>9779</v>
      </c>
      <c r="L13053" s="6" t="s">
        <v>1428</v>
      </c>
      <c r="M13053" s="6" t="s">
        <v>9780</v>
      </c>
      <c r="N13053" s="6" t="s">
        <v>30</v>
      </c>
      <c r="O13053" s="6">
        <v>0</v>
      </c>
      <c r="P13053" s="6">
        <v>0</v>
      </c>
      <c r="Q13053" s="8">
        <v>683.73</v>
      </c>
      <c r="R13053" s="9" t="s">
        <v>30</v>
      </c>
      <c r="S13053" s="6"/>
      <c r="T13053" s="6" t="s">
        <v>37</v>
      </c>
      <c r="U13053" s="10">
        <v>46173</v>
      </c>
    </row>
    <row r="13054" spans="1:21" ht="13.05" customHeight="1" x14ac:dyDescent="0.3">
      <c r="A13054" s="11" t="s">
        <v>8922</v>
      </c>
      <c r="B13054" s="12" t="s">
        <v>27</v>
      </c>
      <c r="C13054" s="12" t="s">
        <v>8989</v>
      </c>
      <c r="D13054" s="12" t="s">
        <v>8989</v>
      </c>
      <c r="E13054" s="12" t="s">
        <v>9032</v>
      </c>
      <c r="F13054" s="12">
        <v>1</v>
      </c>
      <c r="G13054" s="12" t="s">
        <v>30</v>
      </c>
      <c r="H13054" s="12" t="s">
        <v>892</v>
      </c>
      <c r="I13054" s="12" t="s">
        <v>9022</v>
      </c>
      <c r="J13054" s="12" t="s">
        <v>9778</v>
      </c>
      <c r="K13054" s="12" t="s">
        <v>9779</v>
      </c>
      <c r="L13054" s="12" t="s">
        <v>1428</v>
      </c>
      <c r="M13054" s="12" t="s">
        <v>9780</v>
      </c>
      <c r="N13054" s="12" t="s">
        <v>30</v>
      </c>
      <c r="O13054" s="12">
        <v>0</v>
      </c>
      <c r="P13054" s="12">
        <v>0</v>
      </c>
      <c r="Q13054" s="18">
        <v>911.64</v>
      </c>
      <c r="R13054" s="15" t="s">
        <v>30</v>
      </c>
      <c r="S13054" s="12"/>
      <c r="T13054" s="12" t="s">
        <v>37</v>
      </c>
      <c r="U13054" s="16">
        <v>46173</v>
      </c>
    </row>
    <row r="13055" spans="1:21" ht="13.05" customHeight="1" x14ac:dyDescent="0.3">
      <c r="A13055" s="5" t="s">
        <v>8922</v>
      </c>
      <c r="B13055" s="6" t="s">
        <v>27</v>
      </c>
      <c r="C13055" s="6" t="s">
        <v>8989</v>
      </c>
      <c r="D13055" s="6" t="s">
        <v>8989</v>
      </c>
      <c r="E13055" s="6" t="s">
        <v>9028</v>
      </c>
      <c r="F13055" s="6">
        <v>1</v>
      </c>
      <c r="G13055" s="6" t="s">
        <v>30</v>
      </c>
      <c r="H13055" s="6" t="s">
        <v>892</v>
      </c>
      <c r="I13055" s="6" t="s">
        <v>9022</v>
      </c>
      <c r="J13055" s="6" t="s">
        <v>9778</v>
      </c>
      <c r="K13055" s="6" t="s">
        <v>9779</v>
      </c>
      <c r="L13055" s="6" t="s">
        <v>1428</v>
      </c>
      <c r="M13055" s="6" t="s">
        <v>9780</v>
      </c>
      <c r="N13055" s="6" t="s">
        <v>30</v>
      </c>
      <c r="O13055" s="6">
        <v>0</v>
      </c>
      <c r="P13055" s="6">
        <v>0</v>
      </c>
      <c r="Q13055" s="8">
        <v>1831.89</v>
      </c>
      <c r="R13055" s="9" t="s">
        <v>30</v>
      </c>
      <c r="S13055" s="6"/>
      <c r="T13055" s="6" t="s">
        <v>37</v>
      </c>
      <c r="U13055" s="10">
        <v>46173</v>
      </c>
    </row>
    <row r="13056" spans="1:21" ht="13.05" customHeight="1" x14ac:dyDescent="0.3">
      <c r="A13056" s="11" t="s">
        <v>8922</v>
      </c>
      <c r="B13056" s="12" t="s">
        <v>27</v>
      </c>
      <c r="C13056" s="12" t="s">
        <v>8989</v>
      </c>
      <c r="D13056" s="12" t="s">
        <v>8989</v>
      </c>
      <c r="E13056" s="12" t="s">
        <v>9028</v>
      </c>
      <c r="F13056" s="12">
        <v>1</v>
      </c>
      <c r="G13056" s="12" t="s">
        <v>30</v>
      </c>
      <c r="H13056" s="12" t="s">
        <v>892</v>
      </c>
      <c r="I13056" s="12" t="s">
        <v>9022</v>
      </c>
      <c r="J13056" s="12" t="s">
        <v>9781</v>
      </c>
      <c r="K13056" s="12" t="s">
        <v>9782</v>
      </c>
      <c r="L13056" s="12" t="s">
        <v>1428</v>
      </c>
      <c r="M13056" s="12" t="s">
        <v>9783</v>
      </c>
      <c r="N13056" s="12" t="s">
        <v>30</v>
      </c>
      <c r="O13056" s="12">
        <v>0</v>
      </c>
      <c r="P13056" s="12">
        <v>0</v>
      </c>
      <c r="Q13056" s="18">
        <v>190.94</v>
      </c>
      <c r="R13056" s="15" t="s">
        <v>30</v>
      </c>
      <c r="S13056" s="12"/>
      <c r="T13056" s="12" t="s">
        <v>37</v>
      </c>
      <c r="U13056" s="16">
        <v>46173</v>
      </c>
    </row>
    <row r="13057" spans="1:21" ht="13.05" customHeight="1" x14ac:dyDescent="0.3">
      <c r="A13057" s="5" t="s">
        <v>8922</v>
      </c>
      <c r="B13057" s="6" t="s">
        <v>27</v>
      </c>
      <c r="C13057" s="6" t="s">
        <v>8989</v>
      </c>
      <c r="D13057" s="6" t="s">
        <v>8989</v>
      </c>
      <c r="E13057" s="6" t="s">
        <v>9032</v>
      </c>
      <c r="F13057" s="6">
        <v>1</v>
      </c>
      <c r="G13057" s="6" t="s">
        <v>30</v>
      </c>
      <c r="H13057" s="6" t="s">
        <v>892</v>
      </c>
      <c r="I13057" s="6" t="s">
        <v>9022</v>
      </c>
      <c r="J13057" s="6" t="s">
        <v>9781</v>
      </c>
      <c r="K13057" s="6" t="s">
        <v>9782</v>
      </c>
      <c r="L13057" s="6" t="s">
        <v>1428</v>
      </c>
      <c r="M13057" s="6" t="s">
        <v>9784</v>
      </c>
      <c r="N13057" s="6" t="s">
        <v>30</v>
      </c>
      <c r="O13057" s="6">
        <v>0</v>
      </c>
      <c r="P13057" s="6">
        <v>0</v>
      </c>
      <c r="Q13057" s="8">
        <v>4872.84</v>
      </c>
      <c r="R13057" s="9" t="s">
        <v>30</v>
      </c>
      <c r="S13057" s="6"/>
      <c r="T13057" s="6" t="s">
        <v>37</v>
      </c>
      <c r="U13057" s="10">
        <v>46173</v>
      </c>
    </row>
    <row r="13058" spans="1:21" ht="13.05" customHeight="1" x14ac:dyDescent="0.3">
      <c r="A13058" s="11" t="s">
        <v>8922</v>
      </c>
      <c r="B13058" s="12" t="s">
        <v>27</v>
      </c>
      <c r="C13058" s="12" t="s">
        <v>8989</v>
      </c>
      <c r="D13058" s="12" t="s">
        <v>8989</v>
      </c>
      <c r="E13058" s="12" t="s">
        <v>9032</v>
      </c>
      <c r="F13058" s="12">
        <v>1</v>
      </c>
      <c r="G13058" s="12" t="s">
        <v>30</v>
      </c>
      <c r="H13058" s="12" t="s">
        <v>892</v>
      </c>
      <c r="I13058" s="12" t="s">
        <v>9022</v>
      </c>
      <c r="J13058" s="12" t="s">
        <v>9781</v>
      </c>
      <c r="K13058" s="12" t="s">
        <v>9782</v>
      </c>
      <c r="L13058" s="12" t="s">
        <v>1428</v>
      </c>
      <c r="M13058" s="12" t="s">
        <v>9783</v>
      </c>
      <c r="N13058" s="12" t="s">
        <v>30</v>
      </c>
      <c r="O13058" s="12">
        <v>0</v>
      </c>
      <c r="P13058" s="12">
        <v>0</v>
      </c>
      <c r="Q13058" s="18">
        <v>286.41000000000003</v>
      </c>
      <c r="R13058" s="15" t="s">
        <v>30</v>
      </c>
      <c r="S13058" s="12"/>
      <c r="T13058" s="12" t="s">
        <v>37</v>
      </c>
      <c r="U13058" s="16">
        <v>46173</v>
      </c>
    </row>
    <row r="13059" spans="1:21" ht="13.05" customHeight="1" x14ac:dyDescent="0.3">
      <c r="A13059" s="5" t="s">
        <v>8922</v>
      </c>
      <c r="B13059" s="6" t="s">
        <v>27</v>
      </c>
      <c r="C13059" s="6" t="s">
        <v>8989</v>
      </c>
      <c r="D13059" s="6" t="s">
        <v>8989</v>
      </c>
      <c r="E13059" s="6" t="s">
        <v>9034</v>
      </c>
      <c r="F13059" s="6">
        <v>1</v>
      </c>
      <c r="G13059" s="6" t="s">
        <v>30</v>
      </c>
      <c r="H13059" s="6" t="s">
        <v>892</v>
      </c>
      <c r="I13059" s="6" t="s">
        <v>9022</v>
      </c>
      <c r="J13059" s="6" t="s">
        <v>9781</v>
      </c>
      <c r="K13059" s="6" t="s">
        <v>9782</v>
      </c>
      <c r="L13059" s="6" t="s">
        <v>1428</v>
      </c>
      <c r="M13059" s="6" t="s">
        <v>9784</v>
      </c>
      <c r="N13059" s="6" t="s">
        <v>30</v>
      </c>
      <c r="O13059" s="6">
        <v>0</v>
      </c>
      <c r="P13059" s="6">
        <v>0</v>
      </c>
      <c r="Q13059" s="8">
        <v>4872.84</v>
      </c>
      <c r="R13059" s="9" t="s">
        <v>30</v>
      </c>
      <c r="S13059" s="6"/>
      <c r="T13059" s="6" t="s">
        <v>37</v>
      </c>
      <c r="U13059" s="10">
        <v>46173</v>
      </c>
    </row>
    <row r="13060" spans="1:21" ht="13.05" customHeight="1" x14ac:dyDescent="0.3">
      <c r="A13060" s="11" t="s">
        <v>8922</v>
      </c>
      <c r="B13060" s="12" t="s">
        <v>27</v>
      </c>
      <c r="C13060" s="12" t="s">
        <v>8989</v>
      </c>
      <c r="D13060" s="12" t="s">
        <v>8989</v>
      </c>
      <c r="E13060" s="12" t="s">
        <v>9034</v>
      </c>
      <c r="F13060" s="12">
        <v>1</v>
      </c>
      <c r="G13060" s="12" t="s">
        <v>30</v>
      </c>
      <c r="H13060" s="13" t="s">
        <v>892</v>
      </c>
      <c r="I13060" s="12" t="s">
        <v>9022</v>
      </c>
      <c r="J13060" s="12" t="s">
        <v>9781</v>
      </c>
      <c r="K13060" s="12" t="s">
        <v>9782</v>
      </c>
      <c r="L13060" s="12" t="s">
        <v>1428</v>
      </c>
      <c r="M13060" s="12" t="s">
        <v>9783</v>
      </c>
      <c r="N13060" s="12" t="s">
        <v>30</v>
      </c>
      <c r="O13060" s="12">
        <v>0</v>
      </c>
      <c r="P13060" s="12">
        <v>0</v>
      </c>
      <c r="Q13060" s="18">
        <v>286.41000000000003</v>
      </c>
      <c r="R13060" s="15" t="s">
        <v>30</v>
      </c>
      <c r="S13060" s="12"/>
      <c r="T13060" s="12" t="s">
        <v>37</v>
      </c>
      <c r="U13060" s="16">
        <v>46173</v>
      </c>
    </row>
    <row r="13061" spans="1:21" ht="13.05" customHeight="1" x14ac:dyDescent="0.3">
      <c r="A13061" s="5" t="s">
        <v>8922</v>
      </c>
      <c r="B13061" s="6" t="s">
        <v>27</v>
      </c>
      <c r="C13061" s="6" t="s">
        <v>8989</v>
      </c>
      <c r="D13061" s="6" t="s">
        <v>8989</v>
      </c>
      <c r="E13061" s="6" t="s">
        <v>8990</v>
      </c>
      <c r="F13061" s="6">
        <v>1</v>
      </c>
      <c r="G13061" s="6" t="s">
        <v>30</v>
      </c>
      <c r="H13061" s="7" t="s">
        <v>892</v>
      </c>
      <c r="I13061" s="6" t="s">
        <v>9022</v>
      </c>
      <c r="J13061" s="6" t="s">
        <v>9781</v>
      </c>
      <c r="K13061" s="6" t="s">
        <v>9782</v>
      </c>
      <c r="L13061" s="6" t="s">
        <v>1428</v>
      </c>
      <c r="M13061" s="6" t="s">
        <v>9784</v>
      </c>
      <c r="N13061" s="6" t="s">
        <v>30</v>
      </c>
      <c r="O13061" s="6">
        <v>0</v>
      </c>
      <c r="P13061" s="6">
        <v>0</v>
      </c>
      <c r="Q13061" s="6">
        <v>4872.84</v>
      </c>
      <c r="R13061" s="9" t="s">
        <v>30</v>
      </c>
      <c r="S13061" s="6"/>
      <c r="T13061" s="6" t="s">
        <v>37</v>
      </c>
      <c r="U13061" s="10">
        <v>46173</v>
      </c>
    </row>
    <row r="13062" spans="1:21" ht="13.05" customHeight="1" x14ac:dyDescent="0.3">
      <c r="A13062" s="11" t="s">
        <v>8922</v>
      </c>
      <c r="B13062" s="12" t="s">
        <v>27</v>
      </c>
      <c r="C13062" s="12" t="s">
        <v>8989</v>
      </c>
      <c r="D13062" s="12" t="s">
        <v>8989</v>
      </c>
      <c r="E13062" s="12" t="s">
        <v>8990</v>
      </c>
      <c r="F13062" s="12">
        <v>1</v>
      </c>
      <c r="G13062" s="12" t="s">
        <v>30</v>
      </c>
      <c r="H13062" s="13" t="s">
        <v>892</v>
      </c>
      <c r="I13062" s="12" t="s">
        <v>9022</v>
      </c>
      <c r="J13062" s="12" t="s">
        <v>9781</v>
      </c>
      <c r="K13062" s="12" t="s">
        <v>9782</v>
      </c>
      <c r="L13062" s="12" t="s">
        <v>1428</v>
      </c>
      <c r="M13062" s="12" t="s">
        <v>9783</v>
      </c>
      <c r="N13062" s="12" t="s">
        <v>30</v>
      </c>
      <c r="O13062" s="12">
        <v>0</v>
      </c>
      <c r="P13062" s="12">
        <v>0</v>
      </c>
      <c r="Q13062" s="18">
        <v>190.94</v>
      </c>
      <c r="R13062" s="15" t="s">
        <v>30</v>
      </c>
      <c r="S13062" s="12"/>
      <c r="T13062" s="12" t="s">
        <v>37</v>
      </c>
      <c r="U13062" s="16">
        <v>46173</v>
      </c>
    </row>
    <row r="13063" spans="1:21" ht="13.05" customHeight="1" x14ac:dyDescent="0.3">
      <c r="A13063" s="5" t="s">
        <v>8922</v>
      </c>
      <c r="B13063" s="6" t="s">
        <v>27</v>
      </c>
      <c r="C13063" s="6" t="s">
        <v>8989</v>
      </c>
      <c r="D13063" s="6" t="s">
        <v>8989</v>
      </c>
      <c r="E13063" s="6" t="s">
        <v>9028</v>
      </c>
      <c r="F13063" s="6">
        <v>1</v>
      </c>
      <c r="G13063" s="6" t="s">
        <v>30</v>
      </c>
      <c r="H13063" s="7" t="s">
        <v>892</v>
      </c>
      <c r="I13063" s="6" t="s">
        <v>9022</v>
      </c>
      <c r="J13063" s="6" t="s">
        <v>9781</v>
      </c>
      <c r="K13063" s="6" t="s">
        <v>9782</v>
      </c>
      <c r="L13063" s="6" t="s">
        <v>1428</v>
      </c>
      <c r="M13063" s="6" t="s">
        <v>9784</v>
      </c>
      <c r="N13063" s="6" t="s">
        <v>30</v>
      </c>
      <c r="O13063" s="6">
        <v>0</v>
      </c>
      <c r="P13063" s="6">
        <v>0</v>
      </c>
      <c r="Q13063" s="8">
        <v>6497.09</v>
      </c>
      <c r="R13063" s="9" t="s">
        <v>30</v>
      </c>
      <c r="S13063" s="6"/>
      <c r="T13063" s="6" t="s">
        <v>37</v>
      </c>
      <c r="U13063" s="10">
        <v>46173</v>
      </c>
    </row>
    <row r="13064" spans="1:21" ht="13.05" customHeight="1" x14ac:dyDescent="0.3">
      <c r="A13064" s="11" t="s">
        <v>8922</v>
      </c>
      <c r="B13064" s="12" t="s">
        <v>27</v>
      </c>
      <c r="C13064" s="12" t="s">
        <v>8989</v>
      </c>
      <c r="D13064" s="12" t="s">
        <v>8989</v>
      </c>
      <c r="E13064" s="12" t="s">
        <v>9021</v>
      </c>
      <c r="F13064" s="12">
        <v>1</v>
      </c>
      <c r="G13064" s="12" t="s">
        <v>30</v>
      </c>
      <c r="H13064" s="13" t="s">
        <v>892</v>
      </c>
      <c r="I13064" s="12" t="s">
        <v>9022</v>
      </c>
      <c r="J13064" s="12" t="s">
        <v>9781</v>
      </c>
      <c r="K13064" s="12" t="s">
        <v>9782</v>
      </c>
      <c r="L13064" s="12" t="s">
        <v>1428</v>
      </c>
      <c r="M13064" s="12" t="s">
        <v>9784</v>
      </c>
      <c r="N13064" s="12" t="s">
        <v>30</v>
      </c>
      <c r="O13064" s="12">
        <v>0</v>
      </c>
      <c r="P13064" s="12">
        <v>0</v>
      </c>
      <c r="Q13064" s="18">
        <v>9745.5300000000007</v>
      </c>
      <c r="R13064" s="15" t="s">
        <v>30</v>
      </c>
      <c r="S13064" s="12"/>
      <c r="T13064" s="12" t="s">
        <v>37</v>
      </c>
      <c r="U13064" s="16">
        <v>46173</v>
      </c>
    </row>
    <row r="13065" spans="1:21" ht="13.05" customHeight="1" x14ac:dyDescent="0.3">
      <c r="A13065" s="5" t="s">
        <v>8922</v>
      </c>
      <c r="B13065" s="6" t="s">
        <v>27</v>
      </c>
      <c r="C13065" s="6" t="s">
        <v>8989</v>
      </c>
      <c r="D13065" s="6" t="s">
        <v>8989</v>
      </c>
      <c r="E13065" s="6" t="s">
        <v>9021</v>
      </c>
      <c r="F13065" s="6">
        <v>1</v>
      </c>
      <c r="G13065" s="6" t="s">
        <v>30</v>
      </c>
      <c r="H13065" s="7" t="s">
        <v>892</v>
      </c>
      <c r="I13065" s="6" t="s">
        <v>9022</v>
      </c>
      <c r="J13065" s="6" t="s">
        <v>9781</v>
      </c>
      <c r="K13065" s="6" t="s">
        <v>9782</v>
      </c>
      <c r="L13065" s="6" t="s">
        <v>1428</v>
      </c>
      <c r="M13065" s="6" t="s">
        <v>9783</v>
      </c>
      <c r="N13065" s="6" t="s">
        <v>30</v>
      </c>
      <c r="O13065" s="6">
        <v>0</v>
      </c>
      <c r="P13065" s="6">
        <v>0</v>
      </c>
      <c r="Q13065" s="8">
        <v>477.34</v>
      </c>
      <c r="R13065" s="9" t="s">
        <v>30</v>
      </c>
      <c r="S13065" s="6"/>
      <c r="T13065" s="6" t="s">
        <v>37</v>
      </c>
      <c r="U13065" s="10">
        <v>46173</v>
      </c>
    </row>
    <row r="13066" spans="1:21" ht="13.05" customHeight="1" x14ac:dyDescent="0.3">
      <c r="A13066" s="11" t="s">
        <v>8922</v>
      </c>
      <c r="B13066" s="12" t="s">
        <v>27</v>
      </c>
      <c r="C13066" s="12" t="s">
        <v>8989</v>
      </c>
      <c r="D13066" s="12" t="s">
        <v>8989</v>
      </c>
      <c r="E13066" s="12" t="s">
        <v>9027</v>
      </c>
      <c r="F13066" s="12">
        <v>1</v>
      </c>
      <c r="G13066" s="12" t="s">
        <v>30</v>
      </c>
      <c r="H13066" s="13" t="s">
        <v>892</v>
      </c>
      <c r="I13066" s="12" t="s">
        <v>9022</v>
      </c>
      <c r="J13066" s="12" t="s">
        <v>9781</v>
      </c>
      <c r="K13066" s="12" t="s">
        <v>9782</v>
      </c>
      <c r="L13066" s="12" t="s">
        <v>1428</v>
      </c>
      <c r="M13066" s="12" t="s">
        <v>9783</v>
      </c>
      <c r="N13066" s="12" t="s">
        <v>30</v>
      </c>
      <c r="O13066" s="12">
        <v>0</v>
      </c>
      <c r="P13066" s="12">
        <v>0</v>
      </c>
      <c r="Q13066" s="18">
        <v>381.88</v>
      </c>
      <c r="R13066" s="15" t="s">
        <v>30</v>
      </c>
      <c r="S13066" s="12"/>
      <c r="T13066" s="12" t="s">
        <v>37</v>
      </c>
      <c r="U13066" s="16">
        <v>46173</v>
      </c>
    </row>
    <row r="13067" spans="1:21" ht="13.05" customHeight="1" x14ac:dyDescent="0.3">
      <c r="A13067" s="5" t="s">
        <v>8922</v>
      </c>
      <c r="B13067" s="6" t="s">
        <v>27</v>
      </c>
      <c r="C13067" s="6" t="s">
        <v>8989</v>
      </c>
      <c r="D13067" s="6" t="s">
        <v>8989</v>
      </c>
      <c r="E13067" s="6" t="s">
        <v>9027</v>
      </c>
      <c r="F13067" s="6">
        <v>1</v>
      </c>
      <c r="G13067" s="6" t="s">
        <v>30</v>
      </c>
      <c r="H13067" s="6" t="s">
        <v>892</v>
      </c>
      <c r="I13067" s="6" t="s">
        <v>9022</v>
      </c>
      <c r="J13067" s="6" t="s">
        <v>9781</v>
      </c>
      <c r="K13067" s="6" t="s">
        <v>9782</v>
      </c>
      <c r="L13067" s="6" t="s">
        <v>1428</v>
      </c>
      <c r="M13067" s="6" t="s">
        <v>9784</v>
      </c>
      <c r="N13067" s="6" t="s">
        <v>30</v>
      </c>
      <c r="O13067" s="6">
        <v>0</v>
      </c>
      <c r="P13067" s="6">
        <v>0</v>
      </c>
      <c r="Q13067" s="8">
        <v>9745.6</v>
      </c>
      <c r="R13067" s="9" t="s">
        <v>30</v>
      </c>
      <c r="S13067" s="6"/>
      <c r="T13067" s="6" t="s">
        <v>37</v>
      </c>
      <c r="U13067" s="10">
        <v>46173</v>
      </c>
    </row>
    <row r="13068" spans="1:21" ht="13.05" customHeight="1" x14ac:dyDescent="0.3">
      <c r="A13068" s="11" t="s">
        <v>8922</v>
      </c>
      <c r="B13068" s="12" t="s">
        <v>27</v>
      </c>
      <c r="C13068" s="12" t="s">
        <v>8989</v>
      </c>
      <c r="D13068" s="12" t="s">
        <v>8989</v>
      </c>
      <c r="E13068" s="12" t="s">
        <v>9033</v>
      </c>
      <c r="F13068" s="12">
        <v>1</v>
      </c>
      <c r="G13068" s="12" t="s">
        <v>30</v>
      </c>
      <c r="H13068" s="13" t="s">
        <v>892</v>
      </c>
      <c r="I13068" s="12" t="s">
        <v>9022</v>
      </c>
      <c r="J13068" s="12" t="s">
        <v>9781</v>
      </c>
      <c r="K13068" s="12" t="s">
        <v>9782</v>
      </c>
      <c r="L13068" s="12" t="s">
        <v>1428</v>
      </c>
      <c r="M13068" s="12" t="s">
        <v>9783</v>
      </c>
      <c r="N13068" s="12" t="s">
        <v>30</v>
      </c>
      <c r="O13068" s="12">
        <v>0</v>
      </c>
      <c r="P13068" s="12">
        <v>0</v>
      </c>
      <c r="Q13068" s="18">
        <v>381.88</v>
      </c>
      <c r="R13068" s="15" t="s">
        <v>30</v>
      </c>
      <c r="S13068" s="12"/>
      <c r="T13068" s="12" t="s">
        <v>37</v>
      </c>
      <c r="U13068" s="16">
        <v>46173</v>
      </c>
    </row>
    <row r="13069" spans="1:21" ht="13.05" customHeight="1" x14ac:dyDescent="0.3">
      <c r="A13069" s="5" t="s">
        <v>8922</v>
      </c>
      <c r="B13069" s="6" t="s">
        <v>27</v>
      </c>
      <c r="C13069" s="6" t="s">
        <v>8989</v>
      </c>
      <c r="D13069" s="6" t="s">
        <v>8989</v>
      </c>
      <c r="E13069" s="6" t="s">
        <v>9033</v>
      </c>
      <c r="F13069" s="6">
        <v>1</v>
      </c>
      <c r="G13069" s="6" t="s">
        <v>30</v>
      </c>
      <c r="H13069" s="7" t="s">
        <v>892</v>
      </c>
      <c r="I13069" s="6" t="s">
        <v>9022</v>
      </c>
      <c r="J13069" s="6" t="s">
        <v>9781</v>
      </c>
      <c r="K13069" s="6" t="s">
        <v>9782</v>
      </c>
      <c r="L13069" s="6" t="s">
        <v>1428</v>
      </c>
      <c r="M13069" s="6" t="s">
        <v>9784</v>
      </c>
      <c r="N13069" s="6" t="s">
        <v>30</v>
      </c>
      <c r="O13069" s="6">
        <v>0</v>
      </c>
      <c r="P13069" s="6">
        <v>0</v>
      </c>
      <c r="Q13069" s="8">
        <v>6497.09</v>
      </c>
      <c r="R13069" s="9" t="s">
        <v>30</v>
      </c>
      <c r="S13069" s="6"/>
      <c r="T13069" s="6" t="s">
        <v>37</v>
      </c>
      <c r="U13069" s="10">
        <v>46173</v>
      </c>
    </row>
    <row r="13070" spans="1:21" ht="13.05" customHeight="1" x14ac:dyDescent="0.3">
      <c r="A13070" s="11" t="s">
        <v>8922</v>
      </c>
      <c r="B13070" s="12" t="s">
        <v>27</v>
      </c>
      <c r="C13070" s="12" t="s">
        <v>8989</v>
      </c>
      <c r="D13070" s="12" t="s">
        <v>8989</v>
      </c>
      <c r="E13070" s="12" t="s">
        <v>9030</v>
      </c>
      <c r="F13070" s="12">
        <v>1</v>
      </c>
      <c r="G13070" s="12" t="s">
        <v>30</v>
      </c>
      <c r="H13070" s="13" t="s">
        <v>892</v>
      </c>
      <c r="I13070" s="12" t="s">
        <v>9022</v>
      </c>
      <c r="J13070" s="12" t="s">
        <v>9781</v>
      </c>
      <c r="K13070" s="12" t="s">
        <v>9782</v>
      </c>
      <c r="L13070" s="12" t="s">
        <v>1428</v>
      </c>
      <c r="M13070" s="12" t="s">
        <v>9783</v>
      </c>
      <c r="N13070" s="12" t="s">
        <v>30</v>
      </c>
      <c r="O13070" s="12">
        <v>0</v>
      </c>
      <c r="P13070" s="12">
        <v>0</v>
      </c>
      <c r="Q13070" s="18">
        <v>190.94</v>
      </c>
      <c r="R13070" s="15" t="s">
        <v>30</v>
      </c>
      <c r="S13070" s="12"/>
      <c r="T13070" s="12" t="s">
        <v>37</v>
      </c>
      <c r="U13070" s="16">
        <v>46173</v>
      </c>
    </row>
    <row r="13071" spans="1:21" ht="13.05" customHeight="1" x14ac:dyDescent="0.3">
      <c r="A13071" s="5" t="s">
        <v>8922</v>
      </c>
      <c r="B13071" s="6" t="s">
        <v>27</v>
      </c>
      <c r="C13071" s="6" t="s">
        <v>8989</v>
      </c>
      <c r="D13071" s="6" t="s">
        <v>8989</v>
      </c>
      <c r="E13071" s="6" t="s">
        <v>9030</v>
      </c>
      <c r="F13071" s="6">
        <v>1</v>
      </c>
      <c r="G13071" s="6" t="s">
        <v>30</v>
      </c>
      <c r="H13071" s="7" t="s">
        <v>892</v>
      </c>
      <c r="I13071" s="6" t="s">
        <v>9022</v>
      </c>
      <c r="J13071" s="6" t="s">
        <v>9781</v>
      </c>
      <c r="K13071" s="6" t="s">
        <v>9782</v>
      </c>
      <c r="L13071" s="6" t="s">
        <v>1428</v>
      </c>
      <c r="M13071" s="6" t="s">
        <v>9784</v>
      </c>
      <c r="N13071" s="6" t="s">
        <v>30</v>
      </c>
      <c r="O13071" s="6">
        <v>0</v>
      </c>
      <c r="P13071" s="6">
        <v>0</v>
      </c>
      <c r="Q13071" s="8">
        <v>3248.51</v>
      </c>
      <c r="R13071" s="9" t="s">
        <v>30</v>
      </c>
      <c r="S13071" s="6"/>
      <c r="T13071" s="6" t="s">
        <v>37</v>
      </c>
      <c r="U13071" s="10">
        <v>46173</v>
      </c>
    </row>
    <row r="13072" spans="1:21" ht="13.05" customHeight="1" x14ac:dyDescent="0.3">
      <c r="A13072" s="11" t="s">
        <v>8922</v>
      </c>
      <c r="B13072" s="12" t="s">
        <v>27</v>
      </c>
      <c r="C13072" s="12" t="s">
        <v>8989</v>
      </c>
      <c r="D13072" s="12" t="s">
        <v>8989</v>
      </c>
      <c r="E13072" s="12" t="s">
        <v>9024</v>
      </c>
      <c r="F13072" s="12">
        <v>1</v>
      </c>
      <c r="G13072" s="12" t="s">
        <v>30</v>
      </c>
      <c r="H13072" s="13" t="s">
        <v>892</v>
      </c>
      <c r="I13072" s="12" t="s">
        <v>9022</v>
      </c>
      <c r="J13072" s="12" t="s">
        <v>9781</v>
      </c>
      <c r="K13072" s="12" t="s">
        <v>9782</v>
      </c>
      <c r="L13072" s="12" t="s">
        <v>1428</v>
      </c>
      <c r="M13072" s="12" t="s">
        <v>9784</v>
      </c>
      <c r="N13072" s="12" t="s">
        <v>30</v>
      </c>
      <c r="O13072" s="12">
        <v>0</v>
      </c>
      <c r="P13072" s="12">
        <v>0</v>
      </c>
      <c r="Q13072" s="18">
        <v>4872.84</v>
      </c>
      <c r="R13072" s="15" t="s">
        <v>30</v>
      </c>
      <c r="S13072" s="12"/>
      <c r="T13072" s="12" t="s">
        <v>37</v>
      </c>
      <c r="U13072" s="16">
        <v>46173</v>
      </c>
    </row>
    <row r="13073" spans="1:21" ht="13.05" customHeight="1" x14ac:dyDescent="0.3">
      <c r="A13073" s="5" t="s">
        <v>8922</v>
      </c>
      <c r="B13073" s="6" t="s">
        <v>27</v>
      </c>
      <c r="C13073" s="6" t="s">
        <v>8989</v>
      </c>
      <c r="D13073" s="6" t="s">
        <v>8989</v>
      </c>
      <c r="E13073" s="6" t="s">
        <v>9024</v>
      </c>
      <c r="F13073" s="6">
        <v>1</v>
      </c>
      <c r="G13073" s="6" t="s">
        <v>30</v>
      </c>
      <c r="H13073" s="7" t="s">
        <v>892</v>
      </c>
      <c r="I13073" s="6" t="s">
        <v>9022</v>
      </c>
      <c r="J13073" s="6" t="s">
        <v>9781</v>
      </c>
      <c r="K13073" s="6" t="s">
        <v>9782</v>
      </c>
      <c r="L13073" s="6" t="s">
        <v>1428</v>
      </c>
      <c r="M13073" s="6" t="s">
        <v>9783</v>
      </c>
      <c r="N13073" s="6" t="s">
        <v>30</v>
      </c>
      <c r="O13073" s="6">
        <v>0</v>
      </c>
      <c r="P13073" s="6">
        <v>0</v>
      </c>
      <c r="Q13073" s="8">
        <v>190.94</v>
      </c>
      <c r="R13073" s="9" t="s">
        <v>30</v>
      </c>
      <c r="S13073" s="6"/>
      <c r="T13073" s="6" t="s">
        <v>37</v>
      </c>
      <c r="U13073" s="10">
        <v>46173</v>
      </c>
    </row>
    <row r="13074" spans="1:21" ht="13.05" customHeight="1" x14ac:dyDescent="0.3">
      <c r="A13074" s="11" t="s">
        <v>8922</v>
      </c>
      <c r="B13074" s="12" t="s">
        <v>6590</v>
      </c>
      <c r="C13074" s="12" t="s">
        <v>8989</v>
      </c>
      <c r="D13074" s="12" t="s">
        <v>8989</v>
      </c>
      <c r="E13074" s="12" t="s">
        <v>9033</v>
      </c>
      <c r="F13074" s="12">
        <v>1</v>
      </c>
      <c r="G13074" s="12" t="s">
        <v>30</v>
      </c>
      <c r="H13074" s="12" t="s">
        <v>892</v>
      </c>
      <c r="I13074" s="12" t="s">
        <v>9022</v>
      </c>
      <c r="J13074" s="12" t="s">
        <v>9781</v>
      </c>
      <c r="K13074" s="12" t="s">
        <v>9782</v>
      </c>
      <c r="L13074" s="12" t="s">
        <v>1428</v>
      </c>
      <c r="M13074" s="12" t="s">
        <v>9784</v>
      </c>
      <c r="N13074" s="12" t="s">
        <v>30</v>
      </c>
      <c r="O13074" s="12">
        <v>0</v>
      </c>
      <c r="P13074" s="12">
        <v>0</v>
      </c>
      <c r="Q13074" s="18">
        <v>75.599999999999994</v>
      </c>
      <c r="R13074" s="15" t="s">
        <v>30</v>
      </c>
      <c r="S13074" s="12"/>
      <c r="T13074" s="12" t="s">
        <v>37</v>
      </c>
      <c r="U13074" s="16">
        <v>46173</v>
      </c>
    </row>
    <row r="13075" spans="1:21" ht="13.05" customHeight="1" x14ac:dyDescent="0.3">
      <c r="A13075" s="5" t="s">
        <v>8922</v>
      </c>
      <c r="B13075" s="6" t="s">
        <v>6590</v>
      </c>
      <c r="C13075" s="6" t="s">
        <v>8989</v>
      </c>
      <c r="D13075" s="6" t="s">
        <v>8989</v>
      </c>
      <c r="E13075" s="6" t="s">
        <v>9021</v>
      </c>
      <c r="F13075" s="6">
        <v>1</v>
      </c>
      <c r="G13075" s="6" t="s">
        <v>30</v>
      </c>
      <c r="H13075" s="7" t="s">
        <v>892</v>
      </c>
      <c r="I13075" s="6" t="s">
        <v>9022</v>
      </c>
      <c r="J13075" s="6" t="s">
        <v>9781</v>
      </c>
      <c r="K13075" s="6" t="s">
        <v>9782</v>
      </c>
      <c r="L13075" s="6" t="s">
        <v>1428</v>
      </c>
      <c r="M13075" s="6" t="s">
        <v>9784</v>
      </c>
      <c r="N13075" s="6" t="s">
        <v>30</v>
      </c>
      <c r="O13075" s="6">
        <v>0</v>
      </c>
      <c r="P13075" s="6">
        <v>0</v>
      </c>
      <c r="Q13075" s="8">
        <v>113.43</v>
      </c>
      <c r="R13075" s="9" t="s">
        <v>30</v>
      </c>
      <c r="S13075" s="6"/>
      <c r="T13075" s="6" t="s">
        <v>37</v>
      </c>
      <c r="U13075" s="10">
        <v>46173</v>
      </c>
    </row>
    <row r="13076" spans="1:21" ht="13.05" customHeight="1" x14ac:dyDescent="0.3">
      <c r="A13076" s="11" t="s">
        <v>8922</v>
      </c>
      <c r="B13076" s="12" t="s">
        <v>6590</v>
      </c>
      <c r="C13076" s="12" t="s">
        <v>8989</v>
      </c>
      <c r="D13076" s="12" t="s">
        <v>8989</v>
      </c>
      <c r="E13076" s="12" t="s">
        <v>9028</v>
      </c>
      <c r="F13076" s="12">
        <v>1</v>
      </c>
      <c r="G13076" s="12" t="s">
        <v>30</v>
      </c>
      <c r="H13076" s="13" t="s">
        <v>892</v>
      </c>
      <c r="I13076" s="12" t="s">
        <v>9022</v>
      </c>
      <c r="J13076" s="12" t="s">
        <v>9781</v>
      </c>
      <c r="K13076" s="12" t="s">
        <v>9782</v>
      </c>
      <c r="L13076" s="12" t="s">
        <v>1428</v>
      </c>
      <c r="M13076" s="12" t="s">
        <v>9784</v>
      </c>
      <c r="N13076" s="12" t="s">
        <v>30</v>
      </c>
      <c r="O13076" s="12">
        <v>0</v>
      </c>
      <c r="P13076" s="12">
        <v>0</v>
      </c>
      <c r="Q13076" s="18">
        <v>75.599999999999994</v>
      </c>
      <c r="R13076" s="15" t="s">
        <v>30</v>
      </c>
      <c r="S13076" s="12"/>
      <c r="T13076" s="12" t="s">
        <v>37</v>
      </c>
      <c r="U13076" s="16">
        <v>46173</v>
      </c>
    </row>
    <row r="13077" spans="1:21" ht="13.05" customHeight="1" x14ac:dyDescent="0.3">
      <c r="A13077" s="5" t="s">
        <v>8922</v>
      </c>
      <c r="B13077" s="6" t="s">
        <v>6590</v>
      </c>
      <c r="C13077" s="6" t="s">
        <v>8989</v>
      </c>
      <c r="D13077" s="6" t="s">
        <v>8989</v>
      </c>
      <c r="E13077" s="6" t="s">
        <v>9032</v>
      </c>
      <c r="F13077" s="6">
        <v>1</v>
      </c>
      <c r="G13077" s="6" t="s">
        <v>30</v>
      </c>
      <c r="H13077" s="6" t="s">
        <v>892</v>
      </c>
      <c r="I13077" s="6" t="s">
        <v>9022</v>
      </c>
      <c r="J13077" s="6" t="s">
        <v>9781</v>
      </c>
      <c r="K13077" s="6" t="s">
        <v>9782</v>
      </c>
      <c r="L13077" s="6" t="s">
        <v>1428</v>
      </c>
      <c r="M13077" s="6" t="s">
        <v>9784</v>
      </c>
      <c r="N13077" s="6" t="s">
        <v>30</v>
      </c>
      <c r="O13077" s="6">
        <v>0</v>
      </c>
      <c r="P13077" s="6">
        <v>0</v>
      </c>
      <c r="Q13077" s="8">
        <v>56.7</v>
      </c>
      <c r="R13077" s="9" t="s">
        <v>30</v>
      </c>
      <c r="S13077" s="6"/>
      <c r="T13077" s="6" t="s">
        <v>37</v>
      </c>
      <c r="U13077" s="10">
        <v>46173</v>
      </c>
    </row>
    <row r="13078" spans="1:21" ht="13.05" customHeight="1" x14ac:dyDescent="0.3">
      <c r="A13078" s="11" t="s">
        <v>8922</v>
      </c>
      <c r="B13078" s="12" t="s">
        <v>6590</v>
      </c>
      <c r="C13078" s="12" t="s">
        <v>8989</v>
      </c>
      <c r="D13078" s="12" t="s">
        <v>8989</v>
      </c>
      <c r="E13078" s="12" t="s">
        <v>9034</v>
      </c>
      <c r="F13078" s="12">
        <v>1</v>
      </c>
      <c r="G13078" s="12" t="s">
        <v>30</v>
      </c>
      <c r="H13078" s="13" t="s">
        <v>892</v>
      </c>
      <c r="I13078" s="12" t="s">
        <v>9022</v>
      </c>
      <c r="J13078" s="12" t="s">
        <v>9781</v>
      </c>
      <c r="K13078" s="12" t="s">
        <v>9782</v>
      </c>
      <c r="L13078" s="12" t="s">
        <v>1428</v>
      </c>
      <c r="M13078" s="12" t="s">
        <v>9784</v>
      </c>
      <c r="N13078" s="12" t="s">
        <v>30</v>
      </c>
      <c r="O13078" s="12">
        <v>0</v>
      </c>
      <c r="P13078" s="12">
        <v>0</v>
      </c>
      <c r="Q13078" s="18">
        <v>56.7</v>
      </c>
      <c r="R13078" s="15" t="s">
        <v>30</v>
      </c>
      <c r="S13078" s="12"/>
      <c r="T13078" s="12" t="s">
        <v>37</v>
      </c>
      <c r="U13078" s="16">
        <v>46173</v>
      </c>
    </row>
    <row r="13079" spans="1:21" ht="13.05" customHeight="1" x14ac:dyDescent="0.3">
      <c r="A13079" s="5" t="s">
        <v>8922</v>
      </c>
      <c r="B13079" s="6" t="s">
        <v>6590</v>
      </c>
      <c r="C13079" s="6" t="s">
        <v>8989</v>
      </c>
      <c r="D13079" s="6" t="s">
        <v>8989</v>
      </c>
      <c r="E13079" s="6" t="s">
        <v>8990</v>
      </c>
      <c r="F13079" s="6">
        <v>1</v>
      </c>
      <c r="G13079" s="6" t="s">
        <v>30</v>
      </c>
      <c r="H13079" s="6" t="s">
        <v>892</v>
      </c>
      <c r="I13079" s="6" t="s">
        <v>9022</v>
      </c>
      <c r="J13079" s="6" t="s">
        <v>9781</v>
      </c>
      <c r="K13079" s="6" t="s">
        <v>9782</v>
      </c>
      <c r="L13079" s="6" t="s">
        <v>1428</v>
      </c>
      <c r="M13079" s="6" t="s">
        <v>9784</v>
      </c>
      <c r="N13079" s="6" t="s">
        <v>30</v>
      </c>
      <c r="O13079" s="6">
        <v>0</v>
      </c>
      <c r="P13079" s="6">
        <v>0</v>
      </c>
      <c r="Q13079" s="8">
        <v>56.7</v>
      </c>
      <c r="R13079" s="9" t="s">
        <v>30</v>
      </c>
      <c r="S13079" s="6"/>
      <c r="T13079" s="6" t="s">
        <v>37</v>
      </c>
      <c r="U13079" s="10">
        <v>46173</v>
      </c>
    </row>
    <row r="13080" spans="1:21" ht="13.05" customHeight="1" x14ac:dyDescent="0.3">
      <c r="A13080" s="11" t="s">
        <v>8922</v>
      </c>
      <c r="B13080" s="12" t="s">
        <v>6590</v>
      </c>
      <c r="C13080" s="12" t="s">
        <v>8989</v>
      </c>
      <c r="D13080" s="12" t="s">
        <v>8989</v>
      </c>
      <c r="E13080" s="12" t="s">
        <v>9027</v>
      </c>
      <c r="F13080" s="12">
        <v>1</v>
      </c>
      <c r="G13080" s="12" t="s">
        <v>30</v>
      </c>
      <c r="H13080" s="12" t="s">
        <v>892</v>
      </c>
      <c r="I13080" s="12" t="s">
        <v>9022</v>
      </c>
      <c r="J13080" s="12" t="s">
        <v>9781</v>
      </c>
      <c r="K13080" s="12" t="s">
        <v>9782</v>
      </c>
      <c r="L13080" s="12" t="s">
        <v>1428</v>
      </c>
      <c r="M13080" s="12" t="s">
        <v>9784</v>
      </c>
      <c r="N13080" s="12" t="s">
        <v>30</v>
      </c>
      <c r="O13080" s="12">
        <v>0</v>
      </c>
      <c r="P13080" s="12">
        <v>0</v>
      </c>
      <c r="Q13080" s="18">
        <v>113.41</v>
      </c>
      <c r="R13080" s="15" t="s">
        <v>30</v>
      </c>
      <c r="S13080" s="12"/>
      <c r="T13080" s="12" t="s">
        <v>37</v>
      </c>
      <c r="U13080" s="16">
        <v>46173</v>
      </c>
    </row>
    <row r="13081" spans="1:21" ht="13.05" customHeight="1" x14ac:dyDescent="0.3">
      <c r="A13081" s="5" t="s">
        <v>8922</v>
      </c>
      <c r="B13081" s="6" t="s">
        <v>6590</v>
      </c>
      <c r="C13081" s="6" t="s">
        <v>8989</v>
      </c>
      <c r="D13081" s="6" t="s">
        <v>8989</v>
      </c>
      <c r="E13081" s="6" t="s">
        <v>9024</v>
      </c>
      <c r="F13081" s="6">
        <v>1</v>
      </c>
      <c r="G13081" s="6" t="s">
        <v>30</v>
      </c>
      <c r="H13081" s="7" t="s">
        <v>892</v>
      </c>
      <c r="I13081" s="6" t="s">
        <v>9022</v>
      </c>
      <c r="J13081" s="6" t="s">
        <v>9781</v>
      </c>
      <c r="K13081" s="6" t="s">
        <v>9782</v>
      </c>
      <c r="L13081" s="6" t="s">
        <v>1428</v>
      </c>
      <c r="M13081" s="6" t="s">
        <v>9784</v>
      </c>
      <c r="N13081" s="6" t="s">
        <v>30</v>
      </c>
      <c r="O13081" s="6">
        <v>0</v>
      </c>
      <c r="P13081" s="6">
        <v>0</v>
      </c>
      <c r="Q13081" s="8">
        <v>56.7</v>
      </c>
      <c r="R13081" s="9" t="s">
        <v>30</v>
      </c>
      <c r="S13081" s="6"/>
      <c r="T13081" s="6" t="s">
        <v>37</v>
      </c>
      <c r="U13081" s="10">
        <v>46173</v>
      </c>
    </row>
    <row r="13082" spans="1:21" ht="13.05" customHeight="1" x14ac:dyDescent="0.3">
      <c r="A13082" s="11" t="s">
        <v>8922</v>
      </c>
      <c r="B13082" s="12" t="s">
        <v>6590</v>
      </c>
      <c r="C13082" s="12" t="s">
        <v>8989</v>
      </c>
      <c r="D13082" s="12" t="s">
        <v>8989</v>
      </c>
      <c r="E13082" s="12" t="s">
        <v>9030</v>
      </c>
      <c r="F13082" s="12">
        <v>1</v>
      </c>
      <c r="G13082" s="12" t="s">
        <v>30</v>
      </c>
      <c r="H13082" s="13" t="s">
        <v>892</v>
      </c>
      <c r="I13082" s="12" t="s">
        <v>9022</v>
      </c>
      <c r="J13082" s="12" t="s">
        <v>9781</v>
      </c>
      <c r="K13082" s="12" t="s">
        <v>9782</v>
      </c>
      <c r="L13082" s="12" t="s">
        <v>1428</v>
      </c>
      <c r="M13082" s="12" t="s">
        <v>9784</v>
      </c>
      <c r="N13082" s="12" t="s">
        <v>30</v>
      </c>
      <c r="O13082" s="12">
        <v>0</v>
      </c>
      <c r="P13082" s="12">
        <v>0</v>
      </c>
      <c r="Q13082" s="18">
        <v>37.799999999999997</v>
      </c>
      <c r="R13082" s="15" t="s">
        <v>30</v>
      </c>
      <c r="S13082" s="12"/>
      <c r="T13082" s="12" t="s">
        <v>37</v>
      </c>
      <c r="U13082" s="16">
        <v>46173</v>
      </c>
    </row>
    <row r="13083" spans="1:21" ht="13.05" customHeight="1" x14ac:dyDescent="0.3">
      <c r="A13083" s="5" t="s">
        <v>8922</v>
      </c>
      <c r="B13083" s="6" t="s">
        <v>6590</v>
      </c>
      <c r="C13083" s="6" t="s">
        <v>8989</v>
      </c>
      <c r="D13083" s="6" t="s">
        <v>8989</v>
      </c>
      <c r="E13083" s="6" t="s">
        <v>9025</v>
      </c>
      <c r="F13083" s="6">
        <v>1</v>
      </c>
      <c r="G13083" s="6" t="s">
        <v>30</v>
      </c>
      <c r="H13083" s="7" t="s">
        <v>892</v>
      </c>
      <c r="I13083" s="6" t="s">
        <v>9022</v>
      </c>
      <c r="J13083" s="6" t="s">
        <v>9785</v>
      </c>
      <c r="K13083" s="6" t="s">
        <v>4516</v>
      </c>
      <c r="L13083" s="6" t="s">
        <v>1428</v>
      </c>
      <c r="M13083" s="6" t="s">
        <v>8541</v>
      </c>
      <c r="N13083" s="6" t="s">
        <v>30</v>
      </c>
      <c r="O13083" s="6">
        <v>0</v>
      </c>
      <c r="P13083" s="6">
        <v>0</v>
      </c>
      <c r="Q13083" s="8">
        <v>0.39</v>
      </c>
      <c r="R13083" s="9" t="s">
        <v>30</v>
      </c>
      <c r="S13083" s="6"/>
      <c r="T13083" s="6" t="s">
        <v>37</v>
      </c>
      <c r="U13083" s="10">
        <v>46173</v>
      </c>
    </row>
    <row r="13084" spans="1:21" ht="13.05" customHeight="1" x14ac:dyDescent="0.3">
      <c r="A13084" s="11" t="s">
        <v>8922</v>
      </c>
      <c r="B13084" s="12" t="s">
        <v>6590</v>
      </c>
      <c r="C13084" s="12" t="s">
        <v>8989</v>
      </c>
      <c r="D13084" s="12" t="s">
        <v>8989</v>
      </c>
      <c r="E13084" s="12" t="s">
        <v>9025</v>
      </c>
      <c r="F13084" s="12">
        <v>1</v>
      </c>
      <c r="G13084" s="12" t="s">
        <v>30</v>
      </c>
      <c r="H13084" s="13" t="s">
        <v>892</v>
      </c>
      <c r="I13084" s="12" t="s">
        <v>9022</v>
      </c>
      <c r="J13084" s="12" t="s">
        <v>9785</v>
      </c>
      <c r="K13084" s="12" t="s">
        <v>4516</v>
      </c>
      <c r="L13084" s="12" t="s">
        <v>1428</v>
      </c>
      <c r="M13084" s="12" t="s">
        <v>4526</v>
      </c>
      <c r="N13084" s="12" t="s">
        <v>30</v>
      </c>
      <c r="O13084" s="12">
        <v>0</v>
      </c>
      <c r="P13084" s="12">
        <v>0</v>
      </c>
      <c r="Q13084" s="18">
        <v>3.12</v>
      </c>
      <c r="R13084" s="15" t="s">
        <v>30</v>
      </c>
      <c r="S13084" s="12"/>
      <c r="T13084" s="12" t="s">
        <v>37</v>
      </c>
      <c r="U13084" s="16">
        <v>46173</v>
      </c>
    </row>
    <row r="13085" spans="1:21" ht="13.05" customHeight="1" x14ac:dyDescent="0.3">
      <c r="A13085" s="5" t="s">
        <v>8922</v>
      </c>
      <c r="B13085" s="6" t="s">
        <v>6590</v>
      </c>
      <c r="C13085" s="6" t="s">
        <v>8989</v>
      </c>
      <c r="D13085" s="6" t="s">
        <v>8989</v>
      </c>
      <c r="E13085" s="6" t="s">
        <v>9025</v>
      </c>
      <c r="F13085" s="6">
        <v>1</v>
      </c>
      <c r="G13085" s="6" t="s">
        <v>30</v>
      </c>
      <c r="H13085" s="7" t="s">
        <v>892</v>
      </c>
      <c r="I13085" s="6" t="s">
        <v>9022</v>
      </c>
      <c r="J13085" s="6" t="s">
        <v>9785</v>
      </c>
      <c r="K13085" s="6" t="s">
        <v>4516</v>
      </c>
      <c r="L13085" s="6" t="s">
        <v>1428</v>
      </c>
      <c r="M13085" s="6" t="s">
        <v>8542</v>
      </c>
      <c r="N13085" s="6" t="s">
        <v>30</v>
      </c>
      <c r="O13085" s="6">
        <v>0</v>
      </c>
      <c r="P13085" s="6">
        <v>0</v>
      </c>
      <c r="Q13085" s="8">
        <v>6</v>
      </c>
      <c r="R13085" s="9" t="s">
        <v>30</v>
      </c>
      <c r="S13085" s="6"/>
      <c r="T13085" s="6" t="s">
        <v>37</v>
      </c>
      <c r="U13085" s="10">
        <v>46173</v>
      </c>
    </row>
    <row r="13086" spans="1:21" ht="13.05" customHeight="1" x14ac:dyDescent="0.3">
      <c r="A13086" s="11" t="s">
        <v>8922</v>
      </c>
      <c r="B13086" s="12" t="s">
        <v>6590</v>
      </c>
      <c r="C13086" s="12" t="s">
        <v>8989</v>
      </c>
      <c r="D13086" s="12" t="s">
        <v>8989</v>
      </c>
      <c r="E13086" s="12" t="s">
        <v>9027</v>
      </c>
      <c r="F13086" s="12">
        <v>1</v>
      </c>
      <c r="G13086" s="12" t="s">
        <v>30</v>
      </c>
      <c r="H13086" s="12" t="s">
        <v>892</v>
      </c>
      <c r="I13086" s="12" t="s">
        <v>9022</v>
      </c>
      <c r="J13086" s="12" t="s">
        <v>9785</v>
      </c>
      <c r="K13086" s="12" t="s">
        <v>4516</v>
      </c>
      <c r="L13086" s="12" t="s">
        <v>1428</v>
      </c>
      <c r="M13086" s="12" t="s">
        <v>8541</v>
      </c>
      <c r="N13086" s="12" t="s">
        <v>30</v>
      </c>
      <c r="O13086" s="12">
        <v>0</v>
      </c>
      <c r="P13086" s="12">
        <v>0</v>
      </c>
      <c r="Q13086" s="18">
        <v>0.78</v>
      </c>
      <c r="R13086" s="15" t="s">
        <v>30</v>
      </c>
      <c r="S13086" s="12"/>
      <c r="T13086" s="12" t="s">
        <v>37</v>
      </c>
      <c r="U13086" s="16">
        <v>46173</v>
      </c>
    </row>
    <row r="13087" spans="1:21" ht="13.05" customHeight="1" x14ac:dyDescent="0.3">
      <c r="A13087" s="5" t="s">
        <v>8922</v>
      </c>
      <c r="B13087" s="6" t="s">
        <v>6590</v>
      </c>
      <c r="C13087" s="6" t="s">
        <v>8989</v>
      </c>
      <c r="D13087" s="6" t="s">
        <v>8989</v>
      </c>
      <c r="E13087" s="6" t="s">
        <v>9027</v>
      </c>
      <c r="F13087" s="6">
        <v>1</v>
      </c>
      <c r="G13087" s="6" t="s">
        <v>30</v>
      </c>
      <c r="H13087" s="6" t="s">
        <v>892</v>
      </c>
      <c r="I13087" s="6" t="s">
        <v>9022</v>
      </c>
      <c r="J13087" s="6" t="s">
        <v>9785</v>
      </c>
      <c r="K13087" s="6" t="s">
        <v>4516</v>
      </c>
      <c r="L13087" s="6" t="s">
        <v>1428</v>
      </c>
      <c r="M13087" s="6" t="s">
        <v>4526</v>
      </c>
      <c r="N13087" s="6" t="s">
        <v>30</v>
      </c>
      <c r="O13087" s="6">
        <v>0</v>
      </c>
      <c r="P13087" s="6">
        <v>0</v>
      </c>
      <c r="Q13087" s="8">
        <v>6.24</v>
      </c>
      <c r="R13087" s="9" t="s">
        <v>30</v>
      </c>
      <c r="S13087" s="6"/>
      <c r="T13087" s="6" t="s">
        <v>37</v>
      </c>
      <c r="U13087" s="10">
        <v>46173</v>
      </c>
    </row>
    <row r="13088" spans="1:21" ht="13.05" customHeight="1" x14ac:dyDescent="0.3">
      <c r="A13088" s="11" t="s">
        <v>8922</v>
      </c>
      <c r="B13088" s="12" t="s">
        <v>6590</v>
      </c>
      <c r="C13088" s="12" t="s">
        <v>8989</v>
      </c>
      <c r="D13088" s="12" t="s">
        <v>8989</v>
      </c>
      <c r="E13088" s="12" t="s">
        <v>9027</v>
      </c>
      <c r="F13088" s="12">
        <v>1</v>
      </c>
      <c r="G13088" s="12" t="s">
        <v>30</v>
      </c>
      <c r="H13088" s="12" t="s">
        <v>892</v>
      </c>
      <c r="I13088" s="12" t="s">
        <v>9022</v>
      </c>
      <c r="J13088" s="12" t="s">
        <v>9785</v>
      </c>
      <c r="K13088" s="12" t="s">
        <v>4516</v>
      </c>
      <c r="L13088" s="12" t="s">
        <v>1428</v>
      </c>
      <c r="M13088" s="12" t="s">
        <v>8542</v>
      </c>
      <c r="N13088" s="12" t="s">
        <v>30</v>
      </c>
      <c r="O13088" s="12">
        <v>0</v>
      </c>
      <c r="P13088" s="12">
        <v>0</v>
      </c>
      <c r="Q13088" s="18">
        <v>12</v>
      </c>
      <c r="R13088" s="15" t="s">
        <v>30</v>
      </c>
      <c r="S13088" s="12"/>
      <c r="T13088" s="12" t="s">
        <v>37</v>
      </c>
      <c r="U13088" s="16">
        <v>46173</v>
      </c>
    </row>
    <row r="13089" spans="1:21" ht="13.05" customHeight="1" x14ac:dyDescent="0.3">
      <c r="A13089" s="5" t="s">
        <v>8922</v>
      </c>
      <c r="B13089" s="6" t="s">
        <v>6590</v>
      </c>
      <c r="C13089" s="6" t="s">
        <v>8989</v>
      </c>
      <c r="D13089" s="6" t="s">
        <v>8989</v>
      </c>
      <c r="E13089" s="6" t="s">
        <v>9024</v>
      </c>
      <c r="F13089" s="6">
        <v>1</v>
      </c>
      <c r="G13089" s="6" t="s">
        <v>30</v>
      </c>
      <c r="H13089" s="6" t="s">
        <v>892</v>
      </c>
      <c r="I13089" s="6" t="s">
        <v>9022</v>
      </c>
      <c r="J13089" s="6" t="s">
        <v>9785</v>
      </c>
      <c r="K13089" s="6" t="s">
        <v>4516</v>
      </c>
      <c r="L13089" s="6" t="s">
        <v>1428</v>
      </c>
      <c r="M13089" s="6" t="s">
        <v>8541</v>
      </c>
      <c r="N13089" s="6" t="s">
        <v>30</v>
      </c>
      <c r="O13089" s="6">
        <v>0</v>
      </c>
      <c r="P13089" s="6">
        <v>0</v>
      </c>
      <c r="Q13089" s="8">
        <v>0.39</v>
      </c>
      <c r="R13089" s="9" t="s">
        <v>30</v>
      </c>
      <c r="S13089" s="6"/>
      <c r="T13089" s="6" t="s">
        <v>37</v>
      </c>
      <c r="U13089" s="10">
        <v>46173</v>
      </c>
    </row>
    <row r="13090" spans="1:21" ht="13.05" customHeight="1" x14ac:dyDescent="0.3">
      <c r="A13090" s="11" t="s">
        <v>8922</v>
      </c>
      <c r="B13090" s="12" t="s">
        <v>6590</v>
      </c>
      <c r="C13090" s="12" t="s">
        <v>8989</v>
      </c>
      <c r="D13090" s="12" t="s">
        <v>8989</v>
      </c>
      <c r="E13090" s="12" t="s">
        <v>9024</v>
      </c>
      <c r="F13090" s="12">
        <v>1</v>
      </c>
      <c r="G13090" s="12" t="s">
        <v>30</v>
      </c>
      <c r="H13090" s="12" t="s">
        <v>892</v>
      </c>
      <c r="I13090" s="12" t="s">
        <v>9022</v>
      </c>
      <c r="J13090" s="12" t="s">
        <v>9785</v>
      </c>
      <c r="K13090" s="12" t="s">
        <v>4516</v>
      </c>
      <c r="L13090" s="12" t="s">
        <v>1428</v>
      </c>
      <c r="M13090" s="12" t="s">
        <v>4526</v>
      </c>
      <c r="N13090" s="12" t="s">
        <v>30</v>
      </c>
      <c r="O13090" s="12">
        <v>0</v>
      </c>
      <c r="P13090" s="12">
        <v>0</v>
      </c>
      <c r="Q13090" s="18">
        <v>3.12</v>
      </c>
      <c r="R13090" s="15" t="s">
        <v>30</v>
      </c>
      <c r="S13090" s="12"/>
      <c r="T13090" s="12" t="s">
        <v>37</v>
      </c>
      <c r="U13090" s="16">
        <v>46173</v>
      </c>
    </row>
    <row r="13091" spans="1:21" ht="13.05" customHeight="1" x14ac:dyDescent="0.3">
      <c r="A13091" s="5" t="s">
        <v>8922</v>
      </c>
      <c r="B13091" s="6" t="s">
        <v>6590</v>
      </c>
      <c r="C13091" s="6" t="s">
        <v>8989</v>
      </c>
      <c r="D13091" s="6" t="s">
        <v>8989</v>
      </c>
      <c r="E13091" s="6" t="s">
        <v>9024</v>
      </c>
      <c r="F13091" s="6">
        <v>1</v>
      </c>
      <c r="G13091" s="6" t="s">
        <v>30</v>
      </c>
      <c r="H13091" s="6" t="s">
        <v>892</v>
      </c>
      <c r="I13091" s="6" t="s">
        <v>9022</v>
      </c>
      <c r="J13091" s="6" t="s">
        <v>9785</v>
      </c>
      <c r="K13091" s="6" t="s">
        <v>4516</v>
      </c>
      <c r="L13091" s="6" t="s">
        <v>1428</v>
      </c>
      <c r="M13091" s="6" t="s">
        <v>8542</v>
      </c>
      <c r="N13091" s="6" t="s">
        <v>30</v>
      </c>
      <c r="O13091" s="6">
        <v>0</v>
      </c>
      <c r="P13091" s="6">
        <v>0</v>
      </c>
      <c r="Q13091" s="8">
        <v>6</v>
      </c>
      <c r="R13091" s="9" t="s">
        <v>30</v>
      </c>
      <c r="S13091" s="6"/>
      <c r="T13091" s="6" t="s">
        <v>37</v>
      </c>
      <c r="U13091" s="10">
        <v>46173</v>
      </c>
    </row>
    <row r="13092" spans="1:21" ht="13.05" customHeight="1" x14ac:dyDescent="0.3">
      <c r="A13092" s="11" t="s">
        <v>8922</v>
      </c>
      <c r="B13092" s="12" t="s">
        <v>6590</v>
      </c>
      <c r="C13092" s="12" t="s">
        <v>8989</v>
      </c>
      <c r="D13092" s="12" t="s">
        <v>8989</v>
      </c>
      <c r="E13092" s="12" t="s">
        <v>8990</v>
      </c>
      <c r="F13092" s="12">
        <v>1</v>
      </c>
      <c r="G13092" s="12" t="s">
        <v>30</v>
      </c>
      <c r="H13092" s="12" t="s">
        <v>892</v>
      </c>
      <c r="I13092" s="12" t="s">
        <v>9022</v>
      </c>
      <c r="J13092" s="12" t="s">
        <v>9785</v>
      </c>
      <c r="K13092" s="12" t="s">
        <v>4516</v>
      </c>
      <c r="L13092" s="12" t="s">
        <v>1428</v>
      </c>
      <c r="M13092" s="12" t="s">
        <v>8541</v>
      </c>
      <c r="N13092" s="12" t="s">
        <v>30</v>
      </c>
      <c r="O13092" s="12">
        <v>0</v>
      </c>
      <c r="P13092" s="12">
        <v>0</v>
      </c>
      <c r="Q13092" s="18">
        <v>0.39</v>
      </c>
      <c r="R13092" s="15" t="s">
        <v>30</v>
      </c>
      <c r="S13092" s="12"/>
      <c r="T13092" s="12" t="s">
        <v>37</v>
      </c>
      <c r="U13092" s="16">
        <v>46173</v>
      </c>
    </row>
    <row r="13093" spans="1:21" ht="13.05" customHeight="1" x14ac:dyDescent="0.3">
      <c r="A13093" s="5" t="s">
        <v>8922</v>
      </c>
      <c r="B13093" s="6" t="s">
        <v>6590</v>
      </c>
      <c r="C13093" s="6" t="s">
        <v>8989</v>
      </c>
      <c r="D13093" s="6" t="s">
        <v>8989</v>
      </c>
      <c r="E13093" s="6" t="s">
        <v>8990</v>
      </c>
      <c r="F13093" s="6">
        <v>1</v>
      </c>
      <c r="G13093" s="6" t="s">
        <v>30</v>
      </c>
      <c r="H13093" s="6" t="s">
        <v>892</v>
      </c>
      <c r="I13093" s="6" t="s">
        <v>9022</v>
      </c>
      <c r="J13093" s="6" t="s">
        <v>9785</v>
      </c>
      <c r="K13093" s="6" t="s">
        <v>4516</v>
      </c>
      <c r="L13093" s="6" t="s">
        <v>1428</v>
      </c>
      <c r="M13093" s="6" t="s">
        <v>4526</v>
      </c>
      <c r="N13093" s="6" t="s">
        <v>30</v>
      </c>
      <c r="O13093" s="6">
        <v>0</v>
      </c>
      <c r="P13093" s="6">
        <v>0</v>
      </c>
      <c r="Q13093" s="8">
        <v>3.12</v>
      </c>
      <c r="R13093" s="9" t="s">
        <v>30</v>
      </c>
      <c r="S13093" s="6"/>
      <c r="T13093" s="6" t="s">
        <v>37</v>
      </c>
      <c r="U13093" s="10">
        <v>46173</v>
      </c>
    </row>
    <row r="13094" spans="1:21" ht="13.05" customHeight="1" x14ac:dyDescent="0.3">
      <c r="A13094" s="11" t="s">
        <v>8922</v>
      </c>
      <c r="B13094" s="12" t="s">
        <v>6590</v>
      </c>
      <c r="C13094" s="12" t="s">
        <v>8989</v>
      </c>
      <c r="D13094" s="12" t="s">
        <v>8989</v>
      </c>
      <c r="E13094" s="12" t="s">
        <v>8990</v>
      </c>
      <c r="F13094" s="12">
        <v>1</v>
      </c>
      <c r="G13094" s="12" t="s">
        <v>30</v>
      </c>
      <c r="H13094" s="12" t="s">
        <v>892</v>
      </c>
      <c r="I13094" s="12" t="s">
        <v>9022</v>
      </c>
      <c r="J13094" s="12" t="s">
        <v>9785</v>
      </c>
      <c r="K13094" s="12" t="s">
        <v>4516</v>
      </c>
      <c r="L13094" s="12" t="s">
        <v>1428</v>
      </c>
      <c r="M13094" s="12" t="s">
        <v>8542</v>
      </c>
      <c r="N13094" s="12" t="s">
        <v>30</v>
      </c>
      <c r="O13094" s="12">
        <v>0</v>
      </c>
      <c r="P13094" s="12">
        <v>0</v>
      </c>
      <c r="Q13094" s="18">
        <v>6</v>
      </c>
      <c r="R13094" s="15" t="s">
        <v>30</v>
      </c>
      <c r="S13094" s="12"/>
      <c r="T13094" s="12" t="s">
        <v>37</v>
      </c>
      <c r="U13094" s="16">
        <v>46173</v>
      </c>
    </row>
    <row r="13095" spans="1:21" ht="13.05" customHeight="1" x14ac:dyDescent="0.3">
      <c r="A13095" s="5" t="s">
        <v>8922</v>
      </c>
      <c r="B13095" s="6" t="s">
        <v>6590</v>
      </c>
      <c r="C13095" s="6" t="s">
        <v>8989</v>
      </c>
      <c r="D13095" s="6" t="s">
        <v>8989</v>
      </c>
      <c r="E13095" s="6" t="s">
        <v>9028</v>
      </c>
      <c r="F13095" s="6">
        <v>1</v>
      </c>
      <c r="G13095" s="6" t="s">
        <v>30</v>
      </c>
      <c r="H13095" s="6" t="s">
        <v>892</v>
      </c>
      <c r="I13095" s="6" t="s">
        <v>9022</v>
      </c>
      <c r="J13095" s="6" t="s">
        <v>9785</v>
      </c>
      <c r="K13095" s="6" t="s">
        <v>4516</v>
      </c>
      <c r="L13095" s="6" t="s">
        <v>1428</v>
      </c>
      <c r="M13095" s="6" t="s">
        <v>8541</v>
      </c>
      <c r="N13095" s="6" t="s">
        <v>30</v>
      </c>
      <c r="O13095" s="6">
        <v>0</v>
      </c>
      <c r="P13095" s="6">
        <v>0</v>
      </c>
      <c r="Q13095" s="8">
        <v>1.18</v>
      </c>
      <c r="R13095" s="9" t="s">
        <v>30</v>
      </c>
      <c r="S13095" s="6"/>
      <c r="T13095" s="6" t="s">
        <v>37</v>
      </c>
      <c r="U13095" s="10">
        <v>46173</v>
      </c>
    </row>
    <row r="13096" spans="1:21" ht="13.05" customHeight="1" x14ac:dyDescent="0.3">
      <c r="A13096" s="11" t="s">
        <v>8922</v>
      </c>
      <c r="B13096" s="12" t="s">
        <v>6590</v>
      </c>
      <c r="C13096" s="12" t="s">
        <v>8989</v>
      </c>
      <c r="D13096" s="12" t="s">
        <v>8989</v>
      </c>
      <c r="E13096" s="12" t="s">
        <v>9028</v>
      </c>
      <c r="F13096" s="12">
        <v>1</v>
      </c>
      <c r="G13096" s="12" t="s">
        <v>30</v>
      </c>
      <c r="H13096" s="12" t="s">
        <v>892</v>
      </c>
      <c r="I13096" s="12" t="s">
        <v>9022</v>
      </c>
      <c r="J13096" s="12" t="s">
        <v>9785</v>
      </c>
      <c r="K13096" s="12" t="s">
        <v>4516</v>
      </c>
      <c r="L13096" s="12" t="s">
        <v>1428</v>
      </c>
      <c r="M13096" s="12" t="s">
        <v>4526</v>
      </c>
      <c r="N13096" s="12" t="s">
        <v>30</v>
      </c>
      <c r="O13096" s="12">
        <v>0</v>
      </c>
      <c r="P13096" s="12">
        <v>0</v>
      </c>
      <c r="Q13096" s="18">
        <v>9.49</v>
      </c>
      <c r="R13096" s="15" t="s">
        <v>30</v>
      </c>
      <c r="S13096" s="12"/>
      <c r="T13096" s="12" t="s">
        <v>37</v>
      </c>
      <c r="U13096" s="16">
        <v>46173</v>
      </c>
    </row>
    <row r="13097" spans="1:21" ht="13.05" customHeight="1" x14ac:dyDescent="0.3">
      <c r="A13097" s="5" t="s">
        <v>8922</v>
      </c>
      <c r="B13097" s="6" t="s">
        <v>6590</v>
      </c>
      <c r="C13097" s="6" t="s">
        <v>8989</v>
      </c>
      <c r="D13097" s="6" t="s">
        <v>8989</v>
      </c>
      <c r="E13097" s="6" t="s">
        <v>9028</v>
      </c>
      <c r="F13097" s="6">
        <v>1</v>
      </c>
      <c r="G13097" s="6" t="s">
        <v>30</v>
      </c>
      <c r="H13097" s="6" t="s">
        <v>892</v>
      </c>
      <c r="I13097" s="6" t="s">
        <v>9022</v>
      </c>
      <c r="J13097" s="6" t="s">
        <v>9785</v>
      </c>
      <c r="K13097" s="6" t="s">
        <v>4516</v>
      </c>
      <c r="L13097" s="6" t="s">
        <v>1428</v>
      </c>
      <c r="M13097" s="6" t="s">
        <v>8542</v>
      </c>
      <c r="N13097" s="6" t="s">
        <v>30</v>
      </c>
      <c r="O13097" s="6">
        <v>0</v>
      </c>
      <c r="P13097" s="6">
        <v>0</v>
      </c>
      <c r="Q13097" s="8">
        <v>18.25</v>
      </c>
      <c r="R13097" s="9" t="s">
        <v>30</v>
      </c>
      <c r="S13097" s="6"/>
      <c r="T13097" s="6" t="s">
        <v>37</v>
      </c>
      <c r="U13097" s="10">
        <v>46173</v>
      </c>
    </row>
    <row r="13098" spans="1:21" ht="13.05" customHeight="1" x14ac:dyDescent="0.3">
      <c r="A13098" s="11" t="s">
        <v>8922</v>
      </c>
      <c r="B13098" s="12" t="s">
        <v>6590</v>
      </c>
      <c r="C13098" s="12" t="s">
        <v>8989</v>
      </c>
      <c r="D13098" s="12" t="s">
        <v>8989</v>
      </c>
      <c r="E13098" s="12" t="s">
        <v>9021</v>
      </c>
      <c r="F13098" s="12">
        <v>1</v>
      </c>
      <c r="G13098" s="12" t="s">
        <v>30</v>
      </c>
      <c r="H13098" s="12" t="s">
        <v>892</v>
      </c>
      <c r="I13098" s="12" t="s">
        <v>9022</v>
      </c>
      <c r="J13098" s="12" t="s">
        <v>9785</v>
      </c>
      <c r="K13098" s="12" t="s">
        <v>4516</v>
      </c>
      <c r="L13098" s="12" t="s">
        <v>1428</v>
      </c>
      <c r="M13098" s="12" t="s">
        <v>8541</v>
      </c>
      <c r="N13098" s="12" t="s">
        <v>30</v>
      </c>
      <c r="O13098" s="12">
        <v>0</v>
      </c>
      <c r="P13098" s="12">
        <v>0</v>
      </c>
      <c r="Q13098" s="18">
        <v>0.39</v>
      </c>
      <c r="R13098" s="15" t="s">
        <v>30</v>
      </c>
      <c r="S13098" s="12"/>
      <c r="T13098" s="12" t="s">
        <v>37</v>
      </c>
      <c r="U13098" s="16">
        <v>46173</v>
      </c>
    </row>
    <row r="13099" spans="1:21" ht="13.05" customHeight="1" x14ac:dyDescent="0.3">
      <c r="A13099" s="5" t="s">
        <v>8922</v>
      </c>
      <c r="B13099" s="6" t="s">
        <v>6590</v>
      </c>
      <c r="C13099" s="6" t="s">
        <v>8989</v>
      </c>
      <c r="D13099" s="6" t="s">
        <v>8989</v>
      </c>
      <c r="E13099" s="6" t="s">
        <v>9021</v>
      </c>
      <c r="F13099" s="6">
        <v>1</v>
      </c>
      <c r="G13099" s="6" t="s">
        <v>30</v>
      </c>
      <c r="H13099" s="6" t="s">
        <v>892</v>
      </c>
      <c r="I13099" s="6" t="s">
        <v>9022</v>
      </c>
      <c r="J13099" s="6" t="s">
        <v>9785</v>
      </c>
      <c r="K13099" s="6" t="s">
        <v>4516</v>
      </c>
      <c r="L13099" s="6" t="s">
        <v>1428</v>
      </c>
      <c r="M13099" s="6" t="s">
        <v>4526</v>
      </c>
      <c r="N13099" s="6" t="s">
        <v>30</v>
      </c>
      <c r="O13099" s="6">
        <v>0</v>
      </c>
      <c r="P13099" s="6">
        <v>0</v>
      </c>
      <c r="Q13099" s="8">
        <v>3.12</v>
      </c>
      <c r="R13099" s="9" t="s">
        <v>30</v>
      </c>
      <c r="S13099" s="6"/>
      <c r="T13099" s="6" t="s">
        <v>37</v>
      </c>
      <c r="U13099" s="10">
        <v>46173</v>
      </c>
    </row>
    <row r="13100" spans="1:21" ht="13.05" customHeight="1" x14ac:dyDescent="0.3">
      <c r="A13100" s="11" t="s">
        <v>8922</v>
      </c>
      <c r="B13100" s="12" t="s">
        <v>6590</v>
      </c>
      <c r="C13100" s="12" t="s">
        <v>8989</v>
      </c>
      <c r="D13100" s="12" t="s">
        <v>8989</v>
      </c>
      <c r="E13100" s="12" t="s">
        <v>9021</v>
      </c>
      <c r="F13100" s="12">
        <v>1</v>
      </c>
      <c r="G13100" s="12" t="s">
        <v>30</v>
      </c>
      <c r="H13100" s="12" t="s">
        <v>892</v>
      </c>
      <c r="I13100" s="12" t="s">
        <v>9022</v>
      </c>
      <c r="J13100" s="12" t="s">
        <v>9785</v>
      </c>
      <c r="K13100" s="12" t="s">
        <v>4516</v>
      </c>
      <c r="L13100" s="12" t="s">
        <v>1428</v>
      </c>
      <c r="M13100" s="12" t="s">
        <v>8542</v>
      </c>
      <c r="N13100" s="12" t="s">
        <v>30</v>
      </c>
      <c r="O13100" s="12">
        <v>0</v>
      </c>
      <c r="P13100" s="12">
        <v>0</v>
      </c>
      <c r="Q13100" s="18">
        <v>6</v>
      </c>
      <c r="R13100" s="15" t="s">
        <v>30</v>
      </c>
      <c r="S13100" s="12"/>
      <c r="T13100" s="12" t="s">
        <v>37</v>
      </c>
      <c r="U13100" s="16">
        <v>46173</v>
      </c>
    </row>
    <row r="13101" spans="1:21" ht="13.05" customHeight="1" x14ac:dyDescent="0.3">
      <c r="A13101" s="5" t="s">
        <v>8922</v>
      </c>
      <c r="B13101" s="6" t="s">
        <v>6590</v>
      </c>
      <c r="C13101" s="6" t="s">
        <v>8989</v>
      </c>
      <c r="D13101" s="6" t="s">
        <v>8989</v>
      </c>
      <c r="E13101" s="6" t="s">
        <v>9026</v>
      </c>
      <c r="F13101" s="6">
        <v>1</v>
      </c>
      <c r="G13101" s="6" t="s">
        <v>30</v>
      </c>
      <c r="H13101" s="6" t="s">
        <v>892</v>
      </c>
      <c r="I13101" s="6" t="s">
        <v>9022</v>
      </c>
      <c r="J13101" s="6" t="s">
        <v>9785</v>
      </c>
      <c r="K13101" s="6" t="s">
        <v>4516</v>
      </c>
      <c r="L13101" s="6" t="s">
        <v>1428</v>
      </c>
      <c r="M13101" s="6" t="s">
        <v>8541</v>
      </c>
      <c r="N13101" s="6" t="s">
        <v>30</v>
      </c>
      <c r="O13101" s="6">
        <v>0</v>
      </c>
      <c r="P13101" s="6">
        <v>0</v>
      </c>
      <c r="Q13101" s="8">
        <v>0.39</v>
      </c>
      <c r="R13101" s="9" t="s">
        <v>30</v>
      </c>
      <c r="S13101" s="6"/>
      <c r="T13101" s="6" t="s">
        <v>37</v>
      </c>
      <c r="U13101" s="10">
        <v>46173</v>
      </c>
    </row>
    <row r="13102" spans="1:21" ht="13.05" customHeight="1" x14ac:dyDescent="0.3">
      <c r="A13102" s="11" t="s">
        <v>8922</v>
      </c>
      <c r="B13102" s="12" t="s">
        <v>6590</v>
      </c>
      <c r="C13102" s="12" t="s">
        <v>8989</v>
      </c>
      <c r="D13102" s="12" t="s">
        <v>8989</v>
      </c>
      <c r="E13102" s="12" t="s">
        <v>9026</v>
      </c>
      <c r="F13102" s="12">
        <v>1</v>
      </c>
      <c r="G13102" s="12" t="s">
        <v>30</v>
      </c>
      <c r="H13102" s="12" t="s">
        <v>892</v>
      </c>
      <c r="I13102" s="12" t="s">
        <v>9022</v>
      </c>
      <c r="J13102" s="12" t="s">
        <v>9785</v>
      </c>
      <c r="K13102" s="12" t="s">
        <v>4516</v>
      </c>
      <c r="L13102" s="12" t="s">
        <v>1428</v>
      </c>
      <c r="M13102" s="12" t="s">
        <v>4526</v>
      </c>
      <c r="N13102" s="12" t="s">
        <v>30</v>
      </c>
      <c r="O13102" s="12">
        <v>0</v>
      </c>
      <c r="P13102" s="12">
        <v>0</v>
      </c>
      <c r="Q13102" s="18">
        <v>3.12</v>
      </c>
      <c r="R13102" s="15" t="s">
        <v>30</v>
      </c>
      <c r="S13102" s="12"/>
      <c r="T13102" s="12" t="s">
        <v>37</v>
      </c>
      <c r="U13102" s="16">
        <v>46173</v>
      </c>
    </row>
    <row r="13103" spans="1:21" ht="13.05" customHeight="1" x14ac:dyDescent="0.3">
      <c r="A13103" s="5" t="s">
        <v>8922</v>
      </c>
      <c r="B13103" s="6" t="s">
        <v>6590</v>
      </c>
      <c r="C13103" s="6" t="s">
        <v>8989</v>
      </c>
      <c r="D13103" s="6" t="s">
        <v>8989</v>
      </c>
      <c r="E13103" s="6" t="s">
        <v>9026</v>
      </c>
      <c r="F13103" s="6">
        <v>1</v>
      </c>
      <c r="G13103" s="6" t="s">
        <v>30</v>
      </c>
      <c r="H13103" s="6" t="s">
        <v>892</v>
      </c>
      <c r="I13103" s="6" t="s">
        <v>9022</v>
      </c>
      <c r="J13103" s="6" t="s">
        <v>9785</v>
      </c>
      <c r="K13103" s="6" t="s">
        <v>4516</v>
      </c>
      <c r="L13103" s="6" t="s">
        <v>1428</v>
      </c>
      <c r="M13103" s="6" t="s">
        <v>8542</v>
      </c>
      <c r="N13103" s="6" t="s">
        <v>30</v>
      </c>
      <c r="O13103" s="6">
        <v>0</v>
      </c>
      <c r="P13103" s="6">
        <v>0</v>
      </c>
      <c r="Q13103" s="8">
        <v>6</v>
      </c>
      <c r="R13103" s="9" t="s">
        <v>30</v>
      </c>
      <c r="S13103" s="6"/>
      <c r="T13103" s="6" t="s">
        <v>37</v>
      </c>
      <c r="U13103" s="10">
        <v>46173</v>
      </c>
    </row>
    <row r="13104" spans="1:21" ht="13.05" customHeight="1" x14ac:dyDescent="0.3">
      <c r="A13104" s="11" t="s">
        <v>8922</v>
      </c>
      <c r="B13104" s="12" t="s">
        <v>27</v>
      </c>
      <c r="C13104" s="12" t="s">
        <v>8989</v>
      </c>
      <c r="D13104" s="12" t="s">
        <v>8989</v>
      </c>
      <c r="E13104" s="12" t="s">
        <v>9024</v>
      </c>
      <c r="F13104" s="12">
        <v>1</v>
      </c>
      <c r="G13104" s="12" t="s">
        <v>30</v>
      </c>
      <c r="H13104" s="13" t="s">
        <v>892</v>
      </c>
      <c r="I13104" s="12" t="s">
        <v>9022</v>
      </c>
      <c r="J13104" s="12" t="s">
        <v>9785</v>
      </c>
      <c r="K13104" s="12" t="s">
        <v>4516</v>
      </c>
      <c r="L13104" s="12" t="s">
        <v>1428</v>
      </c>
      <c r="M13104" s="12" t="s">
        <v>4517</v>
      </c>
      <c r="N13104" s="12" t="s">
        <v>30</v>
      </c>
      <c r="O13104" s="12">
        <v>0</v>
      </c>
      <c r="P13104" s="12">
        <v>0</v>
      </c>
      <c r="Q13104" s="18">
        <v>1.61</v>
      </c>
      <c r="R13104" s="15" t="s">
        <v>30</v>
      </c>
      <c r="S13104" s="12"/>
      <c r="T13104" s="12" t="s">
        <v>37</v>
      </c>
      <c r="U13104" s="16">
        <v>46173</v>
      </c>
    </row>
    <row r="13105" spans="1:21" ht="13.05" customHeight="1" x14ac:dyDescent="0.3">
      <c r="A13105" s="5" t="s">
        <v>8922</v>
      </c>
      <c r="B13105" s="6" t="s">
        <v>27</v>
      </c>
      <c r="C13105" s="6" t="s">
        <v>8989</v>
      </c>
      <c r="D13105" s="6" t="s">
        <v>8989</v>
      </c>
      <c r="E13105" s="6" t="s">
        <v>9024</v>
      </c>
      <c r="F13105" s="6">
        <v>1</v>
      </c>
      <c r="G13105" s="6" t="s">
        <v>30</v>
      </c>
      <c r="H13105" s="7" t="s">
        <v>892</v>
      </c>
      <c r="I13105" s="6" t="s">
        <v>9022</v>
      </c>
      <c r="J13105" s="6" t="s">
        <v>9785</v>
      </c>
      <c r="K13105" s="6" t="s">
        <v>4516</v>
      </c>
      <c r="L13105" s="6" t="s">
        <v>1428</v>
      </c>
      <c r="M13105" s="6" t="s">
        <v>4518</v>
      </c>
      <c r="N13105" s="6" t="s">
        <v>30</v>
      </c>
      <c r="O13105" s="6">
        <v>0</v>
      </c>
      <c r="P13105" s="6">
        <v>0</v>
      </c>
      <c r="Q13105" s="8">
        <v>12.17</v>
      </c>
      <c r="R13105" s="9" t="s">
        <v>30</v>
      </c>
      <c r="S13105" s="6"/>
      <c r="T13105" s="6" t="s">
        <v>37</v>
      </c>
      <c r="U13105" s="10">
        <v>46173</v>
      </c>
    </row>
    <row r="13106" spans="1:21" ht="13.05" customHeight="1" x14ac:dyDescent="0.3">
      <c r="A13106" s="11" t="s">
        <v>8922</v>
      </c>
      <c r="B13106" s="12" t="s">
        <v>27</v>
      </c>
      <c r="C13106" s="12" t="s">
        <v>8989</v>
      </c>
      <c r="D13106" s="12" t="s">
        <v>8989</v>
      </c>
      <c r="E13106" s="12" t="s">
        <v>9024</v>
      </c>
      <c r="F13106" s="12">
        <v>1</v>
      </c>
      <c r="G13106" s="12" t="s">
        <v>30</v>
      </c>
      <c r="H13106" s="12" t="s">
        <v>892</v>
      </c>
      <c r="I13106" s="12" t="s">
        <v>9022</v>
      </c>
      <c r="J13106" s="12" t="s">
        <v>9785</v>
      </c>
      <c r="K13106" s="12" t="s">
        <v>4516</v>
      </c>
      <c r="L13106" s="12" t="s">
        <v>1428</v>
      </c>
      <c r="M13106" s="12" t="s">
        <v>4519</v>
      </c>
      <c r="N13106" s="12" t="s">
        <v>30</v>
      </c>
      <c r="O13106" s="12">
        <v>0</v>
      </c>
      <c r="P13106" s="12">
        <v>0</v>
      </c>
      <c r="Q13106" s="18">
        <v>0.71</v>
      </c>
      <c r="R13106" s="15" t="s">
        <v>30</v>
      </c>
      <c r="S13106" s="12"/>
      <c r="T13106" s="12" t="s">
        <v>37</v>
      </c>
      <c r="U13106" s="16">
        <v>46173</v>
      </c>
    </row>
    <row r="13107" spans="1:21" ht="13.05" customHeight="1" x14ac:dyDescent="0.3">
      <c r="A13107" s="5" t="s">
        <v>8922</v>
      </c>
      <c r="B13107" s="6" t="s">
        <v>27</v>
      </c>
      <c r="C13107" s="6" t="s">
        <v>8989</v>
      </c>
      <c r="D13107" s="6" t="s">
        <v>8989</v>
      </c>
      <c r="E13107" s="6" t="s">
        <v>9024</v>
      </c>
      <c r="F13107" s="6">
        <v>1</v>
      </c>
      <c r="G13107" s="6" t="s">
        <v>30</v>
      </c>
      <c r="H13107" s="6" t="s">
        <v>892</v>
      </c>
      <c r="I13107" s="6" t="s">
        <v>9022</v>
      </c>
      <c r="J13107" s="6" t="s">
        <v>9785</v>
      </c>
      <c r="K13107" s="6" t="s">
        <v>4516</v>
      </c>
      <c r="L13107" s="6" t="s">
        <v>1428</v>
      </c>
      <c r="M13107" s="6" t="s">
        <v>4520</v>
      </c>
      <c r="N13107" s="6" t="s">
        <v>30</v>
      </c>
      <c r="O13107" s="6">
        <v>0</v>
      </c>
      <c r="P13107" s="6">
        <v>0</v>
      </c>
      <c r="Q13107" s="8">
        <v>6.98</v>
      </c>
      <c r="R13107" s="9" t="s">
        <v>30</v>
      </c>
      <c r="S13107" s="6"/>
      <c r="T13107" s="6" t="s">
        <v>37</v>
      </c>
      <c r="U13107" s="10">
        <v>46173</v>
      </c>
    </row>
    <row r="13108" spans="1:21" ht="13.05" customHeight="1" x14ac:dyDescent="0.3">
      <c r="A13108" s="11" t="s">
        <v>8922</v>
      </c>
      <c r="B13108" s="12" t="s">
        <v>27</v>
      </c>
      <c r="C13108" s="12" t="s">
        <v>8989</v>
      </c>
      <c r="D13108" s="12" t="s">
        <v>8989</v>
      </c>
      <c r="E13108" s="12" t="s">
        <v>9024</v>
      </c>
      <c r="F13108" s="12">
        <v>1</v>
      </c>
      <c r="G13108" s="12" t="s">
        <v>30</v>
      </c>
      <c r="H13108" s="12" t="s">
        <v>892</v>
      </c>
      <c r="I13108" s="12" t="s">
        <v>9022</v>
      </c>
      <c r="J13108" s="12" t="s">
        <v>9785</v>
      </c>
      <c r="K13108" s="12" t="s">
        <v>4516</v>
      </c>
      <c r="L13108" s="12" t="s">
        <v>1428</v>
      </c>
      <c r="M13108" s="12" t="s">
        <v>4521</v>
      </c>
      <c r="N13108" s="12" t="s">
        <v>30</v>
      </c>
      <c r="O13108" s="12">
        <v>0</v>
      </c>
      <c r="P13108" s="12">
        <v>0</v>
      </c>
      <c r="Q13108" s="18">
        <v>13.08</v>
      </c>
      <c r="R13108" s="15" t="s">
        <v>30</v>
      </c>
      <c r="S13108" s="12"/>
      <c r="T13108" s="12" t="s">
        <v>37</v>
      </c>
      <c r="U13108" s="16">
        <v>46173</v>
      </c>
    </row>
    <row r="13109" spans="1:21" ht="13.05" customHeight="1" x14ac:dyDescent="0.3">
      <c r="A13109" s="5" t="s">
        <v>8922</v>
      </c>
      <c r="B13109" s="6" t="s">
        <v>27</v>
      </c>
      <c r="C13109" s="6" t="s">
        <v>8989</v>
      </c>
      <c r="D13109" s="6" t="s">
        <v>8989</v>
      </c>
      <c r="E13109" s="6" t="s">
        <v>9024</v>
      </c>
      <c r="F13109" s="6">
        <v>1</v>
      </c>
      <c r="G13109" s="6" t="s">
        <v>30</v>
      </c>
      <c r="H13109" s="6" t="s">
        <v>892</v>
      </c>
      <c r="I13109" s="6" t="s">
        <v>9022</v>
      </c>
      <c r="J13109" s="6" t="s">
        <v>9785</v>
      </c>
      <c r="K13109" s="6" t="s">
        <v>4516</v>
      </c>
      <c r="L13109" s="6" t="s">
        <v>1428</v>
      </c>
      <c r="M13109" s="6" t="s">
        <v>4522</v>
      </c>
      <c r="N13109" s="6" t="s">
        <v>30</v>
      </c>
      <c r="O13109" s="6">
        <v>0</v>
      </c>
      <c r="P13109" s="6">
        <v>0</v>
      </c>
      <c r="Q13109" s="8">
        <v>0.97</v>
      </c>
      <c r="R13109" s="9" t="s">
        <v>30</v>
      </c>
      <c r="S13109" s="6"/>
      <c r="T13109" s="6" t="s">
        <v>37</v>
      </c>
      <c r="U13109" s="10">
        <v>46173</v>
      </c>
    </row>
    <row r="13110" spans="1:21" ht="13.05" customHeight="1" x14ac:dyDescent="0.3">
      <c r="A13110" s="11" t="s">
        <v>8922</v>
      </c>
      <c r="B13110" s="12" t="s">
        <v>27</v>
      </c>
      <c r="C13110" s="12" t="s">
        <v>8989</v>
      </c>
      <c r="D13110" s="12" t="s">
        <v>8989</v>
      </c>
      <c r="E13110" s="12" t="s">
        <v>9024</v>
      </c>
      <c r="F13110" s="12">
        <v>1</v>
      </c>
      <c r="G13110" s="12" t="s">
        <v>30</v>
      </c>
      <c r="H13110" s="13" t="s">
        <v>892</v>
      </c>
      <c r="I13110" s="12" t="s">
        <v>9022</v>
      </c>
      <c r="J13110" s="12" t="s">
        <v>9785</v>
      </c>
      <c r="K13110" s="12" t="s">
        <v>4516</v>
      </c>
      <c r="L13110" s="12" t="s">
        <v>1428</v>
      </c>
      <c r="M13110" s="12" t="s">
        <v>4523</v>
      </c>
      <c r="N13110" s="12" t="s">
        <v>30</v>
      </c>
      <c r="O13110" s="12">
        <v>0</v>
      </c>
      <c r="P13110" s="12">
        <v>0</v>
      </c>
      <c r="Q13110" s="18">
        <v>10.38</v>
      </c>
      <c r="R13110" s="15" t="s">
        <v>30</v>
      </c>
      <c r="S13110" s="12"/>
      <c r="T13110" s="12" t="s">
        <v>37</v>
      </c>
      <c r="U13110" s="16">
        <v>46173</v>
      </c>
    </row>
    <row r="13111" spans="1:21" ht="13.05" customHeight="1" x14ac:dyDescent="0.3">
      <c r="A13111" s="5" t="s">
        <v>8922</v>
      </c>
      <c r="B13111" s="6" t="s">
        <v>27</v>
      </c>
      <c r="C13111" s="6" t="s">
        <v>8989</v>
      </c>
      <c r="D13111" s="6" t="s">
        <v>8989</v>
      </c>
      <c r="E13111" s="6" t="s">
        <v>9024</v>
      </c>
      <c r="F13111" s="6">
        <v>1</v>
      </c>
      <c r="G13111" s="6" t="s">
        <v>30</v>
      </c>
      <c r="H13111" s="7" t="s">
        <v>892</v>
      </c>
      <c r="I13111" s="6" t="s">
        <v>9022</v>
      </c>
      <c r="J13111" s="6" t="s">
        <v>9785</v>
      </c>
      <c r="K13111" s="6" t="s">
        <v>4516</v>
      </c>
      <c r="L13111" s="6" t="s">
        <v>1428</v>
      </c>
      <c r="M13111" s="6" t="s">
        <v>4524</v>
      </c>
      <c r="N13111" s="6" t="s">
        <v>30</v>
      </c>
      <c r="O13111" s="6">
        <v>0</v>
      </c>
      <c r="P13111" s="6">
        <v>0</v>
      </c>
      <c r="Q13111" s="8">
        <v>0.55000000000000004</v>
      </c>
      <c r="R13111" s="9" t="s">
        <v>30</v>
      </c>
      <c r="S13111" s="6"/>
      <c r="T13111" s="6" t="s">
        <v>37</v>
      </c>
      <c r="U13111" s="10">
        <v>46173</v>
      </c>
    </row>
    <row r="13112" spans="1:21" ht="13.05" customHeight="1" x14ac:dyDescent="0.3">
      <c r="A13112" s="11" t="s">
        <v>8922</v>
      </c>
      <c r="B13112" s="12" t="s">
        <v>27</v>
      </c>
      <c r="C13112" s="12" t="s">
        <v>8989</v>
      </c>
      <c r="D13112" s="12" t="s">
        <v>8989</v>
      </c>
      <c r="E13112" s="12" t="s">
        <v>9024</v>
      </c>
      <c r="F13112" s="12">
        <v>1</v>
      </c>
      <c r="G13112" s="12" t="s">
        <v>30</v>
      </c>
      <c r="H13112" s="13" t="s">
        <v>892</v>
      </c>
      <c r="I13112" s="12" t="s">
        <v>9022</v>
      </c>
      <c r="J13112" s="12" t="s">
        <v>9785</v>
      </c>
      <c r="K13112" s="12" t="s">
        <v>4516</v>
      </c>
      <c r="L13112" s="12" t="s">
        <v>1428</v>
      </c>
      <c r="M13112" s="12" t="s">
        <v>4525</v>
      </c>
      <c r="N13112" s="12" t="s">
        <v>30</v>
      </c>
      <c r="O13112" s="12">
        <v>0</v>
      </c>
      <c r="P13112" s="12">
        <v>0</v>
      </c>
      <c r="Q13112" s="18">
        <v>9.9</v>
      </c>
      <c r="R13112" s="15" t="s">
        <v>30</v>
      </c>
      <c r="S13112" s="12"/>
      <c r="T13112" s="12" t="s">
        <v>37</v>
      </c>
      <c r="U13112" s="16">
        <v>46173</v>
      </c>
    </row>
    <row r="13113" spans="1:21" ht="13.05" customHeight="1" x14ac:dyDescent="0.3">
      <c r="A13113" s="5" t="s">
        <v>8922</v>
      </c>
      <c r="B13113" s="6" t="s">
        <v>27</v>
      </c>
      <c r="C13113" s="6" t="s">
        <v>8989</v>
      </c>
      <c r="D13113" s="6" t="s">
        <v>8989</v>
      </c>
      <c r="E13113" s="6" t="s">
        <v>9024</v>
      </c>
      <c r="F13113" s="6">
        <v>1</v>
      </c>
      <c r="G13113" s="6" t="s">
        <v>30</v>
      </c>
      <c r="H13113" s="7" t="s">
        <v>892</v>
      </c>
      <c r="I13113" s="6" t="s">
        <v>9022</v>
      </c>
      <c r="J13113" s="6" t="s">
        <v>9785</v>
      </c>
      <c r="K13113" s="6" t="s">
        <v>4516</v>
      </c>
      <c r="L13113" s="6" t="s">
        <v>1428</v>
      </c>
      <c r="M13113" s="6" t="s">
        <v>4526</v>
      </c>
      <c r="N13113" s="6" t="s">
        <v>30</v>
      </c>
      <c r="O13113" s="6">
        <v>0</v>
      </c>
      <c r="P13113" s="6">
        <v>0</v>
      </c>
      <c r="Q13113" s="8">
        <v>4.97</v>
      </c>
      <c r="R13113" s="9" t="s">
        <v>30</v>
      </c>
      <c r="S13113" s="6"/>
      <c r="T13113" s="6" t="s">
        <v>37</v>
      </c>
      <c r="U13113" s="10">
        <v>46173</v>
      </c>
    </row>
    <row r="13114" spans="1:21" ht="13.05" customHeight="1" x14ac:dyDescent="0.3">
      <c r="A13114" s="11" t="s">
        <v>8922</v>
      </c>
      <c r="B13114" s="12" t="s">
        <v>27</v>
      </c>
      <c r="C13114" s="12" t="s">
        <v>8989</v>
      </c>
      <c r="D13114" s="12" t="s">
        <v>8989</v>
      </c>
      <c r="E13114" s="12" t="s">
        <v>9024</v>
      </c>
      <c r="F13114" s="12">
        <v>1</v>
      </c>
      <c r="G13114" s="12" t="s">
        <v>30</v>
      </c>
      <c r="H13114" s="13" t="s">
        <v>892</v>
      </c>
      <c r="I13114" s="12" t="s">
        <v>9022</v>
      </c>
      <c r="J13114" s="12" t="s">
        <v>9785</v>
      </c>
      <c r="K13114" s="12" t="s">
        <v>4516</v>
      </c>
      <c r="L13114" s="12" t="s">
        <v>1428</v>
      </c>
      <c r="M13114" s="12" t="s">
        <v>4527</v>
      </c>
      <c r="N13114" s="12" t="s">
        <v>30</v>
      </c>
      <c r="O13114" s="12">
        <v>0</v>
      </c>
      <c r="P13114" s="12">
        <v>0</v>
      </c>
      <c r="Q13114" s="18">
        <v>0.26</v>
      </c>
      <c r="R13114" s="15" t="s">
        <v>30</v>
      </c>
      <c r="S13114" s="12"/>
      <c r="T13114" s="12" t="s">
        <v>37</v>
      </c>
      <c r="U13114" s="16">
        <v>46173</v>
      </c>
    </row>
    <row r="13115" spans="1:21" ht="13.05" customHeight="1" x14ac:dyDescent="0.3">
      <c r="A13115" s="5" t="s">
        <v>8922</v>
      </c>
      <c r="B13115" s="6" t="s">
        <v>27</v>
      </c>
      <c r="C13115" s="6" t="s">
        <v>8989</v>
      </c>
      <c r="D13115" s="6" t="s">
        <v>8989</v>
      </c>
      <c r="E13115" s="6" t="s">
        <v>9029</v>
      </c>
      <c r="F13115" s="6">
        <v>1</v>
      </c>
      <c r="G13115" s="6" t="s">
        <v>30</v>
      </c>
      <c r="H13115" s="7" t="s">
        <v>892</v>
      </c>
      <c r="I13115" s="6" t="s">
        <v>9022</v>
      </c>
      <c r="J13115" s="6" t="s">
        <v>9785</v>
      </c>
      <c r="K13115" s="6" t="s">
        <v>4516</v>
      </c>
      <c r="L13115" s="6" t="s">
        <v>1428</v>
      </c>
      <c r="M13115" s="6" t="s">
        <v>4517</v>
      </c>
      <c r="N13115" s="6" t="s">
        <v>30</v>
      </c>
      <c r="O13115" s="6">
        <v>0</v>
      </c>
      <c r="P13115" s="6">
        <v>0</v>
      </c>
      <c r="Q13115" s="8">
        <v>0.79</v>
      </c>
      <c r="R13115" s="9" t="s">
        <v>30</v>
      </c>
      <c r="S13115" s="6"/>
      <c r="T13115" s="6" t="s">
        <v>37</v>
      </c>
      <c r="U13115" s="10">
        <v>46173</v>
      </c>
    </row>
    <row r="13116" spans="1:21" ht="13.05" customHeight="1" x14ac:dyDescent="0.3">
      <c r="A13116" s="11" t="s">
        <v>8922</v>
      </c>
      <c r="B13116" s="12" t="s">
        <v>27</v>
      </c>
      <c r="C13116" s="12" t="s">
        <v>8989</v>
      </c>
      <c r="D13116" s="12" t="s">
        <v>8989</v>
      </c>
      <c r="E13116" s="12" t="s">
        <v>9025</v>
      </c>
      <c r="F13116" s="12">
        <v>1</v>
      </c>
      <c r="G13116" s="12" t="s">
        <v>30</v>
      </c>
      <c r="H13116" s="13" t="s">
        <v>892</v>
      </c>
      <c r="I13116" s="12" t="s">
        <v>9022</v>
      </c>
      <c r="J13116" s="12" t="s">
        <v>9785</v>
      </c>
      <c r="K13116" s="12" t="s">
        <v>4516</v>
      </c>
      <c r="L13116" s="12" t="s">
        <v>1428</v>
      </c>
      <c r="M13116" s="12" t="s">
        <v>4517</v>
      </c>
      <c r="N13116" s="12" t="s">
        <v>30</v>
      </c>
      <c r="O13116" s="12">
        <v>0</v>
      </c>
      <c r="P13116" s="12">
        <v>0</v>
      </c>
      <c r="Q13116" s="18">
        <v>2.41</v>
      </c>
      <c r="R13116" s="15" t="s">
        <v>30</v>
      </c>
      <c r="S13116" s="12"/>
      <c r="T13116" s="12" t="s">
        <v>37</v>
      </c>
      <c r="U13116" s="16">
        <v>46173</v>
      </c>
    </row>
    <row r="13117" spans="1:21" ht="13.05" customHeight="1" x14ac:dyDescent="0.3">
      <c r="A13117" s="5" t="s">
        <v>8922</v>
      </c>
      <c r="B13117" s="6" t="s">
        <v>27</v>
      </c>
      <c r="C13117" s="6" t="s">
        <v>8989</v>
      </c>
      <c r="D13117" s="6" t="s">
        <v>8989</v>
      </c>
      <c r="E13117" s="6" t="s">
        <v>9031</v>
      </c>
      <c r="F13117" s="6">
        <v>1</v>
      </c>
      <c r="G13117" s="6" t="s">
        <v>30</v>
      </c>
      <c r="H13117" s="7" t="s">
        <v>892</v>
      </c>
      <c r="I13117" s="6" t="s">
        <v>9022</v>
      </c>
      <c r="J13117" s="6" t="s">
        <v>9785</v>
      </c>
      <c r="K13117" s="6" t="s">
        <v>4516</v>
      </c>
      <c r="L13117" s="6" t="s">
        <v>1428</v>
      </c>
      <c r="M13117" s="6" t="s">
        <v>4518</v>
      </c>
      <c r="N13117" s="6" t="s">
        <v>30</v>
      </c>
      <c r="O13117" s="6">
        <v>0</v>
      </c>
      <c r="P13117" s="6">
        <v>0</v>
      </c>
      <c r="Q13117" s="8">
        <v>12.17</v>
      </c>
      <c r="R13117" s="9" t="s">
        <v>30</v>
      </c>
      <c r="S13117" s="6"/>
      <c r="T13117" s="6" t="s">
        <v>37</v>
      </c>
      <c r="U13117" s="10">
        <v>46173</v>
      </c>
    </row>
    <row r="13118" spans="1:21" ht="13.05" customHeight="1" x14ac:dyDescent="0.3">
      <c r="A13118" s="11" t="s">
        <v>8922</v>
      </c>
      <c r="B13118" s="12" t="s">
        <v>27</v>
      </c>
      <c r="C13118" s="12" t="s">
        <v>8989</v>
      </c>
      <c r="D13118" s="12" t="s">
        <v>8989</v>
      </c>
      <c r="E13118" s="12" t="s">
        <v>9031</v>
      </c>
      <c r="F13118" s="12">
        <v>1</v>
      </c>
      <c r="G13118" s="12" t="s">
        <v>30</v>
      </c>
      <c r="H13118" s="13" t="s">
        <v>892</v>
      </c>
      <c r="I13118" s="12" t="s">
        <v>9022</v>
      </c>
      <c r="J13118" s="12" t="s">
        <v>9785</v>
      </c>
      <c r="K13118" s="12" t="s">
        <v>4516</v>
      </c>
      <c r="L13118" s="12" t="s">
        <v>1428</v>
      </c>
      <c r="M13118" s="12" t="s">
        <v>4519</v>
      </c>
      <c r="N13118" s="12" t="s">
        <v>30</v>
      </c>
      <c r="O13118" s="12">
        <v>0</v>
      </c>
      <c r="P13118" s="12">
        <v>0</v>
      </c>
      <c r="Q13118" s="18">
        <v>0.71</v>
      </c>
      <c r="R13118" s="15" t="s">
        <v>30</v>
      </c>
      <c r="S13118" s="12"/>
      <c r="T13118" s="12" t="s">
        <v>37</v>
      </c>
      <c r="U13118" s="16">
        <v>46173</v>
      </c>
    </row>
    <row r="13119" spans="1:21" ht="13.05" customHeight="1" x14ac:dyDescent="0.3">
      <c r="A13119" s="5" t="s">
        <v>8922</v>
      </c>
      <c r="B13119" s="6" t="s">
        <v>27</v>
      </c>
      <c r="C13119" s="6" t="s">
        <v>8989</v>
      </c>
      <c r="D13119" s="6" t="s">
        <v>8989</v>
      </c>
      <c r="E13119" s="6" t="s">
        <v>9031</v>
      </c>
      <c r="F13119" s="6">
        <v>1</v>
      </c>
      <c r="G13119" s="6" t="s">
        <v>30</v>
      </c>
      <c r="H13119" s="6" t="s">
        <v>892</v>
      </c>
      <c r="I13119" s="6" t="s">
        <v>9022</v>
      </c>
      <c r="J13119" s="6" t="s">
        <v>9785</v>
      </c>
      <c r="K13119" s="6" t="s">
        <v>4516</v>
      </c>
      <c r="L13119" s="6" t="s">
        <v>1428</v>
      </c>
      <c r="M13119" s="6" t="s">
        <v>4520</v>
      </c>
      <c r="N13119" s="6" t="s">
        <v>30</v>
      </c>
      <c r="O13119" s="6">
        <v>0</v>
      </c>
      <c r="P13119" s="6">
        <v>0</v>
      </c>
      <c r="Q13119" s="8">
        <v>6.98</v>
      </c>
      <c r="R13119" s="9" t="s">
        <v>30</v>
      </c>
      <c r="S13119" s="6"/>
      <c r="T13119" s="6" t="s">
        <v>37</v>
      </c>
      <c r="U13119" s="10">
        <v>46173</v>
      </c>
    </row>
    <row r="13120" spans="1:21" ht="13.05" customHeight="1" x14ac:dyDescent="0.3">
      <c r="A13120" s="11" t="s">
        <v>8922</v>
      </c>
      <c r="B13120" s="12" t="s">
        <v>27</v>
      </c>
      <c r="C13120" s="12" t="s">
        <v>8989</v>
      </c>
      <c r="D13120" s="12" t="s">
        <v>8989</v>
      </c>
      <c r="E13120" s="12" t="s">
        <v>9031</v>
      </c>
      <c r="F13120" s="12">
        <v>1</v>
      </c>
      <c r="G13120" s="12" t="s">
        <v>30</v>
      </c>
      <c r="H13120" s="12" t="s">
        <v>892</v>
      </c>
      <c r="I13120" s="12" t="s">
        <v>9022</v>
      </c>
      <c r="J13120" s="12" t="s">
        <v>9785</v>
      </c>
      <c r="K13120" s="12" t="s">
        <v>4516</v>
      </c>
      <c r="L13120" s="12" t="s">
        <v>1428</v>
      </c>
      <c r="M13120" s="12" t="s">
        <v>4521</v>
      </c>
      <c r="N13120" s="12" t="s">
        <v>30</v>
      </c>
      <c r="O13120" s="12">
        <v>0</v>
      </c>
      <c r="P13120" s="12">
        <v>0</v>
      </c>
      <c r="Q13120" s="18">
        <v>13.08</v>
      </c>
      <c r="R13120" s="15" t="s">
        <v>30</v>
      </c>
      <c r="S13120" s="12"/>
      <c r="T13120" s="12" t="s">
        <v>37</v>
      </c>
      <c r="U13120" s="16">
        <v>46173</v>
      </c>
    </row>
    <row r="13121" spans="1:21" ht="13.05" customHeight="1" x14ac:dyDescent="0.3">
      <c r="A13121" s="5" t="s">
        <v>8922</v>
      </c>
      <c r="B13121" s="6" t="s">
        <v>27</v>
      </c>
      <c r="C13121" s="6" t="s">
        <v>8989</v>
      </c>
      <c r="D13121" s="6" t="s">
        <v>8989</v>
      </c>
      <c r="E13121" s="6" t="s">
        <v>9031</v>
      </c>
      <c r="F13121" s="6">
        <v>1</v>
      </c>
      <c r="G13121" s="6" t="s">
        <v>30</v>
      </c>
      <c r="H13121" s="6" t="s">
        <v>892</v>
      </c>
      <c r="I13121" s="6" t="s">
        <v>9022</v>
      </c>
      <c r="J13121" s="6" t="s">
        <v>9785</v>
      </c>
      <c r="K13121" s="6" t="s">
        <v>4516</v>
      </c>
      <c r="L13121" s="6" t="s">
        <v>1428</v>
      </c>
      <c r="M13121" s="6" t="s">
        <v>4522</v>
      </c>
      <c r="N13121" s="6" t="s">
        <v>30</v>
      </c>
      <c r="O13121" s="6">
        <v>0</v>
      </c>
      <c r="P13121" s="6">
        <v>0</v>
      </c>
      <c r="Q13121" s="8">
        <v>0.97</v>
      </c>
      <c r="R13121" s="9" t="s">
        <v>30</v>
      </c>
      <c r="S13121" s="6"/>
      <c r="T13121" s="6" t="s">
        <v>37</v>
      </c>
      <c r="U13121" s="10">
        <v>46173</v>
      </c>
    </row>
    <row r="13122" spans="1:21" ht="13.05" customHeight="1" x14ac:dyDescent="0.3">
      <c r="A13122" s="11" t="s">
        <v>8922</v>
      </c>
      <c r="B13122" s="12" t="s">
        <v>27</v>
      </c>
      <c r="C13122" s="12" t="s">
        <v>8989</v>
      </c>
      <c r="D13122" s="12" t="s">
        <v>8989</v>
      </c>
      <c r="E13122" s="12" t="s">
        <v>9031</v>
      </c>
      <c r="F13122" s="12">
        <v>1</v>
      </c>
      <c r="G13122" s="12" t="s">
        <v>30</v>
      </c>
      <c r="H13122" s="13" t="s">
        <v>892</v>
      </c>
      <c r="I13122" s="12" t="s">
        <v>9022</v>
      </c>
      <c r="J13122" s="12" t="s">
        <v>9785</v>
      </c>
      <c r="K13122" s="12" t="s">
        <v>4516</v>
      </c>
      <c r="L13122" s="12" t="s">
        <v>1428</v>
      </c>
      <c r="M13122" s="12" t="s">
        <v>4523</v>
      </c>
      <c r="N13122" s="12" t="s">
        <v>30</v>
      </c>
      <c r="O13122" s="12">
        <v>0</v>
      </c>
      <c r="P13122" s="12">
        <v>0</v>
      </c>
      <c r="Q13122" s="18">
        <v>10.38</v>
      </c>
      <c r="R13122" s="15" t="s">
        <v>30</v>
      </c>
      <c r="S13122" s="12"/>
      <c r="T13122" s="12" t="s">
        <v>37</v>
      </c>
      <c r="U13122" s="16">
        <v>46173</v>
      </c>
    </row>
    <row r="13123" spans="1:21" ht="13.05" customHeight="1" x14ac:dyDescent="0.3">
      <c r="A13123" s="5" t="s">
        <v>8922</v>
      </c>
      <c r="B13123" s="6" t="s">
        <v>27</v>
      </c>
      <c r="C13123" s="6" t="s">
        <v>8989</v>
      </c>
      <c r="D13123" s="6" t="s">
        <v>8989</v>
      </c>
      <c r="E13123" s="6" t="s">
        <v>9031</v>
      </c>
      <c r="F13123" s="6">
        <v>1</v>
      </c>
      <c r="G13123" s="6" t="s">
        <v>30</v>
      </c>
      <c r="H13123" s="7" t="s">
        <v>892</v>
      </c>
      <c r="I13123" s="6" t="s">
        <v>9022</v>
      </c>
      <c r="J13123" s="6" t="s">
        <v>9785</v>
      </c>
      <c r="K13123" s="6" t="s">
        <v>4516</v>
      </c>
      <c r="L13123" s="6" t="s">
        <v>1428</v>
      </c>
      <c r="M13123" s="6" t="s">
        <v>4524</v>
      </c>
      <c r="N13123" s="6" t="s">
        <v>30</v>
      </c>
      <c r="O13123" s="6">
        <v>0</v>
      </c>
      <c r="P13123" s="6">
        <v>0</v>
      </c>
      <c r="Q13123" s="8">
        <v>0.55000000000000004</v>
      </c>
      <c r="R13123" s="9" t="s">
        <v>30</v>
      </c>
      <c r="S13123" s="6"/>
      <c r="T13123" s="6" t="s">
        <v>37</v>
      </c>
      <c r="U13123" s="10">
        <v>46173</v>
      </c>
    </row>
    <row r="13124" spans="1:21" ht="13.05" customHeight="1" x14ac:dyDescent="0.3">
      <c r="A13124" s="11" t="s">
        <v>8922</v>
      </c>
      <c r="B13124" s="12" t="s">
        <v>27</v>
      </c>
      <c r="C13124" s="12" t="s">
        <v>8989</v>
      </c>
      <c r="D13124" s="12" t="s">
        <v>8989</v>
      </c>
      <c r="E13124" s="12" t="s">
        <v>9031</v>
      </c>
      <c r="F13124" s="12">
        <v>1</v>
      </c>
      <c r="G13124" s="12" t="s">
        <v>30</v>
      </c>
      <c r="H13124" s="13" t="s">
        <v>892</v>
      </c>
      <c r="I13124" s="12" t="s">
        <v>9022</v>
      </c>
      <c r="J13124" s="12" t="s">
        <v>9785</v>
      </c>
      <c r="K13124" s="12" t="s">
        <v>4516</v>
      </c>
      <c r="L13124" s="12" t="s">
        <v>1428</v>
      </c>
      <c r="M13124" s="12" t="s">
        <v>4525</v>
      </c>
      <c r="N13124" s="12" t="s">
        <v>30</v>
      </c>
      <c r="O13124" s="12">
        <v>0</v>
      </c>
      <c r="P13124" s="12">
        <v>0</v>
      </c>
      <c r="Q13124" s="18">
        <v>9.9</v>
      </c>
      <c r="R13124" s="15" t="s">
        <v>30</v>
      </c>
      <c r="S13124" s="12"/>
      <c r="T13124" s="12" t="s">
        <v>37</v>
      </c>
      <c r="U13124" s="16">
        <v>46173</v>
      </c>
    </row>
    <row r="13125" spans="1:21" ht="13.05" customHeight="1" x14ac:dyDescent="0.3">
      <c r="A13125" s="5" t="s">
        <v>8922</v>
      </c>
      <c r="B13125" s="6" t="s">
        <v>27</v>
      </c>
      <c r="C13125" s="6" t="s">
        <v>8989</v>
      </c>
      <c r="D13125" s="6" t="s">
        <v>8989</v>
      </c>
      <c r="E13125" s="6" t="s">
        <v>9031</v>
      </c>
      <c r="F13125" s="6">
        <v>1</v>
      </c>
      <c r="G13125" s="6" t="s">
        <v>30</v>
      </c>
      <c r="H13125" s="7" t="s">
        <v>892</v>
      </c>
      <c r="I13125" s="6" t="s">
        <v>9022</v>
      </c>
      <c r="J13125" s="6" t="s">
        <v>9785</v>
      </c>
      <c r="K13125" s="6" t="s">
        <v>4516</v>
      </c>
      <c r="L13125" s="6" t="s">
        <v>1428</v>
      </c>
      <c r="M13125" s="6" t="s">
        <v>4526</v>
      </c>
      <c r="N13125" s="6" t="s">
        <v>30</v>
      </c>
      <c r="O13125" s="6">
        <v>0</v>
      </c>
      <c r="P13125" s="6">
        <v>0</v>
      </c>
      <c r="Q13125" s="8">
        <v>4.97</v>
      </c>
      <c r="R13125" s="9" t="s">
        <v>30</v>
      </c>
      <c r="S13125" s="6"/>
      <c r="T13125" s="6" t="s">
        <v>37</v>
      </c>
      <c r="U13125" s="10">
        <v>46173</v>
      </c>
    </row>
    <row r="13126" spans="1:21" ht="13.05" customHeight="1" x14ac:dyDescent="0.3">
      <c r="A13126" s="11" t="s">
        <v>8922</v>
      </c>
      <c r="B13126" s="12" t="s">
        <v>27</v>
      </c>
      <c r="C13126" s="12" t="s">
        <v>8989</v>
      </c>
      <c r="D13126" s="12" t="s">
        <v>8989</v>
      </c>
      <c r="E13126" s="12" t="s">
        <v>9031</v>
      </c>
      <c r="F13126" s="12">
        <v>1</v>
      </c>
      <c r="G13126" s="12" t="s">
        <v>30</v>
      </c>
      <c r="H13126" s="13" t="s">
        <v>892</v>
      </c>
      <c r="I13126" s="12" t="s">
        <v>9022</v>
      </c>
      <c r="J13126" s="12" t="s">
        <v>9785</v>
      </c>
      <c r="K13126" s="12" t="s">
        <v>4516</v>
      </c>
      <c r="L13126" s="12" t="s">
        <v>1428</v>
      </c>
      <c r="M13126" s="12" t="s">
        <v>4527</v>
      </c>
      <c r="N13126" s="12" t="s">
        <v>30</v>
      </c>
      <c r="O13126" s="12">
        <v>0</v>
      </c>
      <c r="P13126" s="12">
        <v>0</v>
      </c>
      <c r="Q13126" s="18">
        <v>0.26</v>
      </c>
      <c r="R13126" s="15" t="s">
        <v>30</v>
      </c>
      <c r="S13126" s="12"/>
      <c r="T13126" s="12" t="s">
        <v>37</v>
      </c>
      <c r="U13126" s="16">
        <v>46173</v>
      </c>
    </row>
    <row r="13127" spans="1:21" ht="13.05" customHeight="1" x14ac:dyDescent="0.3">
      <c r="A13127" s="5" t="s">
        <v>8922</v>
      </c>
      <c r="B13127" s="6" t="s">
        <v>27</v>
      </c>
      <c r="C13127" s="6" t="s">
        <v>8989</v>
      </c>
      <c r="D13127" s="6" t="s">
        <v>8989</v>
      </c>
      <c r="E13127" s="6" t="s">
        <v>9029</v>
      </c>
      <c r="F13127" s="6">
        <v>1</v>
      </c>
      <c r="G13127" s="6" t="s">
        <v>30</v>
      </c>
      <c r="H13127" s="7" t="s">
        <v>892</v>
      </c>
      <c r="I13127" s="6" t="s">
        <v>9022</v>
      </c>
      <c r="J13127" s="6" t="s">
        <v>9785</v>
      </c>
      <c r="K13127" s="6" t="s">
        <v>4516</v>
      </c>
      <c r="L13127" s="6" t="s">
        <v>1428</v>
      </c>
      <c r="M13127" s="6" t="s">
        <v>4518</v>
      </c>
      <c r="N13127" s="6" t="s">
        <v>30</v>
      </c>
      <c r="O13127" s="6">
        <v>0</v>
      </c>
      <c r="P13127" s="6">
        <v>0</v>
      </c>
      <c r="Q13127" s="8">
        <v>6</v>
      </c>
      <c r="R13127" s="9" t="s">
        <v>30</v>
      </c>
      <c r="S13127" s="6"/>
      <c r="T13127" s="6" t="s">
        <v>37</v>
      </c>
      <c r="U13127" s="10">
        <v>46173</v>
      </c>
    </row>
    <row r="13128" spans="1:21" ht="13.05" customHeight="1" x14ac:dyDescent="0.3">
      <c r="A13128" s="11" t="s">
        <v>8922</v>
      </c>
      <c r="B13128" s="12" t="s">
        <v>27</v>
      </c>
      <c r="C13128" s="12" t="s">
        <v>8989</v>
      </c>
      <c r="D13128" s="12" t="s">
        <v>8989</v>
      </c>
      <c r="E13128" s="12" t="s">
        <v>9029</v>
      </c>
      <c r="F13128" s="12">
        <v>1</v>
      </c>
      <c r="G13128" s="12" t="s">
        <v>30</v>
      </c>
      <c r="H13128" s="13" t="s">
        <v>892</v>
      </c>
      <c r="I13128" s="12" t="s">
        <v>9022</v>
      </c>
      <c r="J13128" s="12" t="s">
        <v>9785</v>
      </c>
      <c r="K13128" s="12" t="s">
        <v>4516</v>
      </c>
      <c r="L13128" s="12" t="s">
        <v>1428</v>
      </c>
      <c r="M13128" s="12" t="s">
        <v>4519</v>
      </c>
      <c r="N13128" s="12" t="s">
        <v>30</v>
      </c>
      <c r="O13128" s="12">
        <v>0</v>
      </c>
      <c r="P13128" s="12">
        <v>0</v>
      </c>
      <c r="Q13128" s="18">
        <v>0.35</v>
      </c>
      <c r="R13128" s="15" t="s">
        <v>30</v>
      </c>
      <c r="S13128" s="12"/>
      <c r="T13128" s="12" t="s">
        <v>37</v>
      </c>
      <c r="U13128" s="16">
        <v>46173</v>
      </c>
    </row>
    <row r="13129" spans="1:21" ht="13.05" customHeight="1" x14ac:dyDescent="0.3">
      <c r="A13129" s="5" t="s">
        <v>8922</v>
      </c>
      <c r="B13129" s="6" t="s">
        <v>27</v>
      </c>
      <c r="C13129" s="6" t="s">
        <v>8989</v>
      </c>
      <c r="D13129" s="6" t="s">
        <v>8989</v>
      </c>
      <c r="E13129" s="6" t="s">
        <v>9029</v>
      </c>
      <c r="F13129" s="6">
        <v>1</v>
      </c>
      <c r="G13129" s="6" t="s">
        <v>30</v>
      </c>
      <c r="H13129" s="7" t="s">
        <v>892</v>
      </c>
      <c r="I13129" s="6" t="s">
        <v>9022</v>
      </c>
      <c r="J13129" s="6" t="s">
        <v>9785</v>
      </c>
      <c r="K13129" s="6" t="s">
        <v>4516</v>
      </c>
      <c r="L13129" s="6" t="s">
        <v>1428</v>
      </c>
      <c r="M13129" s="6" t="s">
        <v>4520</v>
      </c>
      <c r="N13129" s="6" t="s">
        <v>30</v>
      </c>
      <c r="O13129" s="6">
        <v>0</v>
      </c>
      <c r="P13129" s="6">
        <v>0</v>
      </c>
      <c r="Q13129" s="8">
        <v>3.44</v>
      </c>
      <c r="R13129" s="9" t="s">
        <v>30</v>
      </c>
      <c r="S13129" s="6"/>
      <c r="T13129" s="6" t="s">
        <v>37</v>
      </c>
      <c r="U13129" s="10">
        <v>46173</v>
      </c>
    </row>
    <row r="13130" spans="1:21" ht="13.05" customHeight="1" x14ac:dyDescent="0.3">
      <c r="A13130" s="11" t="s">
        <v>8922</v>
      </c>
      <c r="B13130" s="12" t="s">
        <v>27</v>
      </c>
      <c r="C13130" s="12" t="s">
        <v>8989</v>
      </c>
      <c r="D13130" s="12" t="s">
        <v>8989</v>
      </c>
      <c r="E13130" s="12" t="s">
        <v>9029</v>
      </c>
      <c r="F13130" s="12">
        <v>1</v>
      </c>
      <c r="G13130" s="12" t="s">
        <v>30</v>
      </c>
      <c r="H13130" s="13" t="s">
        <v>892</v>
      </c>
      <c r="I13130" s="12" t="s">
        <v>9022</v>
      </c>
      <c r="J13130" s="12" t="s">
        <v>9785</v>
      </c>
      <c r="K13130" s="12" t="s">
        <v>4516</v>
      </c>
      <c r="L13130" s="12" t="s">
        <v>1428</v>
      </c>
      <c r="M13130" s="12" t="s">
        <v>4521</v>
      </c>
      <c r="N13130" s="12" t="s">
        <v>30</v>
      </c>
      <c r="O13130" s="12">
        <v>0</v>
      </c>
      <c r="P13130" s="12">
        <v>0</v>
      </c>
      <c r="Q13130" s="18">
        <v>6.45</v>
      </c>
      <c r="R13130" s="15" t="s">
        <v>30</v>
      </c>
      <c r="S13130" s="12"/>
      <c r="T13130" s="12" t="s">
        <v>37</v>
      </c>
      <c r="U13130" s="16">
        <v>46173</v>
      </c>
    </row>
    <row r="13131" spans="1:21" ht="13.05" customHeight="1" x14ac:dyDescent="0.3">
      <c r="A13131" s="5" t="s">
        <v>8922</v>
      </c>
      <c r="B13131" s="6" t="s">
        <v>27</v>
      </c>
      <c r="C13131" s="6" t="s">
        <v>8989</v>
      </c>
      <c r="D13131" s="6" t="s">
        <v>8989</v>
      </c>
      <c r="E13131" s="6" t="s">
        <v>9029</v>
      </c>
      <c r="F13131" s="6">
        <v>1</v>
      </c>
      <c r="G13131" s="6" t="s">
        <v>30</v>
      </c>
      <c r="H13131" s="7" t="s">
        <v>892</v>
      </c>
      <c r="I13131" s="6" t="s">
        <v>9022</v>
      </c>
      <c r="J13131" s="6" t="s">
        <v>9785</v>
      </c>
      <c r="K13131" s="6" t="s">
        <v>4516</v>
      </c>
      <c r="L13131" s="6" t="s">
        <v>1428</v>
      </c>
      <c r="M13131" s="6" t="s">
        <v>4522</v>
      </c>
      <c r="N13131" s="6" t="s">
        <v>30</v>
      </c>
      <c r="O13131" s="6">
        <v>0</v>
      </c>
      <c r="P13131" s="6">
        <v>0</v>
      </c>
      <c r="Q13131" s="8">
        <v>0.48</v>
      </c>
      <c r="R13131" s="9" t="s">
        <v>30</v>
      </c>
      <c r="S13131" s="6"/>
      <c r="T13131" s="6" t="s">
        <v>37</v>
      </c>
      <c r="U13131" s="10">
        <v>46173</v>
      </c>
    </row>
    <row r="13132" spans="1:21" ht="13.05" customHeight="1" x14ac:dyDescent="0.3">
      <c r="A13132" s="11" t="s">
        <v>8922</v>
      </c>
      <c r="B13132" s="12" t="s">
        <v>27</v>
      </c>
      <c r="C13132" s="12" t="s">
        <v>8989</v>
      </c>
      <c r="D13132" s="12" t="s">
        <v>8989</v>
      </c>
      <c r="E13132" s="12" t="s">
        <v>9029</v>
      </c>
      <c r="F13132" s="12">
        <v>1</v>
      </c>
      <c r="G13132" s="12" t="s">
        <v>30</v>
      </c>
      <c r="H13132" s="13" t="s">
        <v>892</v>
      </c>
      <c r="I13132" s="12" t="s">
        <v>9022</v>
      </c>
      <c r="J13132" s="12" t="s">
        <v>9785</v>
      </c>
      <c r="K13132" s="12" t="s">
        <v>4516</v>
      </c>
      <c r="L13132" s="12" t="s">
        <v>1428</v>
      </c>
      <c r="M13132" s="12" t="s">
        <v>4523</v>
      </c>
      <c r="N13132" s="12" t="s">
        <v>30</v>
      </c>
      <c r="O13132" s="12">
        <v>0</v>
      </c>
      <c r="P13132" s="12">
        <v>0</v>
      </c>
      <c r="Q13132" s="18">
        <v>5.12</v>
      </c>
      <c r="R13132" s="15" t="s">
        <v>30</v>
      </c>
      <c r="S13132" s="12"/>
      <c r="T13132" s="12" t="s">
        <v>37</v>
      </c>
      <c r="U13132" s="16">
        <v>46173</v>
      </c>
    </row>
    <row r="13133" spans="1:21" ht="13.05" customHeight="1" x14ac:dyDescent="0.3">
      <c r="A13133" s="5" t="s">
        <v>8922</v>
      </c>
      <c r="B13133" s="6" t="s">
        <v>27</v>
      </c>
      <c r="C13133" s="6" t="s">
        <v>8989</v>
      </c>
      <c r="D13133" s="6" t="s">
        <v>8989</v>
      </c>
      <c r="E13133" s="6" t="s">
        <v>9029</v>
      </c>
      <c r="F13133" s="6">
        <v>1</v>
      </c>
      <c r="G13133" s="6" t="s">
        <v>30</v>
      </c>
      <c r="H13133" s="7" t="s">
        <v>892</v>
      </c>
      <c r="I13133" s="6" t="s">
        <v>9022</v>
      </c>
      <c r="J13133" s="6" t="s">
        <v>9785</v>
      </c>
      <c r="K13133" s="6" t="s">
        <v>4516</v>
      </c>
      <c r="L13133" s="6" t="s">
        <v>1428</v>
      </c>
      <c r="M13133" s="6" t="s">
        <v>4524</v>
      </c>
      <c r="N13133" s="6" t="s">
        <v>30</v>
      </c>
      <c r="O13133" s="6">
        <v>0</v>
      </c>
      <c r="P13133" s="6">
        <v>0</v>
      </c>
      <c r="Q13133" s="8">
        <v>0.27</v>
      </c>
      <c r="R13133" s="9" t="s">
        <v>30</v>
      </c>
      <c r="S13133" s="6"/>
      <c r="T13133" s="6" t="s">
        <v>37</v>
      </c>
      <c r="U13133" s="10">
        <v>46173</v>
      </c>
    </row>
    <row r="13134" spans="1:21" ht="13.05" customHeight="1" x14ac:dyDescent="0.3">
      <c r="A13134" s="11" t="s">
        <v>8922</v>
      </c>
      <c r="B13134" s="12" t="s">
        <v>27</v>
      </c>
      <c r="C13134" s="12" t="s">
        <v>8989</v>
      </c>
      <c r="D13134" s="12" t="s">
        <v>8989</v>
      </c>
      <c r="E13134" s="12" t="s">
        <v>9029</v>
      </c>
      <c r="F13134" s="12">
        <v>1</v>
      </c>
      <c r="G13134" s="12" t="s">
        <v>30</v>
      </c>
      <c r="H13134" s="13" t="s">
        <v>892</v>
      </c>
      <c r="I13134" s="12" t="s">
        <v>9022</v>
      </c>
      <c r="J13134" s="12" t="s">
        <v>9785</v>
      </c>
      <c r="K13134" s="12" t="s">
        <v>4516</v>
      </c>
      <c r="L13134" s="12" t="s">
        <v>1428</v>
      </c>
      <c r="M13134" s="12" t="s">
        <v>4525</v>
      </c>
      <c r="N13134" s="12" t="s">
        <v>30</v>
      </c>
      <c r="O13134" s="12">
        <v>0</v>
      </c>
      <c r="P13134" s="12">
        <v>0</v>
      </c>
      <c r="Q13134" s="18">
        <v>4.88</v>
      </c>
      <c r="R13134" s="15" t="s">
        <v>30</v>
      </c>
      <c r="S13134" s="12"/>
      <c r="T13134" s="12" t="s">
        <v>37</v>
      </c>
      <c r="U13134" s="16">
        <v>46173</v>
      </c>
    </row>
    <row r="13135" spans="1:21" ht="13.05" customHeight="1" x14ac:dyDescent="0.3">
      <c r="A13135" s="5" t="s">
        <v>8922</v>
      </c>
      <c r="B13135" s="6" t="s">
        <v>27</v>
      </c>
      <c r="C13135" s="6" t="s">
        <v>8989</v>
      </c>
      <c r="D13135" s="6" t="s">
        <v>8989</v>
      </c>
      <c r="E13135" s="6" t="s">
        <v>9029</v>
      </c>
      <c r="F13135" s="6">
        <v>1</v>
      </c>
      <c r="G13135" s="6" t="s">
        <v>30</v>
      </c>
      <c r="H13135" s="7" t="s">
        <v>892</v>
      </c>
      <c r="I13135" s="6" t="s">
        <v>9022</v>
      </c>
      <c r="J13135" s="6" t="s">
        <v>9785</v>
      </c>
      <c r="K13135" s="6" t="s">
        <v>4516</v>
      </c>
      <c r="L13135" s="6" t="s">
        <v>1428</v>
      </c>
      <c r="M13135" s="6" t="s">
        <v>4526</v>
      </c>
      <c r="N13135" s="6" t="s">
        <v>30</v>
      </c>
      <c r="O13135" s="6">
        <v>0</v>
      </c>
      <c r="P13135" s="6">
        <v>0</v>
      </c>
      <c r="Q13135" s="8">
        <v>2.4500000000000002</v>
      </c>
      <c r="R13135" s="9" t="s">
        <v>30</v>
      </c>
      <c r="S13135" s="6"/>
      <c r="T13135" s="6" t="s">
        <v>37</v>
      </c>
      <c r="U13135" s="10">
        <v>46173</v>
      </c>
    </row>
    <row r="13136" spans="1:21" ht="13.05" customHeight="1" x14ac:dyDescent="0.3">
      <c r="A13136" s="11" t="s">
        <v>8922</v>
      </c>
      <c r="B13136" s="12" t="s">
        <v>27</v>
      </c>
      <c r="C13136" s="12" t="s">
        <v>8989</v>
      </c>
      <c r="D13136" s="12" t="s">
        <v>8989</v>
      </c>
      <c r="E13136" s="12" t="s">
        <v>9029</v>
      </c>
      <c r="F13136" s="12">
        <v>1</v>
      </c>
      <c r="G13136" s="12" t="s">
        <v>30</v>
      </c>
      <c r="H13136" s="13" t="s">
        <v>892</v>
      </c>
      <c r="I13136" s="12" t="s">
        <v>9022</v>
      </c>
      <c r="J13136" s="12" t="s">
        <v>9785</v>
      </c>
      <c r="K13136" s="12" t="s">
        <v>4516</v>
      </c>
      <c r="L13136" s="12" t="s">
        <v>1428</v>
      </c>
      <c r="M13136" s="12" t="s">
        <v>4527</v>
      </c>
      <c r="N13136" s="12" t="s">
        <v>30</v>
      </c>
      <c r="O13136" s="12">
        <v>0</v>
      </c>
      <c r="P13136" s="12">
        <v>0</v>
      </c>
      <c r="Q13136" s="18">
        <v>0.13</v>
      </c>
      <c r="R13136" s="15" t="s">
        <v>30</v>
      </c>
      <c r="S13136" s="12"/>
      <c r="T13136" s="12" t="s">
        <v>37</v>
      </c>
      <c r="U13136" s="16">
        <v>46173</v>
      </c>
    </row>
    <row r="13137" spans="1:21" ht="13.05" customHeight="1" x14ac:dyDescent="0.3">
      <c r="A13137" s="5" t="s">
        <v>8922</v>
      </c>
      <c r="B13137" s="6" t="s">
        <v>27</v>
      </c>
      <c r="C13137" s="6" t="s">
        <v>8989</v>
      </c>
      <c r="D13137" s="6" t="s">
        <v>8989</v>
      </c>
      <c r="E13137" s="6" t="s">
        <v>9025</v>
      </c>
      <c r="F13137" s="6">
        <v>1</v>
      </c>
      <c r="G13137" s="6" t="s">
        <v>30</v>
      </c>
      <c r="H13137" s="7" t="s">
        <v>892</v>
      </c>
      <c r="I13137" s="6" t="s">
        <v>9022</v>
      </c>
      <c r="J13137" s="6" t="s">
        <v>9785</v>
      </c>
      <c r="K13137" s="6" t="s">
        <v>4516</v>
      </c>
      <c r="L13137" s="6" t="s">
        <v>1428</v>
      </c>
      <c r="M13137" s="6" t="s">
        <v>4518</v>
      </c>
      <c r="N13137" s="6" t="s">
        <v>30</v>
      </c>
      <c r="O13137" s="6">
        <v>0</v>
      </c>
      <c r="P13137" s="6">
        <v>0</v>
      </c>
      <c r="Q13137" s="8">
        <v>18.170000000000002</v>
      </c>
      <c r="R13137" s="9" t="s">
        <v>30</v>
      </c>
      <c r="S13137" s="6"/>
      <c r="T13137" s="6" t="s">
        <v>37</v>
      </c>
      <c r="U13137" s="10">
        <v>46173</v>
      </c>
    </row>
    <row r="13138" spans="1:21" ht="13.05" customHeight="1" x14ac:dyDescent="0.3">
      <c r="A13138" s="11" t="s">
        <v>8922</v>
      </c>
      <c r="B13138" s="12" t="s">
        <v>27</v>
      </c>
      <c r="C13138" s="12" t="s">
        <v>8989</v>
      </c>
      <c r="D13138" s="12" t="s">
        <v>8989</v>
      </c>
      <c r="E13138" s="12" t="s">
        <v>9025</v>
      </c>
      <c r="F13138" s="12">
        <v>1</v>
      </c>
      <c r="G13138" s="12" t="s">
        <v>30</v>
      </c>
      <c r="H13138" s="13" t="s">
        <v>892</v>
      </c>
      <c r="I13138" s="12" t="s">
        <v>9022</v>
      </c>
      <c r="J13138" s="12" t="s">
        <v>9785</v>
      </c>
      <c r="K13138" s="12" t="s">
        <v>4516</v>
      </c>
      <c r="L13138" s="12" t="s">
        <v>1428</v>
      </c>
      <c r="M13138" s="12" t="s">
        <v>4519</v>
      </c>
      <c r="N13138" s="12" t="s">
        <v>30</v>
      </c>
      <c r="O13138" s="12">
        <v>0</v>
      </c>
      <c r="P13138" s="12">
        <v>0</v>
      </c>
      <c r="Q13138" s="18">
        <v>1.06</v>
      </c>
      <c r="R13138" s="15" t="s">
        <v>30</v>
      </c>
      <c r="S13138" s="12"/>
      <c r="T13138" s="12" t="s">
        <v>37</v>
      </c>
      <c r="U13138" s="16">
        <v>46173</v>
      </c>
    </row>
    <row r="13139" spans="1:21" ht="13.05" customHeight="1" x14ac:dyDescent="0.3">
      <c r="A13139" s="5" t="s">
        <v>8922</v>
      </c>
      <c r="B13139" s="6" t="s">
        <v>27</v>
      </c>
      <c r="C13139" s="6" t="s">
        <v>8989</v>
      </c>
      <c r="D13139" s="6" t="s">
        <v>8989</v>
      </c>
      <c r="E13139" s="6" t="s">
        <v>9025</v>
      </c>
      <c r="F13139" s="6">
        <v>1</v>
      </c>
      <c r="G13139" s="6" t="s">
        <v>30</v>
      </c>
      <c r="H13139" s="7" t="s">
        <v>892</v>
      </c>
      <c r="I13139" s="6" t="s">
        <v>9022</v>
      </c>
      <c r="J13139" s="6" t="s">
        <v>9785</v>
      </c>
      <c r="K13139" s="6" t="s">
        <v>4516</v>
      </c>
      <c r="L13139" s="6" t="s">
        <v>1428</v>
      </c>
      <c r="M13139" s="6" t="s">
        <v>4520</v>
      </c>
      <c r="N13139" s="6" t="s">
        <v>30</v>
      </c>
      <c r="O13139" s="6">
        <v>0</v>
      </c>
      <c r="P13139" s="6">
        <v>0</v>
      </c>
      <c r="Q13139" s="8">
        <v>10.43</v>
      </c>
      <c r="R13139" s="9" t="s">
        <v>30</v>
      </c>
      <c r="S13139" s="6"/>
      <c r="T13139" s="6" t="s">
        <v>37</v>
      </c>
      <c r="U13139" s="10">
        <v>46173</v>
      </c>
    </row>
    <row r="13140" spans="1:21" ht="13.05" customHeight="1" x14ac:dyDescent="0.3">
      <c r="A13140" s="11" t="s">
        <v>8922</v>
      </c>
      <c r="B13140" s="12" t="s">
        <v>27</v>
      </c>
      <c r="C13140" s="12" t="s">
        <v>8989</v>
      </c>
      <c r="D13140" s="12" t="s">
        <v>8989</v>
      </c>
      <c r="E13140" s="12" t="s">
        <v>9025</v>
      </c>
      <c r="F13140" s="12">
        <v>1</v>
      </c>
      <c r="G13140" s="12" t="s">
        <v>30</v>
      </c>
      <c r="H13140" s="13" t="s">
        <v>892</v>
      </c>
      <c r="I13140" s="12" t="s">
        <v>9022</v>
      </c>
      <c r="J13140" s="12" t="s">
        <v>9785</v>
      </c>
      <c r="K13140" s="12" t="s">
        <v>4516</v>
      </c>
      <c r="L13140" s="12" t="s">
        <v>1428</v>
      </c>
      <c r="M13140" s="12" t="s">
        <v>4521</v>
      </c>
      <c r="N13140" s="12" t="s">
        <v>30</v>
      </c>
      <c r="O13140" s="12">
        <v>0</v>
      </c>
      <c r="P13140" s="12">
        <v>0</v>
      </c>
      <c r="Q13140" s="18">
        <v>19.53</v>
      </c>
      <c r="R13140" s="15" t="s">
        <v>30</v>
      </c>
      <c r="S13140" s="12"/>
      <c r="T13140" s="12" t="s">
        <v>37</v>
      </c>
      <c r="U13140" s="16">
        <v>46173</v>
      </c>
    </row>
    <row r="13141" spans="1:21" ht="13.05" customHeight="1" x14ac:dyDescent="0.3">
      <c r="A13141" s="5" t="s">
        <v>8922</v>
      </c>
      <c r="B13141" s="6" t="s">
        <v>27</v>
      </c>
      <c r="C13141" s="6" t="s">
        <v>8989</v>
      </c>
      <c r="D13141" s="6" t="s">
        <v>8989</v>
      </c>
      <c r="E13141" s="6" t="s">
        <v>9025</v>
      </c>
      <c r="F13141" s="6">
        <v>1</v>
      </c>
      <c r="G13141" s="6" t="s">
        <v>30</v>
      </c>
      <c r="H13141" s="7" t="s">
        <v>892</v>
      </c>
      <c r="I13141" s="6" t="s">
        <v>9022</v>
      </c>
      <c r="J13141" s="6" t="s">
        <v>9785</v>
      </c>
      <c r="K13141" s="6" t="s">
        <v>4516</v>
      </c>
      <c r="L13141" s="6" t="s">
        <v>1428</v>
      </c>
      <c r="M13141" s="6" t="s">
        <v>4522</v>
      </c>
      <c r="N13141" s="6" t="s">
        <v>30</v>
      </c>
      <c r="O13141" s="6">
        <v>0</v>
      </c>
      <c r="P13141" s="6">
        <v>0</v>
      </c>
      <c r="Q13141" s="8">
        <v>1.45</v>
      </c>
      <c r="R13141" s="9" t="s">
        <v>30</v>
      </c>
      <c r="S13141" s="6"/>
      <c r="T13141" s="6" t="s">
        <v>37</v>
      </c>
      <c r="U13141" s="10">
        <v>46173</v>
      </c>
    </row>
    <row r="13142" spans="1:21" ht="13.05" customHeight="1" x14ac:dyDescent="0.3">
      <c r="A13142" s="11" t="s">
        <v>8922</v>
      </c>
      <c r="B13142" s="12" t="s">
        <v>27</v>
      </c>
      <c r="C13142" s="12" t="s">
        <v>8989</v>
      </c>
      <c r="D13142" s="12" t="s">
        <v>8989</v>
      </c>
      <c r="E13142" s="12" t="s">
        <v>9025</v>
      </c>
      <c r="F13142" s="12">
        <v>1</v>
      </c>
      <c r="G13142" s="12" t="s">
        <v>30</v>
      </c>
      <c r="H13142" s="13" t="s">
        <v>892</v>
      </c>
      <c r="I13142" s="12" t="s">
        <v>9022</v>
      </c>
      <c r="J13142" s="12" t="s">
        <v>9785</v>
      </c>
      <c r="K13142" s="12" t="s">
        <v>4516</v>
      </c>
      <c r="L13142" s="12" t="s">
        <v>1428</v>
      </c>
      <c r="M13142" s="12" t="s">
        <v>4523</v>
      </c>
      <c r="N13142" s="12" t="s">
        <v>30</v>
      </c>
      <c r="O13142" s="12">
        <v>0</v>
      </c>
      <c r="P13142" s="12">
        <v>0</v>
      </c>
      <c r="Q13142" s="18">
        <v>15.5</v>
      </c>
      <c r="R13142" s="15" t="s">
        <v>30</v>
      </c>
      <c r="S13142" s="12"/>
      <c r="T13142" s="12" t="s">
        <v>37</v>
      </c>
      <c r="U13142" s="16">
        <v>46173</v>
      </c>
    </row>
    <row r="13143" spans="1:21" ht="13.05" customHeight="1" x14ac:dyDescent="0.3">
      <c r="A13143" s="5" t="s">
        <v>8922</v>
      </c>
      <c r="B13143" s="6" t="s">
        <v>27</v>
      </c>
      <c r="C13143" s="6" t="s">
        <v>8989</v>
      </c>
      <c r="D13143" s="6" t="s">
        <v>8989</v>
      </c>
      <c r="E13143" s="6" t="s">
        <v>9025</v>
      </c>
      <c r="F13143" s="6">
        <v>1</v>
      </c>
      <c r="G13143" s="6" t="s">
        <v>30</v>
      </c>
      <c r="H13143" s="7" t="s">
        <v>892</v>
      </c>
      <c r="I13143" s="6" t="s">
        <v>9022</v>
      </c>
      <c r="J13143" s="6" t="s">
        <v>9785</v>
      </c>
      <c r="K13143" s="6" t="s">
        <v>4516</v>
      </c>
      <c r="L13143" s="6" t="s">
        <v>1428</v>
      </c>
      <c r="M13143" s="6" t="s">
        <v>4524</v>
      </c>
      <c r="N13143" s="6" t="s">
        <v>30</v>
      </c>
      <c r="O13143" s="6">
        <v>0</v>
      </c>
      <c r="P13143" s="6">
        <v>0</v>
      </c>
      <c r="Q13143" s="8">
        <v>0.83</v>
      </c>
      <c r="R13143" s="9" t="s">
        <v>30</v>
      </c>
      <c r="S13143" s="6"/>
      <c r="T13143" s="6" t="s">
        <v>37</v>
      </c>
      <c r="U13143" s="10">
        <v>46173</v>
      </c>
    </row>
    <row r="13144" spans="1:21" ht="13.05" customHeight="1" x14ac:dyDescent="0.3">
      <c r="A13144" s="11" t="s">
        <v>8922</v>
      </c>
      <c r="B13144" s="12" t="s">
        <v>27</v>
      </c>
      <c r="C13144" s="12" t="s">
        <v>8989</v>
      </c>
      <c r="D13144" s="12" t="s">
        <v>8989</v>
      </c>
      <c r="E13144" s="12" t="s">
        <v>9025</v>
      </c>
      <c r="F13144" s="12">
        <v>1</v>
      </c>
      <c r="G13144" s="12" t="s">
        <v>30</v>
      </c>
      <c r="H13144" s="13" t="s">
        <v>892</v>
      </c>
      <c r="I13144" s="12" t="s">
        <v>9022</v>
      </c>
      <c r="J13144" s="12" t="s">
        <v>9785</v>
      </c>
      <c r="K13144" s="12" t="s">
        <v>4516</v>
      </c>
      <c r="L13144" s="12" t="s">
        <v>1428</v>
      </c>
      <c r="M13144" s="12" t="s">
        <v>4525</v>
      </c>
      <c r="N13144" s="12" t="s">
        <v>30</v>
      </c>
      <c r="O13144" s="12">
        <v>0</v>
      </c>
      <c r="P13144" s="12">
        <v>0</v>
      </c>
      <c r="Q13144" s="18">
        <v>14.79</v>
      </c>
      <c r="R13144" s="15" t="s">
        <v>30</v>
      </c>
      <c r="S13144" s="12"/>
      <c r="T13144" s="12" t="s">
        <v>37</v>
      </c>
      <c r="U13144" s="16">
        <v>46173</v>
      </c>
    </row>
    <row r="13145" spans="1:21" ht="13.05" customHeight="1" x14ac:dyDescent="0.3">
      <c r="A13145" s="5" t="s">
        <v>8922</v>
      </c>
      <c r="B13145" s="6" t="s">
        <v>27</v>
      </c>
      <c r="C13145" s="6" t="s">
        <v>8989</v>
      </c>
      <c r="D13145" s="6" t="s">
        <v>8989</v>
      </c>
      <c r="E13145" s="6" t="s">
        <v>9025</v>
      </c>
      <c r="F13145" s="6">
        <v>1</v>
      </c>
      <c r="G13145" s="6" t="s">
        <v>30</v>
      </c>
      <c r="H13145" s="7" t="s">
        <v>892</v>
      </c>
      <c r="I13145" s="6" t="s">
        <v>9022</v>
      </c>
      <c r="J13145" s="6" t="s">
        <v>9785</v>
      </c>
      <c r="K13145" s="6" t="s">
        <v>4516</v>
      </c>
      <c r="L13145" s="6" t="s">
        <v>1428</v>
      </c>
      <c r="M13145" s="6" t="s">
        <v>4526</v>
      </c>
      <c r="N13145" s="6" t="s">
        <v>30</v>
      </c>
      <c r="O13145" s="6">
        <v>0</v>
      </c>
      <c r="P13145" s="6">
        <v>0</v>
      </c>
      <c r="Q13145" s="8">
        <v>7.42</v>
      </c>
      <c r="R13145" s="9" t="s">
        <v>30</v>
      </c>
      <c r="S13145" s="6"/>
      <c r="T13145" s="6" t="s">
        <v>37</v>
      </c>
      <c r="U13145" s="10">
        <v>46173</v>
      </c>
    </row>
    <row r="13146" spans="1:21" ht="13.05" customHeight="1" x14ac:dyDescent="0.3">
      <c r="A13146" s="11" t="s">
        <v>8922</v>
      </c>
      <c r="B13146" s="12" t="s">
        <v>27</v>
      </c>
      <c r="C13146" s="12" t="s">
        <v>8989</v>
      </c>
      <c r="D13146" s="12" t="s">
        <v>8989</v>
      </c>
      <c r="E13146" s="12" t="s">
        <v>9025</v>
      </c>
      <c r="F13146" s="12">
        <v>1</v>
      </c>
      <c r="G13146" s="12" t="s">
        <v>30</v>
      </c>
      <c r="H13146" s="13" t="s">
        <v>892</v>
      </c>
      <c r="I13146" s="12" t="s">
        <v>9022</v>
      </c>
      <c r="J13146" s="12" t="s">
        <v>9785</v>
      </c>
      <c r="K13146" s="12" t="s">
        <v>4516</v>
      </c>
      <c r="L13146" s="12" t="s">
        <v>1428</v>
      </c>
      <c r="M13146" s="12" t="s">
        <v>4527</v>
      </c>
      <c r="N13146" s="12" t="s">
        <v>30</v>
      </c>
      <c r="O13146" s="12">
        <v>0</v>
      </c>
      <c r="P13146" s="12">
        <v>0</v>
      </c>
      <c r="Q13146" s="18">
        <v>0.38</v>
      </c>
      <c r="R13146" s="15" t="s">
        <v>30</v>
      </c>
      <c r="S13146" s="12"/>
      <c r="T13146" s="12" t="s">
        <v>37</v>
      </c>
      <c r="U13146" s="16">
        <v>46173</v>
      </c>
    </row>
    <row r="13147" spans="1:21" ht="13.05" customHeight="1" x14ac:dyDescent="0.3">
      <c r="A13147" s="5" t="s">
        <v>8922</v>
      </c>
      <c r="B13147" s="6" t="s">
        <v>27</v>
      </c>
      <c r="C13147" s="6" t="s">
        <v>8989</v>
      </c>
      <c r="D13147" s="6" t="s">
        <v>8989</v>
      </c>
      <c r="E13147" s="6" t="s">
        <v>9031</v>
      </c>
      <c r="F13147" s="6">
        <v>1</v>
      </c>
      <c r="G13147" s="6" t="s">
        <v>30</v>
      </c>
      <c r="H13147" s="7" t="s">
        <v>892</v>
      </c>
      <c r="I13147" s="6" t="s">
        <v>9022</v>
      </c>
      <c r="J13147" s="6" t="s">
        <v>9785</v>
      </c>
      <c r="K13147" s="6" t="s">
        <v>4516</v>
      </c>
      <c r="L13147" s="6" t="s">
        <v>1428</v>
      </c>
      <c r="M13147" s="6" t="s">
        <v>4517</v>
      </c>
      <c r="N13147" s="6" t="s">
        <v>30</v>
      </c>
      <c r="O13147" s="6">
        <v>0</v>
      </c>
      <c r="P13147" s="6">
        <v>0</v>
      </c>
      <c r="Q13147" s="8">
        <v>1.61</v>
      </c>
      <c r="R13147" s="9" t="s">
        <v>30</v>
      </c>
      <c r="S13147" s="6"/>
      <c r="T13147" s="6" t="s">
        <v>37</v>
      </c>
      <c r="U13147" s="10">
        <v>46173</v>
      </c>
    </row>
    <row r="13148" spans="1:21" ht="13.05" customHeight="1" x14ac:dyDescent="0.3">
      <c r="A13148" s="11" t="s">
        <v>8922</v>
      </c>
      <c r="B13148" s="12" t="s">
        <v>27</v>
      </c>
      <c r="C13148" s="12" t="s">
        <v>8989</v>
      </c>
      <c r="D13148" s="12" t="s">
        <v>8989</v>
      </c>
      <c r="E13148" s="12" t="s">
        <v>9030</v>
      </c>
      <c r="F13148" s="12">
        <v>1</v>
      </c>
      <c r="G13148" s="12" t="s">
        <v>30</v>
      </c>
      <c r="H13148" s="13" t="s">
        <v>892</v>
      </c>
      <c r="I13148" s="12" t="s">
        <v>9022</v>
      </c>
      <c r="J13148" s="12" t="s">
        <v>9785</v>
      </c>
      <c r="K13148" s="12" t="s">
        <v>4516</v>
      </c>
      <c r="L13148" s="12" t="s">
        <v>1428</v>
      </c>
      <c r="M13148" s="12" t="s">
        <v>4517</v>
      </c>
      <c r="N13148" s="12" t="s">
        <v>30</v>
      </c>
      <c r="O13148" s="12">
        <v>0</v>
      </c>
      <c r="P13148" s="12">
        <v>0</v>
      </c>
      <c r="Q13148" s="18">
        <v>1.61</v>
      </c>
      <c r="R13148" s="15" t="s">
        <v>30</v>
      </c>
      <c r="S13148" s="12"/>
      <c r="T13148" s="12" t="s">
        <v>37</v>
      </c>
      <c r="U13148" s="16">
        <v>46173</v>
      </c>
    </row>
    <row r="13149" spans="1:21" ht="13.05" customHeight="1" x14ac:dyDescent="0.3">
      <c r="A13149" s="5" t="s">
        <v>8922</v>
      </c>
      <c r="B13149" s="6" t="s">
        <v>27</v>
      </c>
      <c r="C13149" s="6" t="s">
        <v>8989</v>
      </c>
      <c r="D13149" s="6" t="s">
        <v>8989</v>
      </c>
      <c r="E13149" s="6" t="s">
        <v>9030</v>
      </c>
      <c r="F13149" s="6">
        <v>1</v>
      </c>
      <c r="G13149" s="6" t="s">
        <v>30</v>
      </c>
      <c r="H13149" s="7" t="s">
        <v>892</v>
      </c>
      <c r="I13149" s="6" t="s">
        <v>9022</v>
      </c>
      <c r="J13149" s="6" t="s">
        <v>9785</v>
      </c>
      <c r="K13149" s="6" t="s">
        <v>4516</v>
      </c>
      <c r="L13149" s="6" t="s">
        <v>1428</v>
      </c>
      <c r="M13149" s="6" t="s">
        <v>4518</v>
      </c>
      <c r="N13149" s="6" t="s">
        <v>30</v>
      </c>
      <c r="O13149" s="6">
        <v>0</v>
      </c>
      <c r="P13149" s="6">
        <v>0</v>
      </c>
      <c r="Q13149" s="8">
        <v>12.17</v>
      </c>
      <c r="R13149" s="9" t="s">
        <v>30</v>
      </c>
      <c r="S13149" s="6"/>
      <c r="T13149" s="6" t="s">
        <v>37</v>
      </c>
      <c r="U13149" s="10">
        <v>46173</v>
      </c>
    </row>
    <row r="13150" spans="1:21" ht="13.05" customHeight="1" x14ac:dyDescent="0.3">
      <c r="A13150" s="11" t="s">
        <v>8922</v>
      </c>
      <c r="B13150" s="12" t="s">
        <v>27</v>
      </c>
      <c r="C13150" s="12" t="s">
        <v>8989</v>
      </c>
      <c r="D13150" s="12" t="s">
        <v>8989</v>
      </c>
      <c r="E13150" s="12" t="s">
        <v>9030</v>
      </c>
      <c r="F13150" s="12">
        <v>1</v>
      </c>
      <c r="G13150" s="12" t="s">
        <v>30</v>
      </c>
      <c r="H13150" s="12" t="s">
        <v>892</v>
      </c>
      <c r="I13150" s="12" t="s">
        <v>9022</v>
      </c>
      <c r="J13150" s="12" t="s">
        <v>9785</v>
      </c>
      <c r="K13150" s="12" t="s">
        <v>4516</v>
      </c>
      <c r="L13150" s="12" t="s">
        <v>1428</v>
      </c>
      <c r="M13150" s="12" t="s">
        <v>4519</v>
      </c>
      <c r="N13150" s="12" t="s">
        <v>30</v>
      </c>
      <c r="O13150" s="12">
        <v>0</v>
      </c>
      <c r="P13150" s="12">
        <v>0</v>
      </c>
      <c r="Q13150" s="18">
        <v>0.71</v>
      </c>
      <c r="R13150" s="15" t="s">
        <v>30</v>
      </c>
      <c r="S13150" s="12"/>
      <c r="T13150" s="12" t="s">
        <v>37</v>
      </c>
      <c r="U13150" s="16">
        <v>46173</v>
      </c>
    </row>
    <row r="13151" spans="1:21" ht="13.05" customHeight="1" x14ac:dyDescent="0.3">
      <c r="A13151" s="5" t="s">
        <v>8922</v>
      </c>
      <c r="B13151" s="6" t="s">
        <v>27</v>
      </c>
      <c r="C13151" s="6" t="s">
        <v>8989</v>
      </c>
      <c r="D13151" s="6" t="s">
        <v>8989</v>
      </c>
      <c r="E13151" s="6" t="s">
        <v>9030</v>
      </c>
      <c r="F13151" s="6">
        <v>1</v>
      </c>
      <c r="G13151" s="6" t="s">
        <v>30</v>
      </c>
      <c r="H13151" s="7" t="s">
        <v>892</v>
      </c>
      <c r="I13151" s="6" t="s">
        <v>9022</v>
      </c>
      <c r="J13151" s="6" t="s">
        <v>9785</v>
      </c>
      <c r="K13151" s="6" t="s">
        <v>4516</v>
      </c>
      <c r="L13151" s="6" t="s">
        <v>1428</v>
      </c>
      <c r="M13151" s="6" t="s">
        <v>4520</v>
      </c>
      <c r="N13151" s="6" t="s">
        <v>30</v>
      </c>
      <c r="O13151" s="6">
        <v>0</v>
      </c>
      <c r="P13151" s="6">
        <v>0</v>
      </c>
      <c r="Q13151" s="8">
        <v>6.98</v>
      </c>
      <c r="R13151" s="9" t="s">
        <v>30</v>
      </c>
      <c r="S13151" s="6"/>
      <c r="T13151" s="6" t="s">
        <v>37</v>
      </c>
      <c r="U13151" s="10">
        <v>46173</v>
      </c>
    </row>
    <row r="13152" spans="1:21" ht="13.05" customHeight="1" x14ac:dyDescent="0.3">
      <c r="A13152" s="11" t="s">
        <v>8922</v>
      </c>
      <c r="B13152" s="12" t="s">
        <v>27</v>
      </c>
      <c r="C13152" s="12" t="s">
        <v>8989</v>
      </c>
      <c r="D13152" s="12" t="s">
        <v>8989</v>
      </c>
      <c r="E13152" s="12" t="s">
        <v>9030</v>
      </c>
      <c r="F13152" s="12">
        <v>1</v>
      </c>
      <c r="G13152" s="12" t="s">
        <v>30</v>
      </c>
      <c r="H13152" s="13" t="s">
        <v>892</v>
      </c>
      <c r="I13152" s="12" t="s">
        <v>9022</v>
      </c>
      <c r="J13152" s="12" t="s">
        <v>9785</v>
      </c>
      <c r="K13152" s="12" t="s">
        <v>4516</v>
      </c>
      <c r="L13152" s="12" t="s">
        <v>1428</v>
      </c>
      <c r="M13152" s="12" t="s">
        <v>4521</v>
      </c>
      <c r="N13152" s="12" t="s">
        <v>30</v>
      </c>
      <c r="O13152" s="12">
        <v>0</v>
      </c>
      <c r="P13152" s="12">
        <v>0</v>
      </c>
      <c r="Q13152" s="18">
        <v>13.08</v>
      </c>
      <c r="R13152" s="15" t="s">
        <v>30</v>
      </c>
      <c r="S13152" s="12"/>
      <c r="T13152" s="12" t="s">
        <v>37</v>
      </c>
      <c r="U13152" s="16">
        <v>46173</v>
      </c>
    </row>
    <row r="13153" spans="1:21" ht="13.05" customHeight="1" x14ac:dyDescent="0.3">
      <c r="A13153" s="5" t="s">
        <v>8922</v>
      </c>
      <c r="B13153" s="6" t="s">
        <v>27</v>
      </c>
      <c r="C13153" s="6" t="s">
        <v>8989</v>
      </c>
      <c r="D13153" s="6" t="s">
        <v>8989</v>
      </c>
      <c r="E13153" s="6" t="s">
        <v>9030</v>
      </c>
      <c r="F13153" s="6">
        <v>1</v>
      </c>
      <c r="G13153" s="6" t="s">
        <v>30</v>
      </c>
      <c r="H13153" s="7" t="s">
        <v>892</v>
      </c>
      <c r="I13153" s="6" t="s">
        <v>9022</v>
      </c>
      <c r="J13153" s="6" t="s">
        <v>9785</v>
      </c>
      <c r="K13153" s="6" t="s">
        <v>4516</v>
      </c>
      <c r="L13153" s="6" t="s">
        <v>1428</v>
      </c>
      <c r="M13153" s="6" t="s">
        <v>4522</v>
      </c>
      <c r="N13153" s="6" t="s">
        <v>30</v>
      </c>
      <c r="O13153" s="6">
        <v>0</v>
      </c>
      <c r="P13153" s="6">
        <v>0</v>
      </c>
      <c r="Q13153" s="8">
        <v>0.97</v>
      </c>
      <c r="R13153" s="9" t="s">
        <v>30</v>
      </c>
      <c r="S13153" s="6"/>
      <c r="T13153" s="6" t="s">
        <v>37</v>
      </c>
      <c r="U13153" s="10">
        <v>46173</v>
      </c>
    </row>
    <row r="13154" spans="1:21" ht="13.05" customHeight="1" x14ac:dyDescent="0.3">
      <c r="A13154" s="11" t="s">
        <v>8922</v>
      </c>
      <c r="B13154" s="12" t="s">
        <v>27</v>
      </c>
      <c r="C13154" s="12" t="s">
        <v>8989</v>
      </c>
      <c r="D13154" s="12" t="s">
        <v>8989</v>
      </c>
      <c r="E13154" s="12" t="s">
        <v>9030</v>
      </c>
      <c r="F13154" s="12">
        <v>1</v>
      </c>
      <c r="G13154" s="12" t="s">
        <v>30</v>
      </c>
      <c r="H13154" s="13" t="s">
        <v>892</v>
      </c>
      <c r="I13154" s="12" t="s">
        <v>9022</v>
      </c>
      <c r="J13154" s="12" t="s">
        <v>9785</v>
      </c>
      <c r="K13154" s="12" t="s">
        <v>4516</v>
      </c>
      <c r="L13154" s="12" t="s">
        <v>1428</v>
      </c>
      <c r="M13154" s="12" t="s">
        <v>4523</v>
      </c>
      <c r="N13154" s="12" t="s">
        <v>30</v>
      </c>
      <c r="O13154" s="12">
        <v>0</v>
      </c>
      <c r="P13154" s="12">
        <v>0</v>
      </c>
      <c r="Q13154" s="18">
        <v>10.38</v>
      </c>
      <c r="R13154" s="15" t="s">
        <v>30</v>
      </c>
      <c r="S13154" s="12"/>
      <c r="T13154" s="12" t="s">
        <v>37</v>
      </c>
      <c r="U13154" s="16">
        <v>46173</v>
      </c>
    </row>
    <row r="13155" spans="1:21" ht="13.05" customHeight="1" x14ac:dyDescent="0.3">
      <c r="A13155" s="5" t="s">
        <v>8922</v>
      </c>
      <c r="B13155" s="6" t="s">
        <v>27</v>
      </c>
      <c r="C13155" s="6" t="s">
        <v>8989</v>
      </c>
      <c r="D13155" s="6" t="s">
        <v>8989</v>
      </c>
      <c r="E13155" s="6" t="s">
        <v>9030</v>
      </c>
      <c r="F13155" s="6">
        <v>1</v>
      </c>
      <c r="G13155" s="6" t="s">
        <v>30</v>
      </c>
      <c r="H13155" s="7" t="s">
        <v>892</v>
      </c>
      <c r="I13155" s="6" t="s">
        <v>9022</v>
      </c>
      <c r="J13155" s="6" t="s">
        <v>9785</v>
      </c>
      <c r="K13155" s="6" t="s">
        <v>4516</v>
      </c>
      <c r="L13155" s="6" t="s">
        <v>1428</v>
      </c>
      <c r="M13155" s="6" t="s">
        <v>4524</v>
      </c>
      <c r="N13155" s="6" t="s">
        <v>30</v>
      </c>
      <c r="O13155" s="6">
        <v>0</v>
      </c>
      <c r="P13155" s="6">
        <v>0</v>
      </c>
      <c r="Q13155" s="8">
        <v>0.55000000000000004</v>
      </c>
      <c r="R13155" s="9" t="s">
        <v>30</v>
      </c>
      <c r="S13155" s="6"/>
      <c r="T13155" s="6" t="s">
        <v>37</v>
      </c>
      <c r="U13155" s="10">
        <v>46173</v>
      </c>
    </row>
    <row r="13156" spans="1:21" ht="13.05" customHeight="1" x14ac:dyDescent="0.3">
      <c r="A13156" s="11" t="s">
        <v>8922</v>
      </c>
      <c r="B13156" s="12" t="s">
        <v>27</v>
      </c>
      <c r="C13156" s="12" t="s">
        <v>8989</v>
      </c>
      <c r="D13156" s="12" t="s">
        <v>8989</v>
      </c>
      <c r="E13156" s="12" t="s">
        <v>9030</v>
      </c>
      <c r="F13156" s="12">
        <v>1</v>
      </c>
      <c r="G13156" s="12" t="s">
        <v>30</v>
      </c>
      <c r="H13156" s="13" t="s">
        <v>892</v>
      </c>
      <c r="I13156" s="12" t="s">
        <v>9022</v>
      </c>
      <c r="J13156" s="12" t="s">
        <v>9785</v>
      </c>
      <c r="K13156" s="12" t="s">
        <v>4516</v>
      </c>
      <c r="L13156" s="12" t="s">
        <v>1428</v>
      </c>
      <c r="M13156" s="12" t="s">
        <v>4525</v>
      </c>
      <c r="N13156" s="12" t="s">
        <v>30</v>
      </c>
      <c r="O13156" s="12">
        <v>0</v>
      </c>
      <c r="P13156" s="12">
        <v>0</v>
      </c>
      <c r="Q13156" s="18">
        <v>9.9</v>
      </c>
      <c r="R13156" s="15" t="s">
        <v>30</v>
      </c>
      <c r="S13156" s="12"/>
      <c r="T13156" s="12" t="s">
        <v>37</v>
      </c>
      <c r="U13156" s="16">
        <v>46173</v>
      </c>
    </row>
    <row r="13157" spans="1:21" ht="13.05" customHeight="1" x14ac:dyDescent="0.3">
      <c r="A13157" s="5" t="s">
        <v>8922</v>
      </c>
      <c r="B13157" s="6" t="s">
        <v>27</v>
      </c>
      <c r="C13157" s="6" t="s">
        <v>8989</v>
      </c>
      <c r="D13157" s="6" t="s">
        <v>8989</v>
      </c>
      <c r="E13157" s="6" t="s">
        <v>9030</v>
      </c>
      <c r="F13157" s="6">
        <v>1</v>
      </c>
      <c r="G13157" s="6" t="s">
        <v>30</v>
      </c>
      <c r="H13157" s="7" t="s">
        <v>892</v>
      </c>
      <c r="I13157" s="6" t="s">
        <v>9022</v>
      </c>
      <c r="J13157" s="6" t="s">
        <v>9785</v>
      </c>
      <c r="K13157" s="6" t="s">
        <v>4516</v>
      </c>
      <c r="L13157" s="6" t="s">
        <v>1428</v>
      </c>
      <c r="M13157" s="6" t="s">
        <v>4526</v>
      </c>
      <c r="N13157" s="6" t="s">
        <v>30</v>
      </c>
      <c r="O13157" s="6">
        <v>0</v>
      </c>
      <c r="P13157" s="6">
        <v>0</v>
      </c>
      <c r="Q13157" s="8">
        <v>4.97</v>
      </c>
      <c r="R13157" s="9" t="s">
        <v>30</v>
      </c>
      <c r="S13157" s="6"/>
      <c r="T13157" s="6" t="s">
        <v>37</v>
      </c>
      <c r="U13157" s="10">
        <v>46173</v>
      </c>
    </row>
    <row r="13158" spans="1:21" ht="13.05" customHeight="1" x14ac:dyDescent="0.3">
      <c r="A13158" s="11" t="s">
        <v>8922</v>
      </c>
      <c r="B13158" s="12" t="s">
        <v>27</v>
      </c>
      <c r="C13158" s="12" t="s">
        <v>8989</v>
      </c>
      <c r="D13158" s="12" t="s">
        <v>8989</v>
      </c>
      <c r="E13158" s="12" t="s">
        <v>9030</v>
      </c>
      <c r="F13158" s="12">
        <v>1</v>
      </c>
      <c r="G13158" s="12" t="s">
        <v>30</v>
      </c>
      <c r="H13158" s="12" t="s">
        <v>892</v>
      </c>
      <c r="I13158" s="12" t="s">
        <v>9022</v>
      </c>
      <c r="J13158" s="12" t="s">
        <v>9785</v>
      </c>
      <c r="K13158" s="12" t="s">
        <v>4516</v>
      </c>
      <c r="L13158" s="12" t="s">
        <v>1428</v>
      </c>
      <c r="M13158" s="12" t="s">
        <v>4527</v>
      </c>
      <c r="N13158" s="12" t="s">
        <v>30</v>
      </c>
      <c r="O13158" s="12">
        <v>0</v>
      </c>
      <c r="P13158" s="12">
        <v>0</v>
      </c>
      <c r="Q13158" s="18">
        <v>0.26</v>
      </c>
      <c r="R13158" s="15" t="s">
        <v>30</v>
      </c>
      <c r="S13158" s="12"/>
      <c r="T13158" s="12" t="s">
        <v>37</v>
      </c>
      <c r="U13158" s="16">
        <v>46173</v>
      </c>
    </row>
    <row r="13159" spans="1:21" ht="13.05" customHeight="1" x14ac:dyDescent="0.3">
      <c r="A13159" s="5" t="s">
        <v>8922</v>
      </c>
      <c r="B13159" s="6" t="s">
        <v>27</v>
      </c>
      <c r="C13159" s="6" t="s">
        <v>8989</v>
      </c>
      <c r="D13159" s="6" t="s">
        <v>8989</v>
      </c>
      <c r="E13159" s="6" t="s">
        <v>9033</v>
      </c>
      <c r="F13159" s="6">
        <v>1</v>
      </c>
      <c r="G13159" s="6" t="s">
        <v>30</v>
      </c>
      <c r="H13159" s="6" t="s">
        <v>892</v>
      </c>
      <c r="I13159" s="6" t="s">
        <v>9022</v>
      </c>
      <c r="J13159" s="6" t="s">
        <v>9785</v>
      </c>
      <c r="K13159" s="6" t="s">
        <v>4516</v>
      </c>
      <c r="L13159" s="6" t="s">
        <v>1428</v>
      </c>
      <c r="M13159" s="6" t="s">
        <v>4518</v>
      </c>
      <c r="N13159" s="6" t="s">
        <v>30</v>
      </c>
      <c r="O13159" s="6">
        <v>0</v>
      </c>
      <c r="P13159" s="6">
        <v>0</v>
      </c>
      <c r="Q13159" s="8">
        <v>18.170000000000002</v>
      </c>
      <c r="R13159" s="9" t="s">
        <v>30</v>
      </c>
      <c r="S13159" s="6"/>
      <c r="T13159" s="6" t="s">
        <v>37</v>
      </c>
      <c r="U13159" s="10">
        <v>46173</v>
      </c>
    </row>
    <row r="13160" spans="1:21" ht="13.05" customHeight="1" x14ac:dyDescent="0.3">
      <c r="A13160" s="11" t="s">
        <v>8922</v>
      </c>
      <c r="B13160" s="12" t="s">
        <v>27</v>
      </c>
      <c r="C13160" s="12" t="s">
        <v>8989</v>
      </c>
      <c r="D13160" s="12" t="s">
        <v>8989</v>
      </c>
      <c r="E13160" s="12" t="s">
        <v>9033</v>
      </c>
      <c r="F13160" s="12">
        <v>1</v>
      </c>
      <c r="G13160" s="12" t="s">
        <v>30</v>
      </c>
      <c r="H13160" s="12" t="s">
        <v>892</v>
      </c>
      <c r="I13160" s="12" t="s">
        <v>9022</v>
      </c>
      <c r="J13160" s="12" t="s">
        <v>9785</v>
      </c>
      <c r="K13160" s="12" t="s">
        <v>4516</v>
      </c>
      <c r="L13160" s="12" t="s">
        <v>1428</v>
      </c>
      <c r="M13160" s="12" t="s">
        <v>4519</v>
      </c>
      <c r="N13160" s="12" t="s">
        <v>30</v>
      </c>
      <c r="O13160" s="12">
        <v>0</v>
      </c>
      <c r="P13160" s="12">
        <v>0</v>
      </c>
      <c r="Q13160" s="18">
        <v>1.06</v>
      </c>
      <c r="R13160" s="15" t="s">
        <v>30</v>
      </c>
      <c r="S13160" s="12"/>
      <c r="T13160" s="12" t="s">
        <v>37</v>
      </c>
      <c r="U13160" s="16">
        <v>46173</v>
      </c>
    </row>
    <row r="13161" spans="1:21" ht="13.05" customHeight="1" x14ac:dyDescent="0.3">
      <c r="A13161" s="5" t="s">
        <v>8922</v>
      </c>
      <c r="B13161" s="6" t="s">
        <v>27</v>
      </c>
      <c r="C13161" s="6" t="s">
        <v>8989</v>
      </c>
      <c r="D13161" s="6" t="s">
        <v>8989</v>
      </c>
      <c r="E13161" s="6" t="s">
        <v>9033</v>
      </c>
      <c r="F13161" s="6">
        <v>1</v>
      </c>
      <c r="G13161" s="6" t="s">
        <v>30</v>
      </c>
      <c r="H13161" s="7" t="s">
        <v>892</v>
      </c>
      <c r="I13161" s="6" t="s">
        <v>9022</v>
      </c>
      <c r="J13161" s="6" t="s">
        <v>9785</v>
      </c>
      <c r="K13161" s="6" t="s">
        <v>4516</v>
      </c>
      <c r="L13161" s="6" t="s">
        <v>1428</v>
      </c>
      <c r="M13161" s="6" t="s">
        <v>4520</v>
      </c>
      <c r="N13161" s="6" t="s">
        <v>30</v>
      </c>
      <c r="O13161" s="6">
        <v>0</v>
      </c>
      <c r="P13161" s="6">
        <v>0</v>
      </c>
      <c r="Q13161" s="8">
        <v>10.43</v>
      </c>
      <c r="R13161" s="9" t="s">
        <v>30</v>
      </c>
      <c r="S13161" s="6"/>
      <c r="T13161" s="6" t="s">
        <v>37</v>
      </c>
      <c r="U13161" s="10">
        <v>46173</v>
      </c>
    </row>
    <row r="13162" spans="1:21" ht="13.05" customHeight="1" x14ac:dyDescent="0.3">
      <c r="A13162" s="11" t="s">
        <v>8922</v>
      </c>
      <c r="B13162" s="12" t="s">
        <v>27</v>
      </c>
      <c r="C13162" s="12" t="s">
        <v>8989</v>
      </c>
      <c r="D13162" s="12" t="s">
        <v>8989</v>
      </c>
      <c r="E13162" s="12" t="s">
        <v>9033</v>
      </c>
      <c r="F13162" s="12">
        <v>1</v>
      </c>
      <c r="G13162" s="12" t="s">
        <v>30</v>
      </c>
      <c r="H13162" s="13" t="s">
        <v>892</v>
      </c>
      <c r="I13162" s="12" t="s">
        <v>9022</v>
      </c>
      <c r="J13162" s="12" t="s">
        <v>9785</v>
      </c>
      <c r="K13162" s="12" t="s">
        <v>4516</v>
      </c>
      <c r="L13162" s="12" t="s">
        <v>1428</v>
      </c>
      <c r="M13162" s="12" t="s">
        <v>4521</v>
      </c>
      <c r="N13162" s="12" t="s">
        <v>30</v>
      </c>
      <c r="O13162" s="12">
        <v>0</v>
      </c>
      <c r="P13162" s="12">
        <v>0</v>
      </c>
      <c r="Q13162" s="18">
        <v>19.53</v>
      </c>
      <c r="R13162" s="15" t="s">
        <v>30</v>
      </c>
      <c r="S13162" s="12"/>
      <c r="T13162" s="12" t="s">
        <v>37</v>
      </c>
      <c r="U13162" s="16">
        <v>46173</v>
      </c>
    </row>
    <row r="13163" spans="1:21" ht="13.05" customHeight="1" x14ac:dyDescent="0.3">
      <c r="A13163" s="5" t="s">
        <v>8922</v>
      </c>
      <c r="B13163" s="6" t="s">
        <v>27</v>
      </c>
      <c r="C13163" s="6" t="s">
        <v>8989</v>
      </c>
      <c r="D13163" s="6" t="s">
        <v>8989</v>
      </c>
      <c r="E13163" s="6" t="s">
        <v>9033</v>
      </c>
      <c r="F13163" s="6">
        <v>1</v>
      </c>
      <c r="G13163" s="6" t="s">
        <v>30</v>
      </c>
      <c r="H13163" s="7" t="s">
        <v>892</v>
      </c>
      <c r="I13163" s="6" t="s">
        <v>9022</v>
      </c>
      <c r="J13163" s="6" t="s">
        <v>9785</v>
      </c>
      <c r="K13163" s="6" t="s">
        <v>4516</v>
      </c>
      <c r="L13163" s="6" t="s">
        <v>1428</v>
      </c>
      <c r="M13163" s="6" t="s">
        <v>4522</v>
      </c>
      <c r="N13163" s="6" t="s">
        <v>30</v>
      </c>
      <c r="O13163" s="6">
        <v>0</v>
      </c>
      <c r="P13163" s="6">
        <v>0</v>
      </c>
      <c r="Q13163" s="8">
        <v>1.45</v>
      </c>
      <c r="R13163" s="9" t="s">
        <v>30</v>
      </c>
      <c r="S13163" s="6"/>
      <c r="T13163" s="6" t="s">
        <v>37</v>
      </c>
      <c r="U13163" s="10">
        <v>46173</v>
      </c>
    </row>
    <row r="13164" spans="1:21" ht="13.05" customHeight="1" x14ac:dyDescent="0.3">
      <c r="A13164" s="11" t="s">
        <v>8922</v>
      </c>
      <c r="B13164" s="12" t="s">
        <v>27</v>
      </c>
      <c r="C13164" s="12" t="s">
        <v>8989</v>
      </c>
      <c r="D13164" s="12" t="s">
        <v>8989</v>
      </c>
      <c r="E13164" s="12" t="s">
        <v>9033</v>
      </c>
      <c r="F13164" s="12">
        <v>1</v>
      </c>
      <c r="G13164" s="12" t="s">
        <v>30</v>
      </c>
      <c r="H13164" s="12" t="s">
        <v>892</v>
      </c>
      <c r="I13164" s="12" t="s">
        <v>9022</v>
      </c>
      <c r="J13164" s="12" t="s">
        <v>9785</v>
      </c>
      <c r="K13164" s="12" t="s">
        <v>4516</v>
      </c>
      <c r="L13164" s="12" t="s">
        <v>1428</v>
      </c>
      <c r="M13164" s="12" t="s">
        <v>4523</v>
      </c>
      <c r="N13164" s="12" t="s">
        <v>30</v>
      </c>
      <c r="O13164" s="12">
        <v>0</v>
      </c>
      <c r="P13164" s="12">
        <v>0</v>
      </c>
      <c r="Q13164" s="18">
        <v>15.5</v>
      </c>
      <c r="R13164" s="15" t="s">
        <v>30</v>
      </c>
      <c r="S13164" s="12"/>
      <c r="T13164" s="12" t="s">
        <v>37</v>
      </c>
      <c r="U13164" s="16">
        <v>46173</v>
      </c>
    </row>
    <row r="13165" spans="1:21" ht="13.05" customHeight="1" x14ac:dyDescent="0.3">
      <c r="A13165" s="5" t="s">
        <v>8922</v>
      </c>
      <c r="B13165" s="6" t="s">
        <v>27</v>
      </c>
      <c r="C13165" s="6" t="s">
        <v>8989</v>
      </c>
      <c r="D13165" s="6" t="s">
        <v>8989</v>
      </c>
      <c r="E13165" s="6" t="s">
        <v>9033</v>
      </c>
      <c r="F13165" s="6">
        <v>1</v>
      </c>
      <c r="G13165" s="6" t="s">
        <v>30</v>
      </c>
      <c r="H13165" s="6" t="s">
        <v>892</v>
      </c>
      <c r="I13165" s="6" t="s">
        <v>9022</v>
      </c>
      <c r="J13165" s="6" t="s">
        <v>9785</v>
      </c>
      <c r="K13165" s="6" t="s">
        <v>4516</v>
      </c>
      <c r="L13165" s="6" t="s">
        <v>1428</v>
      </c>
      <c r="M13165" s="6" t="s">
        <v>4524</v>
      </c>
      <c r="N13165" s="6" t="s">
        <v>30</v>
      </c>
      <c r="O13165" s="6">
        <v>0</v>
      </c>
      <c r="P13165" s="6">
        <v>0</v>
      </c>
      <c r="Q13165" s="8">
        <v>0.83</v>
      </c>
      <c r="R13165" s="9" t="s">
        <v>30</v>
      </c>
      <c r="S13165" s="6"/>
      <c r="T13165" s="6" t="s">
        <v>37</v>
      </c>
      <c r="U13165" s="10">
        <v>46173</v>
      </c>
    </row>
    <row r="13166" spans="1:21" ht="13.05" customHeight="1" x14ac:dyDescent="0.3">
      <c r="A13166" s="11" t="s">
        <v>8922</v>
      </c>
      <c r="B13166" s="12" t="s">
        <v>27</v>
      </c>
      <c r="C13166" s="12" t="s">
        <v>8989</v>
      </c>
      <c r="D13166" s="12" t="s">
        <v>8989</v>
      </c>
      <c r="E13166" s="12" t="s">
        <v>9033</v>
      </c>
      <c r="F13166" s="12">
        <v>1</v>
      </c>
      <c r="G13166" s="12" t="s">
        <v>30</v>
      </c>
      <c r="H13166" s="12" t="s">
        <v>892</v>
      </c>
      <c r="I13166" s="12" t="s">
        <v>9022</v>
      </c>
      <c r="J13166" s="12" t="s">
        <v>9785</v>
      </c>
      <c r="K13166" s="12" t="s">
        <v>4516</v>
      </c>
      <c r="L13166" s="12" t="s">
        <v>1428</v>
      </c>
      <c r="M13166" s="12" t="s">
        <v>4525</v>
      </c>
      <c r="N13166" s="12" t="s">
        <v>30</v>
      </c>
      <c r="O13166" s="12">
        <v>0</v>
      </c>
      <c r="P13166" s="12">
        <v>0</v>
      </c>
      <c r="Q13166" s="18">
        <v>14.79</v>
      </c>
      <c r="R13166" s="15" t="s">
        <v>30</v>
      </c>
      <c r="S13166" s="12"/>
      <c r="T13166" s="12" t="s">
        <v>37</v>
      </c>
      <c r="U13166" s="16">
        <v>46173</v>
      </c>
    </row>
    <row r="13167" spans="1:21" ht="13.05" customHeight="1" x14ac:dyDescent="0.3">
      <c r="A13167" s="5" t="s">
        <v>8922</v>
      </c>
      <c r="B13167" s="6" t="s">
        <v>27</v>
      </c>
      <c r="C13167" s="6" t="s">
        <v>8989</v>
      </c>
      <c r="D13167" s="6" t="s">
        <v>8989</v>
      </c>
      <c r="E13167" s="6" t="s">
        <v>9033</v>
      </c>
      <c r="F13167" s="6">
        <v>1</v>
      </c>
      <c r="G13167" s="6" t="s">
        <v>30</v>
      </c>
      <c r="H13167" s="7" t="s">
        <v>892</v>
      </c>
      <c r="I13167" s="6" t="s">
        <v>9022</v>
      </c>
      <c r="J13167" s="6" t="s">
        <v>9785</v>
      </c>
      <c r="K13167" s="6" t="s">
        <v>4516</v>
      </c>
      <c r="L13167" s="6" t="s">
        <v>1428</v>
      </c>
      <c r="M13167" s="6" t="s">
        <v>4526</v>
      </c>
      <c r="N13167" s="6" t="s">
        <v>30</v>
      </c>
      <c r="O13167" s="6">
        <v>0</v>
      </c>
      <c r="P13167" s="6">
        <v>0</v>
      </c>
      <c r="Q13167" s="21">
        <v>7.42</v>
      </c>
      <c r="R13167" s="9" t="s">
        <v>30</v>
      </c>
      <c r="S13167" s="6"/>
      <c r="T13167" s="6" t="s">
        <v>37</v>
      </c>
      <c r="U13167" s="10">
        <v>46173</v>
      </c>
    </row>
    <row r="13168" spans="1:21" ht="13.05" customHeight="1" x14ac:dyDescent="0.3">
      <c r="A13168" s="11" t="s">
        <v>8922</v>
      </c>
      <c r="B13168" s="12" t="s">
        <v>27</v>
      </c>
      <c r="C13168" s="12" t="s">
        <v>8989</v>
      </c>
      <c r="D13168" s="12" t="s">
        <v>8989</v>
      </c>
      <c r="E13168" s="12" t="s">
        <v>9033</v>
      </c>
      <c r="F13168" s="12">
        <v>1</v>
      </c>
      <c r="G13168" s="12" t="s">
        <v>30</v>
      </c>
      <c r="H13168" s="12" t="s">
        <v>892</v>
      </c>
      <c r="I13168" s="12" t="s">
        <v>9022</v>
      </c>
      <c r="J13168" s="12" t="s">
        <v>9785</v>
      </c>
      <c r="K13168" s="12" t="s">
        <v>4516</v>
      </c>
      <c r="L13168" s="12" t="s">
        <v>1428</v>
      </c>
      <c r="M13168" s="12" t="s">
        <v>4527</v>
      </c>
      <c r="N13168" s="12" t="s">
        <v>30</v>
      </c>
      <c r="O13168" s="12">
        <v>0</v>
      </c>
      <c r="P13168" s="12">
        <v>0</v>
      </c>
      <c r="Q13168" s="18">
        <v>0.38</v>
      </c>
      <c r="R13168" s="15" t="s">
        <v>30</v>
      </c>
      <c r="S13168" s="12"/>
      <c r="T13168" s="12" t="s">
        <v>37</v>
      </c>
      <c r="U13168" s="16">
        <v>46173</v>
      </c>
    </row>
    <row r="13169" spans="1:21" ht="13.05" customHeight="1" x14ac:dyDescent="0.3">
      <c r="A13169" s="5" t="s">
        <v>8922</v>
      </c>
      <c r="B13169" s="6" t="s">
        <v>27</v>
      </c>
      <c r="C13169" s="6" t="s">
        <v>8989</v>
      </c>
      <c r="D13169" s="6" t="s">
        <v>8989</v>
      </c>
      <c r="E13169" s="6" t="s">
        <v>9033</v>
      </c>
      <c r="F13169" s="6">
        <v>1</v>
      </c>
      <c r="G13169" s="6" t="s">
        <v>30</v>
      </c>
      <c r="H13169" s="7" t="s">
        <v>892</v>
      </c>
      <c r="I13169" s="6" t="s">
        <v>9022</v>
      </c>
      <c r="J13169" s="6" t="s">
        <v>9785</v>
      </c>
      <c r="K13169" s="6" t="s">
        <v>4516</v>
      </c>
      <c r="L13169" s="6" t="s">
        <v>1428</v>
      </c>
      <c r="M13169" s="6" t="s">
        <v>4517</v>
      </c>
      <c r="N13169" s="6" t="s">
        <v>30</v>
      </c>
      <c r="O13169" s="6">
        <v>0</v>
      </c>
      <c r="P13169" s="6">
        <v>0</v>
      </c>
      <c r="Q13169" s="8">
        <v>2.41</v>
      </c>
      <c r="R13169" s="9" t="s">
        <v>30</v>
      </c>
      <c r="S13169" s="6"/>
      <c r="T13169" s="6" t="s">
        <v>37</v>
      </c>
      <c r="U13169" s="10">
        <v>46173</v>
      </c>
    </row>
    <row r="13170" spans="1:21" ht="13.05" customHeight="1" x14ac:dyDescent="0.3">
      <c r="A13170" s="11" t="s">
        <v>8922</v>
      </c>
      <c r="B13170" s="12" t="s">
        <v>27</v>
      </c>
      <c r="C13170" s="12" t="s">
        <v>8989</v>
      </c>
      <c r="D13170" s="12" t="s">
        <v>8989</v>
      </c>
      <c r="E13170" s="12" t="s">
        <v>9021</v>
      </c>
      <c r="F13170" s="12">
        <v>1</v>
      </c>
      <c r="G13170" s="12" t="s">
        <v>30</v>
      </c>
      <c r="H13170" s="12" t="s">
        <v>892</v>
      </c>
      <c r="I13170" s="12" t="s">
        <v>9022</v>
      </c>
      <c r="J13170" s="12" t="s">
        <v>9785</v>
      </c>
      <c r="K13170" s="12" t="s">
        <v>4516</v>
      </c>
      <c r="L13170" s="12" t="s">
        <v>1428</v>
      </c>
      <c r="M13170" s="12" t="s">
        <v>4518</v>
      </c>
      <c r="N13170" s="12" t="s">
        <v>30</v>
      </c>
      <c r="O13170" s="12">
        <v>0</v>
      </c>
      <c r="P13170" s="12">
        <v>0</v>
      </c>
      <c r="Q13170" s="18">
        <v>24.34</v>
      </c>
      <c r="R13170" s="15" t="s">
        <v>30</v>
      </c>
      <c r="S13170" s="12"/>
      <c r="T13170" s="12" t="s">
        <v>37</v>
      </c>
      <c r="U13170" s="16">
        <v>46173</v>
      </c>
    </row>
    <row r="13171" spans="1:21" ht="13.05" customHeight="1" x14ac:dyDescent="0.3">
      <c r="A13171" s="5" t="s">
        <v>8922</v>
      </c>
      <c r="B13171" s="6" t="s">
        <v>27</v>
      </c>
      <c r="C13171" s="6" t="s">
        <v>8989</v>
      </c>
      <c r="D13171" s="6" t="s">
        <v>8989</v>
      </c>
      <c r="E13171" s="6" t="s">
        <v>9021</v>
      </c>
      <c r="F13171" s="6">
        <v>1</v>
      </c>
      <c r="G13171" s="6" t="s">
        <v>30</v>
      </c>
      <c r="H13171" s="6" t="s">
        <v>892</v>
      </c>
      <c r="I13171" s="6" t="s">
        <v>9022</v>
      </c>
      <c r="J13171" s="6" t="s">
        <v>9785</v>
      </c>
      <c r="K13171" s="6" t="s">
        <v>4516</v>
      </c>
      <c r="L13171" s="6" t="s">
        <v>1428</v>
      </c>
      <c r="M13171" s="6" t="s">
        <v>4519</v>
      </c>
      <c r="N13171" s="6" t="s">
        <v>30</v>
      </c>
      <c r="O13171" s="6">
        <v>0</v>
      </c>
      <c r="P13171" s="6">
        <v>0</v>
      </c>
      <c r="Q13171" s="8">
        <v>1.42</v>
      </c>
      <c r="R13171" s="9" t="s">
        <v>30</v>
      </c>
      <c r="S13171" s="6"/>
      <c r="T13171" s="6" t="s">
        <v>37</v>
      </c>
      <c r="U13171" s="10">
        <v>46173</v>
      </c>
    </row>
    <row r="13172" spans="1:21" ht="13.05" customHeight="1" x14ac:dyDescent="0.3">
      <c r="A13172" s="11" t="s">
        <v>8922</v>
      </c>
      <c r="B13172" s="12" t="s">
        <v>27</v>
      </c>
      <c r="C13172" s="12" t="s">
        <v>8989</v>
      </c>
      <c r="D13172" s="12" t="s">
        <v>8989</v>
      </c>
      <c r="E13172" s="12" t="s">
        <v>9021</v>
      </c>
      <c r="F13172" s="12">
        <v>1</v>
      </c>
      <c r="G13172" s="12" t="s">
        <v>30</v>
      </c>
      <c r="H13172" s="13" t="s">
        <v>892</v>
      </c>
      <c r="I13172" s="12" t="s">
        <v>9022</v>
      </c>
      <c r="J13172" s="12" t="s">
        <v>9785</v>
      </c>
      <c r="K13172" s="12" t="s">
        <v>4516</v>
      </c>
      <c r="L13172" s="12" t="s">
        <v>1428</v>
      </c>
      <c r="M13172" s="12" t="s">
        <v>4520</v>
      </c>
      <c r="N13172" s="12" t="s">
        <v>30</v>
      </c>
      <c r="O13172" s="12">
        <v>0</v>
      </c>
      <c r="P13172" s="12">
        <v>0</v>
      </c>
      <c r="Q13172" s="18">
        <v>13.97</v>
      </c>
      <c r="R13172" s="15" t="s">
        <v>30</v>
      </c>
      <c r="S13172" s="12"/>
      <c r="T13172" s="12" t="s">
        <v>37</v>
      </c>
      <c r="U13172" s="16">
        <v>46173</v>
      </c>
    </row>
    <row r="13173" spans="1:21" ht="13.05" customHeight="1" x14ac:dyDescent="0.3">
      <c r="A13173" s="5" t="s">
        <v>8922</v>
      </c>
      <c r="B13173" s="6" t="s">
        <v>27</v>
      </c>
      <c r="C13173" s="6" t="s">
        <v>8989</v>
      </c>
      <c r="D13173" s="6" t="s">
        <v>8989</v>
      </c>
      <c r="E13173" s="6" t="s">
        <v>9021</v>
      </c>
      <c r="F13173" s="6">
        <v>1</v>
      </c>
      <c r="G13173" s="6" t="s">
        <v>30</v>
      </c>
      <c r="H13173" s="7" t="s">
        <v>892</v>
      </c>
      <c r="I13173" s="6" t="s">
        <v>9022</v>
      </c>
      <c r="J13173" s="6" t="s">
        <v>9785</v>
      </c>
      <c r="K13173" s="6" t="s">
        <v>4516</v>
      </c>
      <c r="L13173" s="6" t="s">
        <v>1428</v>
      </c>
      <c r="M13173" s="6" t="s">
        <v>4521</v>
      </c>
      <c r="N13173" s="6" t="s">
        <v>30</v>
      </c>
      <c r="O13173" s="6">
        <v>0</v>
      </c>
      <c r="P13173" s="6">
        <v>0</v>
      </c>
      <c r="Q13173" s="21">
        <v>26.17</v>
      </c>
      <c r="R13173" s="9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11" t="s">
        <v>8922</v>
      </c>
      <c r="B13174" s="12" t="s">
        <v>27</v>
      </c>
      <c r="C13174" s="12" t="s">
        <v>8989</v>
      </c>
      <c r="D13174" s="12" t="s">
        <v>8989</v>
      </c>
      <c r="E13174" s="12" t="s">
        <v>9021</v>
      </c>
      <c r="F13174" s="12">
        <v>1</v>
      </c>
      <c r="G13174" s="12" t="s">
        <v>30</v>
      </c>
      <c r="H13174" s="13" t="s">
        <v>892</v>
      </c>
      <c r="I13174" s="12" t="s">
        <v>9022</v>
      </c>
      <c r="J13174" s="12" t="s">
        <v>9785</v>
      </c>
      <c r="K13174" s="12" t="s">
        <v>4516</v>
      </c>
      <c r="L13174" s="12" t="s">
        <v>1428</v>
      </c>
      <c r="M13174" s="12" t="s">
        <v>4522</v>
      </c>
      <c r="N13174" s="12" t="s">
        <v>30</v>
      </c>
      <c r="O13174" s="12">
        <v>0</v>
      </c>
      <c r="P13174" s="12">
        <v>0</v>
      </c>
      <c r="Q13174" s="22">
        <v>1.94</v>
      </c>
      <c r="R13174" s="15" t="s">
        <v>30</v>
      </c>
      <c r="S13174" s="12"/>
      <c r="T13174" s="12" t="s">
        <v>37</v>
      </c>
      <c r="U13174" s="16">
        <v>46173</v>
      </c>
    </row>
    <row r="13175" spans="1:21" ht="13.05" customHeight="1" x14ac:dyDescent="0.3">
      <c r="A13175" s="5" t="s">
        <v>8922</v>
      </c>
      <c r="B13175" s="6" t="s">
        <v>27</v>
      </c>
      <c r="C13175" s="6" t="s">
        <v>8989</v>
      </c>
      <c r="D13175" s="6" t="s">
        <v>8989</v>
      </c>
      <c r="E13175" s="6" t="s">
        <v>9021</v>
      </c>
      <c r="F13175" s="6">
        <v>1</v>
      </c>
      <c r="G13175" s="6" t="s">
        <v>30</v>
      </c>
      <c r="H13175" s="6" t="s">
        <v>892</v>
      </c>
      <c r="I13175" s="6" t="s">
        <v>9022</v>
      </c>
      <c r="J13175" s="6" t="s">
        <v>9785</v>
      </c>
      <c r="K13175" s="6" t="s">
        <v>4516</v>
      </c>
      <c r="L13175" s="6" t="s">
        <v>1428</v>
      </c>
      <c r="M13175" s="6" t="s">
        <v>4523</v>
      </c>
      <c r="N13175" s="6" t="s">
        <v>30</v>
      </c>
      <c r="O13175" s="6">
        <v>0</v>
      </c>
      <c r="P13175" s="6">
        <v>0</v>
      </c>
      <c r="Q13175" s="8">
        <v>20.76</v>
      </c>
      <c r="R13175" s="9" t="s">
        <v>30</v>
      </c>
      <c r="S13175" s="6"/>
      <c r="T13175" s="6" t="s">
        <v>37</v>
      </c>
      <c r="U13175" s="10">
        <v>46173</v>
      </c>
    </row>
    <row r="13176" spans="1:21" ht="13.05" customHeight="1" x14ac:dyDescent="0.3">
      <c r="A13176" s="11" t="s">
        <v>8922</v>
      </c>
      <c r="B13176" s="12" t="s">
        <v>27</v>
      </c>
      <c r="C13176" s="12" t="s">
        <v>8989</v>
      </c>
      <c r="D13176" s="12" t="s">
        <v>8989</v>
      </c>
      <c r="E13176" s="12" t="s">
        <v>9021</v>
      </c>
      <c r="F13176" s="12">
        <v>1</v>
      </c>
      <c r="G13176" s="12" t="s">
        <v>30</v>
      </c>
      <c r="H13176" s="12" t="s">
        <v>892</v>
      </c>
      <c r="I13176" s="12" t="s">
        <v>9022</v>
      </c>
      <c r="J13176" s="12" t="s">
        <v>9785</v>
      </c>
      <c r="K13176" s="12" t="s">
        <v>4516</v>
      </c>
      <c r="L13176" s="12" t="s">
        <v>1428</v>
      </c>
      <c r="M13176" s="12" t="s">
        <v>4524</v>
      </c>
      <c r="N13176" s="12" t="s">
        <v>30</v>
      </c>
      <c r="O13176" s="12">
        <v>0</v>
      </c>
      <c r="P13176" s="12">
        <v>0</v>
      </c>
      <c r="Q13176" s="18">
        <v>1.1100000000000001</v>
      </c>
      <c r="R13176" s="15" t="s">
        <v>30</v>
      </c>
      <c r="S13176" s="12"/>
      <c r="T13176" s="12" t="s">
        <v>37</v>
      </c>
      <c r="U13176" s="16">
        <v>46173</v>
      </c>
    </row>
    <row r="13177" spans="1:21" ht="13.05" customHeight="1" x14ac:dyDescent="0.3">
      <c r="A13177" s="5" t="s">
        <v>8922</v>
      </c>
      <c r="B13177" s="6" t="s">
        <v>27</v>
      </c>
      <c r="C13177" s="6" t="s">
        <v>8989</v>
      </c>
      <c r="D13177" s="6" t="s">
        <v>8989</v>
      </c>
      <c r="E13177" s="6" t="s">
        <v>9021</v>
      </c>
      <c r="F13177" s="6">
        <v>1</v>
      </c>
      <c r="G13177" s="6" t="s">
        <v>30</v>
      </c>
      <c r="H13177" s="7" t="s">
        <v>892</v>
      </c>
      <c r="I13177" s="6" t="s">
        <v>9022</v>
      </c>
      <c r="J13177" s="6" t="s">
        <v>9785</v>
      </c>
      <c r="K13177" s="6" t="s">
        <v>4516</v>
      </c>
      <c r="L13177" s="6" t="s">
        <v>1428</v>
      </c>
      <c r="M13177" s="6" t="s">
        <v>4525</v>
      </c>
      <c r="N13177" s="6" t="s">
        <v>30</v>
      </c>
      <c r="O13177" s="6">
        <v>0</v>
      </c>
      <c r="P13177" s="6">
        <v>0</v>
      </c>
      <c r="Q13177" s="21">
        <v>19.809999999999999</v>
      </c>
      <c r="R13177" s="9" t="s">
        <v>30</v>
      </c>
      <c r="S13177" s="6"/>
      <c r="T13177" s="6" t="s">
        <v>37</v>
      </c>
      <c r="U13177" s="10">
        <v>46173</v>
      </c>
    </row>
    <row r="13178" spans="1:21" ht="13.05" customHeight="1" x14ac:dyDescent="0.3">
      <c r="A13178" s="11" t="s">
        <v>8922</v>
      </c>
      <c r="B13178" s="12" t="s">
        <v>27</v>
      </c>
      <c r="C13178" s="12" t="s">
        <v>8989</v>
      </c>
      <c r="D13178" s="12" t="s">
        <v>8989</v>
      </c>
      <c r="E13178" s="12" t="s">
        <v>9021</v>
      </c>
      <c r="F13178" s="12">
        <v>1</v>
      </c>
      <c r="G13178" s="12" t="s">
        <v>30</v>
      </c>
      <c r="H13178" s="13" t="s">
        <v>892</v>
      </c>
      <c r="I13178" s="12" t="s">
        <v>9022</v>
      </c>
      <c r="J13178" s="12" t="s">
        <v>9785</v>
      </c>
      <c r="K13178" s="12" t="s">
        <v>4516</v>
      </c>
      <c r="L13178" s="12" t="s">
        <v>1428</v>
      </c>
      <c r="M13178" s="12" t="s">
        <v>4526</v>
      </c>
      <c r="N13178" s="12" t="s">
        <v>30</v>
      </c>
      <c r="O13178" s="12">
        <v>0</v>
      </c>
      <c r="P13178" s="12">
        <v>0</v>
      </c>
      <c r="Q13178" s="22">
        <v>9.94</v>
      </c>
      <c r="R13178" s="15" t="s">
        <v>30</v>
      </c>
      <c r="S13178" s="12"/>
      <c r="T13178" s="12" t="s">
        <v>37</v>
      </c>
      <c r="U13178" s="16">
        <v>46173</v>
      </c>
    </row>
    <row r="13179" spans="1:21" ht="13.05" customHeight="1" x14ac:dyDescent="0.3">
      <c r="A13179" s="5" t="s">
        <v>8922</v>
      </c>
      <c r="B13179" s="6" t="s">
        <v>27</v>
      </c>
      <c r="C13179" s="6" t="s">
        <v>8989</v>
      </c>
      <c r="D13179" s="6" t="s">
        <v>8989</v>
      </c>
      <c r="E13179" s="6" t="s">
        <v>9021</v>
      </c>
      <c r="F13179" s="6">
        <v>1</v>
      </c>
      <c r="G13179" s="6" t="s">
        <v>30</v>
      </c>
      <c r="H13179" s="7" t="s">
        <v>892</v>
      </c>
      <c r="I13179" s="6" t="s">
        <v>9022</v>
      </c>
      <c r="J13179" s="6" t="s">
        <v>9785</v>
      </c>
      <c r="K13179" s="6" t="s">
        <v>4516</v>
      </c>
      <c r="L13179" s="6" t="s">
        <v>1428</v>
      </c>
      <c r="M13179" s="6" t="s">
        <v>4527</v>
      </c>
      <c r="N13179" s="6" t="s">
        <v>30</v>
      </c>
      <c r="O13179" s="6">
        <v>0</v>
      </c>
      <c r="P13179" s="6">
        <v>0</v>
      </c>
      <c r="Q13179" s="8">
        <v>0.51</v>
      </c>
      <c r="R13179" s="9" t="s">
        <v>30</v>
      </c>
      <c r="S13179" s="6"/>
      <c r="T13179" s="6" t="s">
        <v>37</v>
      </c>
      <c r="U13179" s="10">
        <v>46173</v>
      </c>
    </row>
    <row r="13180" spans="1:21" ht="13.05" customHeight="1" x14ac:dyDescent="0.3">
      <c r="A13180" s="11" t="s">
        <v>8922</v>
      </c>
      <c r="B13180" s="12" t="s">
        <v>27</v>
      </c>
      <c r="C13180" s="12" t="s">
        <v>8989</v>
      </c>
      <c r="D13180" s="12" t="s">
        <v>8989</v>
      </c>
      <c r="E13180" s="12" t="s">
        <v>9028</v>
      </c>
      <c r="F13180" s="12">
        <v>1</v>
      </c>
      <c r="G13180" s="12" t="s">
        <v>30</v>
      </c>
      <c r="H13180" s="12" t="s">
        <v>892</v>
      </c>
      <c r="I13180" s="12" t="s">
        <v>9022</v>
      </c>
      <c r="J13180" s="12" t="s">
        <v>9785</v>
      </c>
      <c r="K13180" s="12" t="s">
        <v>4516</v>
      </c>
      <c r="L13180" s="12" t="s">
        <v>1428</v>
      </c>
      <c r="M13180" s="12" t="s">
        <v>4518</v>
      </c>
      <c r="N13180" s="12" t="s">
        <v>30</v>
      </c>
      <c r="O13180" s="12">
        <v>0</v>
      </c>
      <c r="P13180" s="12">
        <v>0</v>
      </c>
      <c r="Q13180" s="18">
        <v>30.34</v>
      </c>
      <c r="R13180" s="15" t="s">
        <v>30</v>
      </c>
      <c r="S13180" s="12"/>
      <c r="T13180" s="12" t="s">
        <v>37</v>
      </c>
      <c r="U13180" s="16">
        <v>46173</v>
      </c>
    </row>
    <row r="13181" spans="1:21" ht="13.05" customHeight="1" x14ac:dyDescent="0.3">
      <c r="A13181" s="5" t="s">
        <v>8922</v>
      </c>
      <c r="B13181" s="6" t="s">
        <v>27</v>
      </c>
      <c r="C13181" s="6" t="s">
        <v>8989</v>
      </c>
      <c r="D13181" s="6" t="s">
        <v>8989</v>
      </c>
      <c r="E13181" s="6" t="s">
        <v>9028</v>
      </c>
      <c r="F13181" s="6">
        <v>1</v>
      </c>
      <c r="G13181" s="6" t="s">
        <v>30</v>
      </c>
      <c r="H13181" s="7" t="s">
        <v>892</v>
      </c>
      <c r="I13181" s="6" t="s">
        <v>9022</v>
      </c>
      <c r="J13181" s="6" t="s">
        <v>9785</v>
      </c>
      <c r="K13181" s="6" t="s">
        <v>4516</v>
      </c>
      <c r="L13181" s="6" t="s">
        <v>1428</v>
      </c>
      <c r="M13181" s="6" t="s">
        <v>4519</v>
      </c>
      <c r="N13181" s="6" t="s">
        <v>30</v>
      </c>
      <c r="O13181" s="6">
        <v>0</v>
      </c>
      <c r="P13181" s="6">
        <v>0</v>
      </c>
      <c r="Q13181" s="21">
        <v>1.77</v>
      </c>
      <c r="R13181" s="9" t="s">
        <v>30</v>
      </c>
      <c r="S13181" s="6"/>
      <c r="T13181" s="6" t="s">
        <v>37</v>
      </c>
      <c r="U13181" s="10">
        <v>46173</v>
      </c>
    </row>
    <row r="13182" spans="1:21" ht="13.05" customHeight="1" x14ac:dyDescent="0.3">
      <c r="A13182" s="11" t="s">
        <v>8922</v>
      </c>
      <c r="B13182" s="12" t="s">
        <v>27</v>
      </c>
      <c r="C13182" s="12" t="s">
        <v>8989</v>
      </c>
      <c r="D13182" s="12" t="s">
        <v>8989</v>
      </c>
      <c r="E13182" s="12" t="s">
        <v>9028</v>
      </c>
      <c r="F13182" s="12">
        <v>1</v>
      </c>
      <c r="G13182" s="12" t="s">
        <v>30</v>
      </c>
      <c r="H13182" s="13" t="s">
        <v>892</v>
      </c>
      <c r="I13182" s="12" t="s">
        <v>9022</v>
      </c>
      <c r="J13182" s="12" t="s">
        <v>9785</v>
      </c>
      <c r="K13182" s="12" t="s">
        <v>4516</v>
      </c>
      <c r="L13182" s="12" t="s">
        <v>1428</v>
      </c>
      <c r="M13182" s="12" t="s">
        <v>4520</v>
      </c>
      <c r="N13182" s="12" t="s">
        <v>30</v>
      </c>
      <c r="O13182" s="12">
        <v>0</v>
      </c>
      <c r="P13182" s="12">
        <v>0</v>
      </c>
      <c r="Q13182" s="18">
        <v>17.41</v>
      </c>
      <c r="R13182" s="15" t="s">
        <v>30</v>
      </c>
      <c r="S13182" s="12"/>
      <c r="T13182" s="12" t="s">
        <v>37</v>
      </c>
      <c r="U13182" s="16">
        <v>46173</v>
      </c>
    </row>
    <row r="13183" spans="1:21" ht="13.05" customHeight="1" x14ac:dyDescent="0.3">
      <c r="A13183" s="5" t="s">
        <v>8922</v>
      </c>
      <c r="B13183" s="6" t="s">
        <v>27</v>
      </c>
      <c r="C13183" s="6" t="s">
        <v>8989</v>
      </c>
      <c r="D13183" s="6" t="s">
        <v>8989</v>
      </c>
      <c r="E13183" s="6" t="s">
        <v>9028</v>
      </c>
      <c r="F13183" s="6">
        <v>1</v>
      </c>
      <c r="G13183" s="6" t="s">
        <v>30</v>
      </c>
      <c r="H13183" s="7" t="s">
        <v>892</v>
      </c>
      <c r="I13183" s="6" t="s">
        <v>9022</v>
      </c>
      <c r="J13183" s="6" t="s">
        <v>9785</v>
      </c>
      <c r="K13183" s="6" t="s">
        <v>4516</v>
      </c>
      <c r="L13183" s="6" t="s">
        <v>1428</v>
      </c>
      <c r="M13183" s="6" t="s">
        <v>4521</v>
      </c>
      <c r="N13183" s="6" t="s">
        <v>30</v>
      </c>
      <c r="O13183" s="6">
        <v>0</v>
      </c>
      <c r="P13183" s="6">
        <v>0</v>
      </c>
      <c r="Q13183" s="8">
        <v>32.619999999999997</v>
      </c>
      <c r="R13183" s="9" t="s">
        <v>30</v>
      </c>
      <c r="S13183" s="6"/>
      <c r="T13183" s="6" t="s">
        <v>37</v>
      </c>
      <c r="U13183" s="10">
        <v>46173</v>
      </c>
    </row>
    <row r="13184" spans="1:21" ht="13.05" customHeight="1" x14ac:dyDescent="0.3">
      <c r="A13184" s="11" t="s">
        <v>8922</v>
      </c>
      <c r="B13184" s="12" t="s">
        <v>27</v>
      </c>
      <c r="C13184" s="12" t="s">
        <v>8989</v>
      </c>
      <c r="D13184" s="12" t="s">
        <v>8989</v>
      </c>
      <c r="E13184" s="12" t="s">
        <v>9028</v>
      </c>
      <c r="F13184" s="12">
        <v>1</v>
      </c>
      <c r="G13184" s="12" t="s">
        <v>30</v>
      </c>
      <c r="H13184" s="13" t="s">
        <v>892</v>
      </c>
      <c r="I13184" s="12" t="s">
        <v>9022</v>
      </c>
      <c r="J13184" s="12" t="s">
        <v>9785</v>
      </c>
      <c r="K13184" s="12" t="s">
        <v>4516</v>
      </c>
      <c r="L13184" s="12" t="s">
        <v>1428</v>
      </c>
      <c r="M13184" s="12" t="s">
        <v>4522</v>
      </c>
      <c r="N13184" s="12" t="s">
        <v>30</v>
      </c>
      <c r="O13184" s="12">
        <v>0</v>
      </c>
      <c r="P13184" s="12">
        <v>0</v>
      </c>
      <c r="Q13184" s="18">
        <v>2.42</v>
      </c>
      <c r="R13184" s="15" t="s">
        <v>30</v>
      </c>
      <c r="S13184" s="12"/>
      <c r="T13184" s="12" t="s">
        <v>37</v>
      </c>
      <c r="U13184" s="16">
        <v>46173</v>
      </c>
    </row>
    <row r="13185" spans="1:21" ht="13.05" customHeight="1" x14ac:dyDescent="0.3">
      <c r="A13185" s="5" t="s">
        <v>8922</v>
      </c>
      <c r="B13185" s="6" t="s">
        <v>27</v>
      </c>
      <c r="C13185" s="6" t="s">
        <v>8989</v>
      </c>
      <c r="D13185" s="6" t="s">
        <v>8989</v>
      </c>
      <c r="E13185" s="6" t="s">
        <v>9028</v>
      </c>
      <c r="F13185" s="6">
        <v>1</v>
      </c>
      <c r="G13185" s="6" t="s">
        <v>30</v>
      </c>
      <c r="H13185" s="7" t="s">
        <v>892</v>
      </c>
      <c r="I13185" s="6" t="s">
        <v>9022</v>
      </c>
      <c r="J13185" s="6" t="s">
        <v>9785</v>
      </c>
      <c r="K13185" s="6" t="s">
        <v>4516</v>
      </c>
      <c r="L13185" s="6" t="s">
        <v>1428</v>
      </c>
      <c r="M13185" s="6" t="s">
        <v>4523</v>
      </c>
      <c r="N13185" s="6" t="s">
        <v>30</v>
      </c>
      <c r="O13185" s="6">
        <v>0</v>
      </c>
      <c r="P13185" s="6">
        <v>0</v>
      </c>
      <c r="Q13185" s="8">
        <v>25.88</v>
      </c>
      <c r="R13185" s="9" t="s">
        <v>30</v>
      </c>
      <c r="S13185" s="6"/>
      <c r="T13185" s="6" t="s">
        <v>37</v>
      </c>
      <c r="U13185" s="10">
        <v>46173</v>
      </c>
    </row>
    <row r="13186" spans="1:21" ht="13.05" customHeight="1" x14ac:dyDescent="0.3">
      <c r="A13186" s="11" t="s">
        <v>8922</v>
      </c>
      <c r="B13186" s="12" t="s">
        <v>27</v>
      </c>
      <c r="C13186" s="12" t="s">
        <v>8989</v>
      </c>
      <c r="D13186" s="12" t="s">
        <v>8989</v>
      </c>
      <c r="E13186" s="12" t="s">
        <v>9028</v>
      </c>
      <c r="F13186" s="12">
        <v>1</v>
      </c>
      <c r="G13186" s="12" t="s">
        <v>30</v>
      </c>
      <c r="H13186" s="13" t="s">
        <v>892</v>
      </c>
      <c r="I13186" s="12" t="s">
        <v>9022</v>
      </c>
      <c r="J13186" s="12" t="s">
        <v>9785</v>
      </c>
      <c r="K13186" s="12" t="s">
        <v>4516</v>
      </c>
      <c r="L13186" s="12" t="s">
        <v>1428</v>
      </c>
      <c r="M13186" s="12" t="s">
        <v>4524</v>
      </c>
      <c r="N13186" s="12" t="s">
        <v>30</v>
      </c>
      <c r="O13186" s="12">
        <v>0</v>
      </c>
      <c r="P13186" s="12">
        <v>0</v>
      </c>
      <c r="Q13186" s="18">
        <v>1.38</v>
      </c>
      <c r="R13186" s="15" t="s">
        <v>30</v>
      </c>
      <c r="S13186" s="12"/>
      <c r="T13186" s="12" t="s">
        <v>37</v>
      </c>
      <c r="U13186" s="16">
        <v>46173</v>
      </c>
    </row>
    <row r="13187" spans="1:21" ht="13.05" customHeight="1" x14ac:dyDescent="0.3">
      <c r="A13187" s="5" t="s">
        <v>8922</v>
      </c>
      <c r="B13187" s="6" t="s">
        <v>27</v>
      </c>
      <c r="C13187" s="6" t="s">
        <v>8989</v>
      </c>
      <c r="D13187" s="6" t="s">
        <v>8989</v>
      </c>
      <c r="E13187" s="6" t="s">
        <v>9028</v>
      </c>
      <c r="F13187" s="6">
        <v>1</v>
      </c>
      <c r="G13187" s="6" t="s">
        <v>30</v>
      </c>
      <c r="H13187" s="7" t="s">
        <v>892</v>
      </c>
      <c r="I13187" s="6" t="s">
        <v>9022</v>
      </c>
      <c r="J13187" s="6" t="s">
        <v>9785</v>
      </c>
      <c r="K13187" s="6" t="s">
        <v>4516</v>
      </c>
      <c r="L13187" s="6" t="s">
        <v>1428</v>
      </c>
      <c r="M13187" s="6" t="s">
        <v>4525</v>
      </c>
      <c r="N13187" s="6" t="s">
        <v>30</v>
      </c>
      <c r="O13187" s="6">
        <v>0</v>
      </c>
      <c r="P13187" s="6">
        <v>0</v>
      </c>
      <c r="Q13187" s="8">
        <v>24.69</v>
      </c>
      <c r="R13187" s="9" t="s">
        <v>30</v>
      </c>
      <c r="S13187" s="6"/>
      <c r="T13187" s="6" t="s">
        <v>37</v>
      </c>
      <c r="U13187" s="10">
        <v>46173</v>
      </c>
    </row>
    <row r="13188" spans="1:21" ht="13.05" customHeight="1" x14ac:dyDescent="0.3">
      <c r="A13188" s="11" t="s">
        <v>8922</v>
      </c>
      <c r="B13188" s="12" t="s">
        <v>27</v>
      </c>
      <c r="C13188" s="12" t="s">
        <v>8989</v>
      </c>
      <c r="D13188" s="12" t="s">
        <v>8989</v>
      </c>
      <c r="E13188" s="12" t="s">
        <v>9028</v>
      </c>
      <c r="F13188" s="12">
        <v>1</v>
      </c>
      <c r="G13188" s="12" t="s">
        <v>30</v>
      </c>
      <c r="H13188" s="13" t="s">
        <v>892</v>
      </c>
      <c r="I13188" s="12" t="s">
        <v>9022</v>
      </c>
      <c r="J13188" s="12" t="s">
        <v>9785</v>
      </c>
      <c r="K13188" s="12" t="s">
        <v>4516</v>
      </c>
      <c r="L13188" s="12" t="s">
        <v>1428</v>
      </c>
      <c r="M13188" s="12" t="s">
        <v>4526</v>
      </c>
      <c r="N13188" s="12" t="s">
        <v>30</v>
      </c>
      <c r="O13188" s="12">
        <v>0</v>
      </c>
      <c r="P13188" s="12">
        <v>0</v>
      </c>
      <c r="Q13188" s="22">
        <v>12.39</v>
      </c>
      <c r="R13188" s="15" t="s">
        <v>30</v>
      </c>
      <c r="S13188" s="12"/>
      <c r="T13188" s="12" t="s">
        <v>37</v>
      </c>
      <c r="U13188" s="16">
        <v>46173</v>
      </c>
    </row>
    <row r="13189" spans="1:21" ht="13.05" customHeight="1" x14ac:dyDescent="0.3">
      <c r="A13189" s="5" t="s">
        <v>8922</v>
      </c>
      <c r="B13189" s="6" t="s">
        <v>27</v>
      </c>
      <c r="C13189" s="6" t="s">
        <v>8989</v>
      </c>
      <c r="D13189" s="6" t="s">
        <v>8989</v>
      </c>
      <c r="E13189" s="6" t="s">
        <v>9028</v>
      </c>
      <c r="F13189" s="6">
        <v>1</v>
      </c>
      <c r="G13189" s="6" t="s">
        <v>30</v>
      </c>
      <c r="H13189" s="7" t="s">
        <v>892</v>
      </c>
      <c r="I13189" s="6" t="s">
        <v>9022</v>
      </c>
      <c r="J13189" s="6" t="s">
        <v>9785</v>
      </c>
      <c r="K13189" s="6" t="s">
        <v>4516</v>
      </c>
      <c r="L13189" s="6" t="s">
        <v>1428</v>
      </c>
      <c r="M13189" s="6" t="s">
        <v>4527</v>
      </c>
      <c r="N13189" s="6" t="s">
        <v>30</v>
      </c>
      <c r="O13189" s="6">
        <v>0</v>
      </c>
      <c r="P13189" s="6">
        <v>0</v>
      </c>
      <c r="Q13189" s="21">
        <v>0.64</v>
      </c>
      <c r="R13189" s="9" t="s">
        <v>30</v>
      </c>
      <c r="S13189" s="6"/>
      <c r="T13189" s="6" t="s">
        <v>37</v>
      </c>
      <c r="U13189" s="10">
        <v>46173</v>
      </c>
    </row>
    <row r="13190" spans="1:21" ht="13.05" customHeight="1" x14ac:dyDescent="0.3">
      <c r="A13190" s="11" t="s">
        <v>8922</v>
      </c>
      <c r="B13190" s="12" t="s">
        <v>27</v>
      </c>
      <c r="C13190" s="12" t="s">
        <v>8989</v>
      </c>
      <c r="D13190" s="12" t="s">
        <v>8989</v>
      </c>
      <c r="E13190" s="12" t="s">
        <v>8990</v>
      </c>
      <c r="F13190" s="12">
        <v>1</v>
      </c>
      <c r="G13190" s="12" t="s">
        <v>30</v>
      </c>
      <c r="H13190" s="13" t="s">
        <v>892</v>
      </c>
      <c r="I13190" s="12" t="s">
        <v>9022</v>
      </c>
      <c r="J13190" s="12" t="s">
        <v>9785</v>
      </c>
      <c r="K13190" s="12" t="s">
        <v>4516</v>
      </c>
      <c r="L13190" s="12" t="s">
        <v>1428</v>
      </c>
      <c r="M13190" s="12" t="s">
        <v>4517</v>
      </c>
      <c r="N13190" s="12" t="s">
        <v>30</v>
      </c>
      <c r="O13190" s="12">
        <v>0</v>
      </c>
      <c r="P13190" s="12">
        <v>0</v>
      </c>
      <c r="Q13190" s="22">
        <v>1.61</v>
      </c>
      <c r="R13190" s="15" t="s">
        <v>30</v>
      </c>
      <c r="S13190" s="12"/>
      <c r="T13190" s="12" t="s">
        <v>37</v>
      </c>
      <c r="U13190" s="16">
        <v>46173</v>
      </c>
    </row>
    <row r="13191" spans="1:21" ht="13.05" customHeight="1" x14ac:dyDescent="0.3">
      <c r="A13191" s="5" t="s">
        <v>8922</v>
      </c>
      <c r="B13191" s="6" t="s">
        <v>27</v>
      </c>
      <c r="C13191" s="6" t="s">
        <v>8989</v>
      </c>
      <c r="D13191" s="6" t="s">
        <v>8989</v>
      </c>
      <c r="E13191" s="6" t="s">
        <v>9027</v>
      </c>
      <c r="F13191" s="6">
        <v>1</v>
      </c>
      <c r="G13191" s="6" t="s">
        <v>30</v>
      </c>
      <c r="H13191" s="7" t="s">
        <v>892</v>
      </c>
      <c r="I13191" s="6" t="s">
        <v>9022</v>
      </c>
      <c r="J13191" s="6" t="s">
        <v>9785</v>
      </c>
      <c r="K13191" s="6" t="s">
        <v>4516</v>
      </c>
      <c r="L13191" s="6" t="s">
        <v>1428</v>
      </c>
      <c r="M13191" s="6" t="s">
        <v>4517</v>
      </c>
      <c r="N13191" s="6" t="s">
        <v>30</v>
      </c>
      <c r="O13191" s="6">
        <v>0</v>
      </c>
      <c r="P13191" s="6">
        <v>0</v>
      </c>
      <c r="Q13191" s="21">
        <v>2.41</v>
      </c>
      <c r="R13191" s="9" t="s">
        <v>30</v>
      </c>
      <c r="S13191" s="6"/>
      <c r="T13191" s="6" t="s">
        <v>37</v>
      </c>
      <c r="U13191" s="10">
        <v>46173</v>
      </c>
    </row>
    <row r="13192" spans="1:21" ht="13.05" customHeight="1" x14ac:dyDescent="0.3">
      <c r="A13192" s="11" t="s">
        <v>8922</v>
      </c>
      <c r="B13192" s="12" t="s">
        <v>27</v>
      </c>
      <c r="C13192" s="12" t="s">
        <v>8989</v>
      </c>
      <c r="D13192" s="12" t="s">
        <v>8989</v>
      </c>
      <c r="E13192" s="12" t="s">
        <v>9027</v>
      </c>
      <c r="F13192" s="12">
        <v>1</v>
      </c>
      <c r="G13192" s="12" t="s">
        <v>30</v>
      </c>
      <c r="H13192" s="13" t="s">
        <v>892</v>
      </c>
      <c r="I13192" s="12" t="s">
        <v>9022</v>
      </c>
      <c r="J13192" s="12" t="s">
        <v>9785</v>
      </c>
      <c r="K13192" s="12" t="s">
        <v>4516</v>
      </c>
      <c r="L13192" s="12" t="s">
        <v>1428</v>
      </c>
      <c r="M13192" s="12" t="s">
        <v>4518</v>
      </c>
      <c r="N13192" s="12" t="s">
        <v>30</v>
      </c>
      <c r="O13192" s="12">
        <v>0</v>
      </c>
      <c r="P13192" s="12">
        <v>0</v>
      </c>
      <c r="Q13192" s="18">
        <v>18.170000000000002</v>
      </c>
      <c r="R13192" s="15" t="s">
        <v>30</v>
      </c>
      <c r="S13192" s="12"/>
      <c r="T13192" s="12" t="s">
        <v>37</v>
      </c>
      <c r="U13192" s="16">
        <v>46173</v>
      </c>
    </row>
    <row r="13193" spans="1:21" ht="13.05" customHeight="1" x14ac:dyDescent="0.3">
      <c r="A13193" s="5" t="s">
        <v>8922</v>
      </c>
      <c r="B13193" s="6" t="s">
        <v>27</v>
      </c>
      <c r="C13193" s="6" t="s">
        <v>8989</v>
      </c>
      <c r="D13193" s="6" t="s">
        <v>8989</v>
      </c>
      <c r="E13193" s="6" t="s">
        <v>9027</v>
      </c>
      <c r="F13193" s="6">
        <v>1</v>
      </c>
      <c r="G13193" s="6" t="s">
        <v>30</v>
      </c>
      <c r="H13193" s="7" t="s">
        <v>892</v>
      </c>
      <c r="I13193" s="6" t="s">
        <v>9022</v>
      </c>
      <c r="J13193" s="6" t="s">
        <v>9785</v>
      </c>
      <c r="K13193" s="6" t="s">
        <v>4516</v>
      </c>
      <c r="L13193" s="6" t="s">
        <v>1428</v>
      </c>
      <c r="M13193" s="6" t="s">
        <v>4519</v>
      </c>
      <c r="N13193" s="6" t="s">
        <v>30</v>
      </c>
      <c r="O13193" s="6">
        <v>0</v>
      </c>
      <c r="P13193" s="6">
        <v>0</v>
      </c>
      <c r="Q13193" s="8">
        <v>1.06</v>
      </c>
      <c r="R13193" s="9" t="s">
        <v>30</v>
      </c>
      <c r="S13193" s="6"/>
      <c r="T13193" s="6" t="s">
        <v>37</v>
      </c>
      <c r="U13193" s="10">
        <v>46173</v>
      </c>
    </row>
    <row r="13194" spans="1:21" ht="13.05" customHeight="1" x14ac:dyDescent="0.3">
      <c r="A13194" s="11" t="s">
        <v>8922</v>
      </c>
      <c r="B13194" s="12" t="s">
        <v>27</v>
      </c>
      <c r="C13194" s="12" t="s">
        <v>8989</v>
      </c>
      <c r="D13194" s="12" t="s">
        <v>8989</v>
      </c>
      <c r="E13194" s="12" t="s">
        <v>9027</v>
      </c>
      <c r="F13194" s="12">
        <v>1</v>
      </c>
      <c r="G13194" s="12" t="s">
        <v>30</v>
      </c>
      <c r="H13194" s="13" t="s">
        <v>892</v>
      </c>
      <c r="I13194" s="12" t="s">
        <v>9022</v>
      </c>
      <c r="J13194" s="12" t="s">
        <v>9785</v>
      </c>
      <c r="K13194" s="12" t="s">
        <v>4516</v>
      </c>
      <c r="L13194" s="12" t="s">
        <v>1428</v>
      </c>
      <c r="M13194" s="12" t="s">
        <v>4520</v>
      </c>
      <c r="N13194" s="12" t="s">
        <v>30</v>
      </c>
      <c r="O13194" s="12">
        <v>0</v>
      </c>
      <c r="P13194" s="12">
        <v>0</v>
      </c>
      <c r="Q13194" s="18">
        <v>10.43</v>
      </c>
      <c r="R13194" s="15" t="s">
        <v>30</v>
      </c>
      <c r="S13194" s="12"/>
      <c r="T13194" s="12" t="s">
        <v>37</v>
      </c>
      <c r="U13194" s="16">
        <v>46173</v>
      </c>
    </row>
    <row r="13195" spans="1:21" ht="13.05" customHeight="1" x14ac:dyDescent="0.3">
      <c r="A13195" s="5" t="s">
        <v>8922</v>
      </c>
      <c r="B13195" s="6" t="s">
        <v>27</v>
      </c>
      <c r="C13195" s="6" t="s">
        <v>8989</v>
      </c>
      <c r="D13195" s="6" t="s">
        <v>8989</v>
      </c>
      <c r="E13195" s="6" t="s">
        <v>9027</v>
      </c>
      <c r="F13195" s="6">
        <v>1</v>
      </c>
      <c r="G13195" s="6" t="s">
        <v>30</v>
      </c>
      <c r="H13195" s="7" t="s">
        <v>892</v>
      </c>
      <c r="I13195" s="6" t="s">
        <v>9022</v>
      </c>
      <c r="J13195" s="6" t="s">
        <v>9785</v>
      </c>
      <c r="K13195" s="6" t="s">
        <v>4516</v>
      </c>
      <c r="L13195" s="6" t="s">
        <v>1428</v>
      </c>
      <c r="M13195" s="6" t="s">
        <v>4521</v>
      </c>
      <c r="N13195" s="6" t="s">
        <v>30</v>
      </c>
      <c r="O13195" s="6">
        <v>0</v>
      </c>
      <c r="P13195" s="6">
        <v>0</v>
      </c>
      <c r="Q13195" s="8">
        <v>19.53</v>
      </c>
      <c r="R13195" s="9" t="s">
        <v>30</v>
      </c>
      <c r="S13195" s="6"/>
      <c r="T13195" s="6" t="s">
        <v>37</v>
      </c>
      <c r="U13195" s="10">
        <v>46173</v>
      </c>
    </row>
    <row r="13196" spans="1:21" ht="13.05" customHeight="1" x14ac:dyDescent="0.3">
      <c r="A13196" s="11" t="s">
        <v>8922</v>
      </c>
      <c r="B13196" s="12" t="s">
        <v>27</v>
      </c>
      <c r="C13196" s="12" t="s">
        <v>8989</v>
      </c>
      <c r="D13196" s="12" t="s">
        <v>8989</v>
      </c>
      <c r="E13196" s="12" t="s">
        <v>9027</v>
      </c>
      <c r="F13196" s="12">
        <v>1</v>
      </c>
      <c r="G13196" s="12" t="s">
        <v>30</v>
      </c>
      <c r="H13196" s="13" t="s">
        <v>892</v>
      </c>
      <c r="I13196" s="12" t="s">
        <v>9022</v>
      </c>
      <c r="J13196" s="12" t="s">
        <v>9785</v>
      </c>
      <c r="K13196" s="12" t="s">
        <v>4516</v>
      </c>
      <c r="L13196" s="12" t="s">
        <v>1428</v>
      </c>
      <c r="M13196" s="12" t="s">
        <v>4522</v>
      </c>
      <c r="N13196" s="12" t="s">
        <v>30</v>
      </c>
      <c r="O13196" s="12">
        <v>0</v>
      </c>
      <c r="P13196" s="12">
        <v>0</v>
      </c>
      <c r="Q13196" s="18">
        <v>1.45</v>
      </c>
      <c r="R13196" s="15" t="s">
        <v>30</v>
      </c>
      <c r="S13196" s="12"/>
      <c r="T13196" s="12" t="s">
        <v>37</v>
      </c>
      <c r="U13196" s="16">
        <v>46173</v>
      </c>
    </row>
    <row r="13197" spans="1:21" ht="13.05" customHeight="1" x14ac:dyDescent="0.3">
      <c r="A13197" s="5" t="s">
        <v>8922</v>
      </c>
      <c r="B13197" s="6" t="s">
        <v>27</v>
      </c>
      <c r="C13197" s="6" t="s">
        <v>8989</v>
      </c>
      <c r="D13197" s="6" t="s">
        <v>8989</v>
      </c>
      <c r="E13197" s="6" t="s">
        <v>9027</v>
      </c>
      <c r="F13197" s="6">
        <v>1</v>
      </c>
      <c r="G13197" s="6" t="s">
        <v>30</v>
      </c>
      <c r="H13197" s="7" t="s">
        <v>892</v>
      </c>
      <c r="I13197" s="6" t="s">
        <v>9022</v>
      </c>
      <c r="J13197" s="6" t="s">
        <v>9785</v>
      </c>
      <c r="K13197" s="6" t="s">
        <v>4516</v>
      </c>
      <c r="L13197" s="6" t="s">
        <v>1428</v>
      </c>
      <c r="M13197" s="6" t="s">
        <v>4523</v>
      </c>
      <c r="N13197" s="6" t="s">
        <v>30</v>
      </c>
      <c r="O13197" s="6">
        <v>0</v>
      </c>
      <c r="P13197" s="6">
        <v>0</v>
      </c>
      <c r="Q13197" s="8">
        <v>15.5</v>
      </c>
      <c r="R13197" s="9" t="s">
        <v>30</v>
      </c>
      <c r="S13197" s="6"/>
      <c r="T13197" s="6" t="s">
        <v>37</v>
      </c>
      <c r="U13197" s="10">
        <v>46173</v>
      </c>
    </row>
    <row r="13198" spans="1:21" ht="13.05" customHeight="1" x14ac:dyDescent="0.3">
      <c r="A13198" s="11" t="s">
        <v>8922</v>
      </c>
      <c r="B13198" s="12" t="s">
        <v>27</v>
      </c>
      <c r="C13198" s="12" t="s">
        <v>8989</v>
      </c>
      <c r="D13198" s="12" t="s">
        <v>8989</v>
      </c>
      <c r="E13198" s="12" t="s">
        <v>9027</v>
      </c>
      <c r="F13198" s="12">
        <v>1</v>
      </c>
      <c r="G13198" s="12" t="s">
        <v>30</v>
      </c>
      <c r="H13198" s="13" t="s">
        <v>892</v>
      </c>
      <c r="I13198" s="12" t="s">
        <v>9022</v>
      </c>
      <c r="J13198" s="12" t="s">
        <v>9785</v>
      </c>
      <c r="K13198" s="12" t="s">
        <v>4516</v>
      </c>
      <c r="L13198" s="12" t="s">
        <v>1428</v>
      </c>
      <c r="M13198" s="12" t="s">
        <v>4524</v>
      </c>
      <c r="N13198" s="12" t="s">
        <v>30</v>
      </c>
      <c r="O13198" s="12">
        <v>0</v>
      </c>
      <c r="P13198" s="12">
        <v>0</v>
      </c>
      <c r="Q13198" s="18">
        <v>0.83</v>
      </c>
      <c r="R13198" s="15" t="s">
        <v>30</v>
      </c>
      <c r="S13198" s="12"/>
      <c r="T13198" s="12" t="s">
        <v>37</v>
      </c>
      <c r="U13198" s="16">
        <v>46173</v>
      </c>
    </row>
    <row r="13199" spans="1:21" ht="13.05" customHeight="1" x14ac:dyDescent="0.3">
      <c r="A13199" s="5" t="s">
        <v>8922</v>
      </c>
      <c r="B13199" s="6" t="s">
        <v>27</v>
      </c>
      <c r="C13199" s="6" t="s">
        <v>8989</v>
      </c>
      <c r="D13199" s="6" t="s">
        <v>8989</v>
      </c>
      <c r="E13199" s="6" t="s">
        <v>9027</v>
      </c>
      <c r="F13199" s="6">
        <v>1</v>
      </c>
      <c r="G13199" s="6" t="s">
        <v>30</v>
      </c>
      <c r="H13199" s="7" t="s">
        <v>892</v>
      </c>
      <c r="I13199" s="6" t="s">
        <v>9022</v>
      </c>
      <c r="J13199" s="6" t="s">
        <v>9785</v>
      </c>
      <c r="K13199" s="6" t="s">
        <v>4516</v>
      </c>
      <c r="L13199" s="6" t="s">
        <v>1428</v>
      </c>
      <c r="M13199" s="6" t="s">
        <v>4525</v>
      </c>
      <c r="N13199" s="6" t="s">
        <v>30</v>
      </c>
      <c r="O13199" s="6">
        <v>0</v>
      </c>
      <c r="P13199" s="6">
        <v>0</v>
      </c>
      <c r="Q13199" s="21">
        <v>14.79</v>
      </c>
      <c r="R13199" s="9" t="s">
        <v>30</v>
      </c>
      <c r="S13199" s="6"/>
      <c r="T13199" s="6" t="s">
        <v>37</v>
      </c>
      <c r="U13199" s="10">
        <v>46173</v>
      </c>
    </row>
    <row r="13200" spans="1:21" ht="13.05" customHeight="1" x14ac:dyDescent="0.3">
      <c r="A13200" s="11" t="s">
        <v>8922</v>
      </c>
      <c r="B13200" s="12" t="s">
        <v>27</v>
      </c>
      <c r="C13200" s="12" t="s">
        <v>8989</v>
      </c>
      <c r="D13200" s="12" t="s">
        <v>8989</v>
      </c>
      <c r="E13200" s="12" t="s">
        <v>9027</v>
      </c>
      <c r="F13200" s="12">
        <v>1</v>
      </c>
      <c r="G13200" s="12" t="s">
        <v>30</v>
      </c>
      <c r="H13200" s="13" t="s">
        <v>892</v>
      </c>
      <c r="I13200" s="12" t="s">
        <v>9022</v>
      </c>
      <c r="J13200" s="12" t="s">
        <v>9785</v>
      </c>
      <c r="K13200" s="12" t="s">
        <v>4516</v>
      </c>
      <c r="L13200" s="12" t="s">
        <v>1428</v>
      </c>
      <c r="M13200" s="12" t="s">
        <v>4526</v>
      </c>
      <c r="N13200" s="12" t="s">
        <v>30</v>
      </c>
      <c r="O13200" s="12">
        <v>0</v>
      </c>
      <c r="P13200" s="12">
        <v>0</v>
      </c>
      <c r="Q13200" s="18">
        <v>7.42</v>
      </c>
      <c r="R13200" s="15" t="s">
        <v>30</v>
      </c>
      <c r="S13200" s="6"/>
      <c r="T13200" s="6" t="s">
        <v>37</v>
      </c>
      <c r="U13200" s="10">
        <v>46173</v>
      </c>
    </row>
    <row r="13201" spans="1:21" ht="13.05" customHeight="1" x14ac:dyDescent="0.3">
      <c r="A13201" s="5" t="s">
        <v>8922</v>
      </c>
      <c r="B13201" s="6" t="s">
        <v>27</v>
      </c>
      <c r="C13201" s="6" t="s">
        <v>8989</v>
      </c>
      <c r="D13201" s="6" t="s">
        <v>8989</v>
      </c>
      <c r="E13201" s="6" t="s">
        <v>9027</v>
      </c>
      <c r="F13201" s="6">
        <v>1</v>
      </c>
      <c r="G13201" s="6" t="s">
        <v>30</v>
      </c>
      <c r="H13201" s="7" t="s">
        <v>892</v>
      </c>
      <c r="I13201" s="6" t="s">
        <v>9022</v>
      </c>
      <c r="J13201" s="6" t="s">
        <v>9785</v>
      </c>
      <c r="K13201" s="6" t="s">
        <v>4516</v>
      </c>
      <c r="L13201" s="6" t="s">
        <v>1428</v>
      </c>
      <c r="M13201" s="6" t="s">
        <v>4527</v>
      </c>
      <c r="N13201" s="6" t="s">
        <v>30</v>
      </c>
      <c r="O13201" s="6">
        <v>0</v>
      </c>
      <c r="P13201" s="6">
        <v>0</v>
      </c>
      <c r="Q13201" s="8">
        <v>0.38</v>
      </c>
      <c r="R13201" s="9" t="s">
        <v>30</v>
      </c>
      <c r="S13201" s="6"/>
      <c r="T13201" s="6" t="s">
        <v>37</v>
      </c>
      <c r="U13201" s="10">
        <v>46173</v>
      </c>
    </row>
    <row r="13202" spans="1:21" ht="13.05" customHeight="1" x14ac:dyDescent="0.3">
      <c r="A13202" s="11" t="s">
        <v>8922</v>
      </c>
      <c r="B13202" s="12" t="s">
        <v>27</v>
      </c>
      <c r="C13202" s="12" t="s">
        <v>8989</v>
      </c>
      <c r="D13202" s="12" t="s">
        <v>8989</v>
      </c>
      <c r="E13202" s="12" t="s">
        <v>9021</v>
      </c>
      <c r="F13202" s="12">
        <v>1</v>
      </c>
      <c r="G13202" s="12" t="s">
        <v>30</v>
      </c>
      <c r="H13202" s="13" t="s">
        <v>892</v>
      </c>
      <c r="I13202" s="12" t="s">
        <v>9022</v>
      </c>
      <c r="J13202" s="12" t="s">
        <v>9785</v>
      </c>
      <c r="K13202" s="12" t="s">
        <v>4516</v>
      </c>
      <c r="L13202" s="12" t="s">
        <v>1428</v>
      </c>
      <c r="M13202" s="12" t="s">
        <v>4517</v>
      </c>
      <c r="N13202" s="12" t="s">
        <v>30</v>
      </c>
      <c r="O13202" s="12">
        <v>0</v>
      </c>
      <c r="P13202" s="12">
        <v>0</v>
      </c>
      <c r="Q13202" s="18">
        <v>3.22</v>
      </c>
      <c r="R13202" s="15" t="s">
        <v>30</v>
      </c>
      <c r="S13202" s="12"/>
      <c r="T13202" s="12" t="s">
        <v>37</v>
      </c>
      <c r="U13202" s="16">
        <v>46173</v>
      </c>
    </row>
    <row r="13203" spans="1:21" ht="13.05" customHeight="1" x14ac:dyDescent="0.3">
      <c r="A13203" s="5" t="s">
        <v>8922</v>
      </c>
      <c r="B13203" s="6" t="s">
        <v>27</v>
      </c>
      <c r="C13203" s="6" t="s">
        <v>8989</v>
      </c>
      <c r="D13203" s="6" t="s">
        <v>8989</v>
      </c>
      <c r="E13203" s="6" t="s">
        <v>9032</v>
      </c>
      <c r="F13203" s="6">
        <v>1</v>
      </c>
      <c r="G13203" s="6" t="s">
        <v>30</v>
      </c>
      <c r="H13203" s="7" t="s">
        <v>892</v>
      </c>
      <c r="I13203" s="6" t="s">
        <v>9022</v>
      </c>
      <c r="J13203" s="6" t="s">
        <v>9785</v>
      </c>
      <c r="K13203" s="6" t="s">
        <v>4516</v>
      </c>
      <c r="L13203" s="6" t="s">
        <v>1428</v>
      </c>
      <c r="M13203" s="6" t="s">
        <v>4518</v>
      </c>
      <c r="N13203" s="6" t="s">
        <v>30</v>
      </c>
      <c r="O13203" s="6">
        <v>0</v>
      </c>
      <c r="P13203" s="6">
        <v>0</v>
      </c>
      <c r="Q13203" s="8">
        <v>18.170000000000002</v>
      </c>
      <c r="R13203" s="9" t="s">
        <v>30</v>
      </c>
      <c r="S13203" s="6"/>
      <c r="T13203" s="6" t="s">
        <v>37</v>
      </c>
      <c r="U13203" s="10">
        <v>46173</v>
      </c>
    </row>
    <row r="13204" spans="1:21" ht="13.05" customHeight="1" x14ac:dyDescent="0.3">
      <c r="A13204" s="11" t="s">
        <v>8922</v>
      </c>
      <c r="B13204" s="12" t="s">
        <v>27</v>
      </c>
      <c r="C13204" s="12" t="s">
        <v>8989</v>
      </c>
      <c r="D13204" s="12" t="s">
        <v>8989</v>
      </c>
      <c r="E13204" s="12" t="s">
        <v>9032</v>
      </c>
      <c r="F13204" s="12">
        <v>1</v>
      </c>
      <c r="G13204" s="12" t="s">
        <v>30</v>
      </c>
      <c r="H13204" s="13" t="s">
        <v>892</v>
      </c>
      <c r="I13204" s="12" t="s">
        <v>9022</v>
      </c>
      <c r="J13204" s="12" t="s">
        <v>9785</v>
      </c>
      <c r="K13204" s="12" t="s">
        <v>4516</v>
      </c>
      <c r="L13204" s="12" t="s">
        <v>1428</v>
      </c>
      <c r="M13204" s="12" t="s">
        <v>4519</v>
      </c>
      <c r="N13204" s="12" t="s">
        <v>30</v>
      </c>
      <c r="O13204" s="12">
        <v>0</v>
      </c>
      <c r="P13204" s="12">
        <v>0</v>
      </c>
      <c r="Q13204" s="18">
        <v>1.06</v>
      </c>
      <c r="R13204" s="15" t="s">
        <v>30</v>
      </c>
      <c r="S13204" s="12"/>
      <c r="T13204" s="12" t="s">
        <v>37</v>
      </c>
      <c r="U13204" s="16">
        <v>46173</v>
      </c>
    </row>
    <row r="13205" spans="1:21" ht="13.05" customHeight="1" x14ac:dyDescent="0.3">
      <c r="A13205" s="5" t="s">
        <v>8922</v>
      </c>
      <c r="B13205" s="6" t="s">
        <v>27</v>
      </c>
      <c r="C13205" s="6" t="s">
        <v>8989</v>
      </c>
      <c r="D13205" s="6" t="s">
        <v>8989</v>
      </c>
      <c r="E13205" s="6" t="s">
        <v>9032</v>
      </c>
      <c r="F13205" s="6">
        <v>1</v>
      </c>
      <c r="G13205" s="6" t="s">
        <v>30</v>
      </c>
      <c r="H13205" s="7" t="s">
        <v>892</v>
      </c>
      <c r="I13205" s="6" t="s">
        <v>9022</v>
      </c>
      <c r="J13205" s="6" t="s">
        <v>9785</v>
      </c>
      <c r="K13205" s="6" t="s">
        <v>4516</v>
      </c>
      <c r="L13205" s="6" t="s">
        <v>1428</v>
      </c>
      <c r="M13205" s="6" t="s">
        <v>4520</v>
      </c>
      <c r="N13205" s="6" t="s">
        <v>30</v>
      </c>
      <c r="O13205" s="6">
        <v>0</v>
      </c>
      <c r="P13205" s="6">
        <v>0</v>
      </c>
      <c r="Q13205" s="8">
        <v>10.43</v>
      </c>
      <c r="R13205" s="9" t="s">
        <v>30</v>
      </c>
      <c r="S13205" s="6"/>
      <c r="T13205" s="6" t="s">
        <v>37</v>
      </c>
      <c r="U13205" s="10">
        <v>46173</v>
      </c>
    </row>
    <row r="13206" spans="1:21" ht="13.05" customHeight="1" x14ac:dyDescent="0.3">
      <c r="A13206" s="11" t="s">
        <v>8922</v>
      </c>
      <c r="B13206" s="12" t="s">
        <v>27</v>
      </c>
      <c r="C13206" s="12" t="s">
        <v>8989</v>
      </c>
      <c r="D13206" s="12" t="s">
        <v>8989</v>
      </c>
      <c r="E13206" s="12" t="s">
        <v>9032</v>
      </c>
      <c r="F13206" s="12">
        <v>1</v>
      </c>
      <c r="G13206" s="12" t="s">
        <v>30</v>
      </c>
      <c r="H13206" s="13" t="s">
        <v>892</v>
      </c>
      <c r="I13206" s="12" t="s">
        <v>9022</v>
      </c>
      <c r="J13206" s="12" t="s">
        <v>9785</v>
      </c>
      <c r="K13206" s="12" t="s">
        <v>4516</v>
      </c>
      <c r="L13206" s="12" t="s">
        <v>1428</v>
      </c>
      <c r="M13206" s="12" t="s">
        <v>4521</v>
      </c>
      <c r="N13206" s="12" t="s">
        <v>30</v>
      </c>
      <c r="O13206" s="12">
        <v>0</v>
      </c>
      <c r="P13206" s="12">
        <v>0</v>
      </c>
      <c r="Q13206" s="18">
        <v>19.53</v>
      </c>
      <c r="R13206" s="15" t="s">
        <v>30</v>
      </c>
      <c r="S13206" s="12"/>
      <c r="T13206" s="12" t="s">
        <v>37</v>
      </c>
      <c r="U13206" s="16">
        <v>46173</v>
      </c>
    </row>
    <row r="13207" spans="1:21" ht="13.05" customHeight="1" x14ac:dyDescent="0.3">
      <c r="A13207" s="5" t="s">
        <v>8922</v>
      </c>
      <c r="B13207" s="6" t="s">
        <v>27</v>
      </c>
      <c r="C13207" s="6" t="s">
        <v>8989</v>
      </c>
      <c r="D13207" s="6" t="s">
        <v>8989</v>
      </c>
      <c r="E13207" s="6" t="s">
        <v>9032</v>
      </c>
      <c r="F13207" s="6">
        <v>1</v>
      </c>
      <c r="G13207" s="6" t="s">
        <v>30</v>
      </c>
      <c r="H13207" s="7" t="s">
        <v>892</v>
      </c>
      <c r="I13207" s="6" t="s">
        <v>9022</v>
      </c>
      <c r="J13207" s="6" t="s">
        <v>9785</v>
      </c>
      <c r="K13207" s="6" t="s">
        <v>4516</v>
      </c>
      <c r="L13207" s="6" t="s">
        <v>1428</v>
      </c>
      <c r="M13207" s="6" t="s">
        <v>4522</v>
      </c>
      <c r="N13207" s="6" t="s">
        <v>30</v>
      </c>
      <c r="O13207" s="6">
        <v>0</v>
      </c>
      <c r="P13207" s="6">
        <v>0</v>
      </c>
      <c r="Q13207" s="8">
        <v>1.45</v>
      </c>
      <c r="R13207" s="9" t="s">
        <v>30</v>
      </c>
      <c r="S13207" s="6"/>
      <c r="T13207" s="6" t="s">
        <v>37</v>
      </c>
      <c r="U13207" s="10">
        <v>46173</v>
      </c>
    </row>
    <row r="13208" spans="1:21" ht="13.05" customHeight="1" x14ac:dyDescent="0.3">
      <c r="A13208" s="11" t="s">
        <v>8922</v>
      </c>
      <c r="B13208" s="12" t="s">
        <v>27</v>
      </c>
      <c r="C13208" s="12" t="s">
        <v>8989</v>
      </c>
      <c r="D13208" s="12" t="s">
        <v>8989</v>
      </c>
      <c r="E13208" s="12" t="s">
        <v>9032</v>
      </c>
      <c r="F13208" s="12">
        <v>1</v>
      </c>
      <c r="G13208" s="12" t="s">
        <v>30</v>
      </c>
      <c r="H13208" s="13" t="s">
        <v>892</v>
      </c>
      <c r="I13208" s="12" t="s">
        <v>9022</v>
      </c>
      <c r="J13208" s="12" t="s">
        <v>9785</v>
      </c>
      <c r="K13208" s="12" t="s">
        <v>4516</v>
      </c>
      <c r="L13208" s="12" t="s">
        <v>1428</v>
      </c>
      <c r="M13208" s="12" t="s">
        <v>4523</v>
      </c>
      <c r="N13208" s="12" t="s">
        <v>30</v>
      </c>
      <c r="O13208" s="12">
        <v>0</v>
      </c>
      <c r="P13208" s="12">
        <v>0</v>
      </c>
      <c r="Q13208" s="18">
        <v>15.5</v>
      </c>
      <c r="R13208" s="15" t="s">
        <v>30</v>
      </c>
      <c r="S13208" s="12"/>
      <c r="T13208" s="12" t="s">
        <v>37</v>
      </c>
      <c r="U13208" s="16">
        <v>46173</v>
      </c>
    </row>
    <row r="13209" spans="1:21" ht="13.05" customHeight="1" x14ac:dyDescent="0.3">
      <c r="A13209" s="5" t="s">
        <v>8922</v>
      </c>
      <c r="B13209" s="6" t="s">
        <v>27</v>
      </c>
      <c r="C13209" s="6" t="s">
        <v>8989</v>
      </c>
      <c r="D13209" s="6" t="s">
        <v>8989</v>
      </c>
      <c r="E13209" s="6" t="s">
        <v>9032</v>
      </c>
      <c r="F13209" s="6">
        <v>1</v>
      </c>
      <c r="G13209" s="6" t="s">
        <v>30</v>
      </c>
      <c r="H13209" s="6" t="s">
        <v>892</v>
      </c>
      <c r="I13209" s="6" t="s">
        <v>9022</v>
      </c>
      <c r="J13209" s="6" t="s">
        <v>9785</v>
      </c>
      <c r="K13209" s="6" t="s">
        <v>4516</v>
      </c>
      <c r="L13209" s="6" t="s">
        <v>1428</v>
      </c>
      <c r="M13209" s="6" t="s">
        <v>4524</v>
      </c>
      <c r="N13209" s="6" t="s">
        <v>30</v>
      </c>
      <c r="O13209" s="6">
        <v>0</v>
      </c>
      <c r="P13209" s="17">
        <v>0</v>
      </c>
      <c r="Q13209" s="17">
        <v>0.83</v>
      </c>
      <c r="R13209" s="9" t="s">
        <v>30</v>
      </c>
      <c r="S13209" s="6"/>
      <c r="T13209" s="6" t="s">
        <v>37</v>
      </c>
      <c r="U13209" s="10">
        <v>46173</v>
      </c>
    </row>
    <row r="13210" spans="1:21" ht="13.05" customHeight="1" x14ac:dyDescent="0.3">
      <c r="A13210" s="11" t="s">
        <v>8922</v>
      </c>
      <c r="B13210" s="12" t="s">
        <v>27</v>
      </c>
      <c r="C13210" s="12" t="s">
        <v>8989</v>
      </c>
      <c r="D13210" s="12" t="s">
        <v>8989</v>
      </c>
      <c r="E13210" s="12" t="s">
        <v>9032</v>
      </c>
      <c r="F13210" s="12">
        <v>1</v>
      </c>
      <c r="G13210" s="12" t="s">
        <v>30</v>
      </c>
      <c r="H13210" s="12" t="s">
        <v>892</v>
      </c>
      <c r="I13210" s="12" t="s">
        <v>9022</v>
      </c>
      <c r="J13210" s="12" t="s">
        <v>9785</v>
      </c>
      <c r="K13210" s="12" t="s">
        <v>4516</v>
      </c>
      <c r="L13210" s="12" t="s">
        <v>1428</v>
      </c>
      <c r="M13210" s="12" t="s">
        <v>4525</v>
      </c>
      <c r="N13210" s="12" t="s">
        <v>30</v>
      </c>
      <c r="O13210" s="12">
        <v>0</v>
      </c>
      <c r="P13210" s="14">
        <v>0</v>
      </c>
      <c r="Q13210" s="14">
        <v>14.79</v>
      </c>
      <c r="R13210" s="15" t="s">
        <v>30</v>
      </c>
      <c r="S13210" s="12"/>
      <c r="T13210" s="12" t="s">
        <v>37</v>
      </c>
      <c r="U13210" s="16">
        <v>46173</v>
      </c>
    </row>
    <row r="13211" spans="1:21" ht="13.05" customHeight="1" x14ac:dyDescent="0.3">
      <c r="A13211" s="5" t="s">
        <v>8922</v>
      </c>
      <c r="B13211" s="6" t="s">
        <v>27</v>
      </c>
      <c r="C13211" s="6" t="s">
        <v>8989</v>
      </c>
      <c r="D13211" s="6" t="s">
        <v>8989</v>
      </c>
      <c r="E13211" s="6" t="s">
        <v>9032</v>
      </c>
      <c r="F13211" s="6">
        <v>1</v>
      </c>
      <c r="G13211" s="6" t="s">
        <v>30</v>
      </c>
      <c r="H13211" s="6" t="s">
        <v>892</v>
      </c>
      <c r="I13211" s="6" t="s">
        <v>9022</v>
      </c>
      <c r="J13211" s="6" t="s">
        <v>9785</v>
      </c>
      <c r="K13211" s="6" t="s">
        <v>4516</v>
      </c>
      <c r="L13211" s="6" t="s">
        <v>1428</v>
      </c>
      <c r="M13211" s="6" t="s">
        <v>4526</v>
      </c>
      <c r="N13211" s="6" t="s">
        <v>30</v>
      </c>
      <c r="O13211" s="6">
        <v>0</v>
      </c>
      <c r="P13211" s="6">
        <v>0</v>
      </c>
      <c r="Q13211" s="8">
        <v>7.42</v>
      </c>
      <c r="R13211" s="9" t="s">
        <v>30</v>
      </c>
      <c r="S13211" s="6"/>
      <c r="T13211" s="6" t="s">
        <v>37</v>
      </c>
      <c r="U13211" s="10">
        <v>46173</v>
      </c>
    </row>
    <row r="13212" spans="1:21" ht="13.05" customHeight="1" x14ac:dyDescent="0.3">
      <c r="A13212" s="11" t="s">
        <v>8922</v>
      </c>
      <c r="B13212" s="12" t="s">
        <v>27</v>
      </c>
      <c r="C13212" s="12" t="s">
        <v>8989</v>
      </c>
      <c r="D13212" s="12" t="s">
        <v>8989</v>
      </c>
      <c r="E13212" s="12" t="s">
        <v>9032</v>
      </c>
      <c r="F13212" s="12">
        <v>1</v>
      </c>
      <c r="G13212" s="12" t="s">
        <v>30</v>
      </c>
      <c r="H13212" s="13" t="s">
        <v>892</v>
      </c>
      <c r="I13212" s="12" t="s">
        <v>9022</v>
      </c>
      <c r="J13212" s="12" t="s">
        <v>9785</v>
      </c>
      <c r="K13212" s="12" t="s">
        <v>4516</v>
      </c>
      <c r="L13212" s="12" t="s">
        <v>1428</v>
      </c>
      <c r="M13212" s="12" t="s">
        <v>4527</v>
      </c>
      <c r="N13212" s="12" t="s">
        <v>30</v>
      </c>
      <c r="O13212" s="12">
        <v>0</v>
      </c>
      <c r="P13212" s="14">
        <v>0</v>
      </c>
      <c r="Q13212" s="14">
        <v>0.38</v>
      </c>
      <c r="R13212" s="15" t="s">
        <v>30</v>
      </c>
      <c r="S13212" s="12"/>
      <c r="T13212" s="12" t="s">
        <v>37</v>
      </c>
      <c r="U13212" s="16">
        <v>46173</v>
      </c>
    </row>
    <row r="13213" spans="1:21" ht="13.05" customHeight="1" x14ac:dyDescent="0.3">
      <c r="A13213" s="5" t="s">
        <v>8922</v>
      </c>
      <c r="B13213" s="6" t="s">
        <v>27</v>
      </c>
      <c r="C13213" s="6" t="s">
        <v>8989</v>
      </c>
      <c r="D13213" s="6" t="s">
        <v>8989</v>
      </c>
      <c r="E13213" s="6" t="s">
        <v>9034</v>
      </c>
      <c r="F13213" s="6">
        <v>1</v>
      </c>
      <c r="G13213" s="6" t="s">
        <v>30</v>
      </c>
      <c r="H13213" s="7" t="s">
        <v>892</v>
      </c>
      <c r="I13213" s="6" t="s">
        <v>9022</v>
      </c>
      <c r="J13213" s="6" t="s">
        <v>9785</v>
      </c>
      <c r="K13213" s="6" t="s">
        <v>4516</v>
      </c>
      <c r="L13213" s="6" t="s">
        <v>1428</v>
      </c>
      <c r="M13213" s="6" t="s">
        <v>4518</v>
      </c>
      <c r="N13213" s="6" t="s">
        <v>30</v>
      </c>
      <c r="O13213" s="6">
        <v>0</v>
      </c>
      <c r="P13213" s="6">
        <v>0</v>
      </c>
      <c r="Q13213" s="8">
        <v>18.170000000000002</v>
      </c>
      <c r="R13213" s="9" t="s">
        <v>30</v>
      </c>
      <c r="S13213" s="6"/>
      <c r="T13213" s="6" t="s">
        <v>37</v>
      </c>
      <c r="U13213" s="10">
        <v>46173</v>
      </c>
    </row>
    <row r="13214" spans="1:21" ht="13.05" customHeight="1" x14ac:dyDescent="0.3">
      <c r="A13214" s="11" t="s">
        <v>8922</v>
      </c>
      <c r="B13214" s="12" t="s">
        <v>27</v>
      </c>
      <c r="C13214" s="12" t="s">
        <v>8989</v>
      </c>
      <c r="D13214" s="12" t="s">
        <v>8989</v>
      </c>
      <c r="E13214" s="12" t="s">
        <v>9034</v>
      </c>
      <c r="F13214" s="12">
        <v>1</v>
      </c>
      <c r="G13214" s="12" t="s">
        <v>30</v>
      </c>
      <c r="H13214" s="13" t="s">
        <v>892</v>
      </c>
      <c r="I13214" s="12" t="s">
        <v>9022</v>
      </c>
      <c r="J13214" s="12" t="s">
        <v>9785</v>
      </c>
      <c r="K13214" s="12" t="s">
        <v>4516</v>
      </c>
      <c r="L13214" s="12" t="s">
        <v>1428</v>
      </c>
      <c r="M13214" s="12" t="s">
        <v>4519</v>
      </c>
      <c r="N13214" s="12" t="s">
        <v>30</v>
      </c>
      <c r="O13214" s="12">
        <v>0</v>
      </c>
      <c r="P13214" s="12">
        <v>0</v>
      </c>
      <c r="Q13214" s="18">
        <v>1.06</v>
      </c>
      <c r="R13214" s="15" t="s">
        <v>30</v>
      </c>
      <c r="S13214" s="12"/>
      <c r="T13214" s="12" t="s">
        <v>37</v>
      </c>
      <c r="U13214" s="16">
        <v>46173</v>
      </c>
    </row>
    <row r="13215" spans="1:21" ht="13.05" customHeight="1" x14ac:dyDescent="0.3">
      <c r="A13215" s="5" t="s">
        <v>8922</v>
      </c>
      <c r="B13215" s="6" t="s">
        <v>27</v>
      </c>
      <c r="C13215" s="6" t="s">
        <v>8989</v>
      </c>
      <c r="D13215" s="6" t="s">
        <v>8989</v>
      </c>
      <c r="E13215" s="6" t="s">
        <v>9034</v>
      </c>
      <c r="F13215" s="6">
        <v>1</v>
      </c>
      <c r="G13215" s="6" t="s">
        <v>30</v>
      </c>
      <c r="H13215" s="7" t="s">
        <v>892</v>
      </c>
      <c r="I13215" s="6" t="s">
        <v>9022</v>
      </c>
      <c r="J13215" s="6" t="s">
        <v>9785</v>
      </c>
      <c r="K13215" s="6" t="s">
        <v>4516</v>
      </c>
      <c r="L13215" s="6" t="s">
        <v>1428</v>
      </c>
      <c r="M13215" s="6" t="s">
        <v>4520</v>
      </c>
      <c r="N13215" s="6" t="s">
        <v>30</v>
      </c>
      <c r="O13215" s="6">
        <v>0</v>
      </c>
      <c r="P13215" s="6">
        <v>0</v>
      </c>
      <c r="Q13215" s="8">
        <v>10.43</v>
      </c>
      <c r="R13215" s="9" t="s">
        <v>30</v>
      </c>
      <c r="S13215" s="6"/>
      <c r="T13215" s="6" t="s">
        <v>37</v>
      </c>
      <c r="U13215" s="10">
        <v>46173</v>
      </c>
    </row>
    <row r="13216" spans="1:21" ht="13.05" customHeight="1" x14ac:dyDescent="0.3">
      <c r="A13216" s="11" t="s">
        <v>8922</v>
      </c>
      <c r="B13216" s="12" t="s">
        <v>27</v>
      </c>
      <c r="C13216" s="12" t="s">
        <v>8989</v>
      </c>
      <c r="D13216" s="12" t="s">
        <v>8989</v>
      </c>
      <c r="E13216" s="12" t="s">
        <v>9034</v>
      </c>
      <c r="F13216" s="12">
        <v>1</v>
      </c>
      <c r="G13216" s="12" t="s">
        <v>30</v>
      </c>
      <c r="H13216" s="13" t="s">
        <v>892</v>
      </c>
      <c r="I13216" s="12" t="s">
        <v>9022</v>
      </c>
      <c r="J13216" s="12" t="s">
        <v>9785</v>
      </c>
      <c r="K13216" s="12" t="s">
        <v>4516</v>
      </c>
      <c r="L13216" s="12" t="s">
        <v>1428</v>
      </c>
      <c r="M13216" s="12" t="s">
        <v>4521</v>
      </c>
      <c r="N13216" s="12" t="s">
        <v>30</v>
      </c>
      <c r="O13216" s="12">
        <v>0</v>
      </c>
      <c r="P13216" s="12">
        <v>0</v>
      </c>
      <c r="Q13216" s="18">
        <v>19.53</v>
      </c>
      <c r="R13216" s="15" t="s">
        <v>30</v>
      </c>
      <c r="S13216" s="12"/>
      <c r="T13216" s="12" t="s">
        <v>37</v>
      </c>
      <c r="U13216" s="16">
        <v>46173</v>
      </c>
    </row>
    <row r="13217" spans="1:21" ht="13.05" customHeight="1" x14ac:dyDescent="0.3">
      <c r="A13217" s="5" t="s">
        <v>8922</v>
      </c>
      <c r="B13217" s="6" t="s">
        <v>27</v>
      </c>
      <c r="C13217" s="6" t="s">
        <v>8989</v>
      </c>
      <c r="D13217" s="6" t="s">
        <v>8989</v>
      </c>
      <c r="E13217" s="6" t="s">
        <v>9034</v>
      </c>
      <c r="F13217" s="6">
        <v>1</v>
      </c>
      <c r="G13217" s="6" t="s">
        <v>30</v>
      </c>
      <c r="H13217" s="7" t="s">
        <v>892</v>
      </c>
      <c r="I13217" s="6" t="s">
        <v>9022</v>
      </c>
      <c r="J13217" s="6" t="s">
        <v>9785</v>
      </c>
      <c r="K13217" s="6" t="s">
        <v>4516</v>
      </c>
      <c r="L13217" s="6" t="s">
        <v>1428</v>
      </c>
      <c r="M13217" s="6" t="s">
        <v>4522</v>
      </c>
      <c r="N13217" s="6" t="s">
        <v>30</v>
      </c>
      <c r="O13217" s="6">
        <v>0</v>
      </c>
      <c r="P13217" s="6">
        <v>0</v>
      </c>
      <c r="Q13217" s="6">
        <v>1.45</v>
      </c>
      <c r="R13217" s="9" t="s">
        <v>30</v>
      </c>
      <c r="S13217" s="6"/>
      <c r="T13217" s="6" t="s">
        <v>37</v>
      </c>
      <c r="U13217" s="10">
        <v>46173</v>
      </c>
    </row>
    <row r="13218" spans="1:21" ht="13.05" customHeight="1" x14ac:dyDescent="0.3">
      <c r="A13218" s="11" t="s">
        <v>8922</v>
      </c>
      <c r="B13218" s="12" t="s">
        <v>27</v>
      </c>
      <c r="C13218" s="12" t="s">
        <v>8989</v>
      </c>
      <c r="D13218" s="12" t="s">
        <v>8989</v>
      </c>
      <c r="E13218" s="12" t="s">
        <v>9034</v>
      </c>
      <c r="F13218" s="12">
        <v>1</v>
      </c>
      <c r="G13218" s="12" t="s">
        <v>30</v>
      </c>
      <c r="H13218" s="13" t="s">
        <v>892</v>
      </c>
      <c r="I13218" s="12" t="s">
        <v>9022</v>
      </c>
      <c r="J13218" s="12" t="s">
        <v>9785</v>
      </c>
      <c r="K13218" s="12" t="s">
        <v>4516</v>
      </c>
      <c r="L13218" s="12" t="s">
        <v>1428</v>
      </c>
      <c r="M13218" s="12" t="s">
        <v>4523</v>
      </c>
      <c r="N13218" s="12" t="s">
        <v>30</v>
      </c>
      <c r="O13218" s="12">
        <v>0</v>
      </c>
      <c r="P13218" s="12">
        <v>0</v>
      </c>
      <c r="Q13218" s="12">
        <v>15.5</v>
      </c>
      <c r="R13218" s="15" t="s">
        <v>30</v>
      </c>
      <c r="S13218" s="12"/>
      <c r="T13218" s="12" t="s">
        <v>37</v>
      </c>
      <c r="U13218" s="16">
        <v>46173</v>
      </c>
    </row>
    <row r="13219" spans="1:21" ht="13.05" customHeight="1" x14ac:dyDescent="0.3">
      <c r="A13219" s="5" t="s">
        <v>8922</v>
      </c>
      <c r="B13219" s="6" t="s">
        <v>27</v>
      </c>
      <c r="C13219" s="6" t="s">
        <v>8989</v>
      </c>
      <c r="D13219" s="6" t="s">
        <v>8989</v>
      </c>
      <c r="E13219" s="6" t="s">
        <v>9034</v>
      </c>
      <c r="F13219" s="6">
        <v>1</v>
      </c>
      <c r="G13219" s="6" t="s">
        <v>30</v>
      </c>
      <c r="H13219" s="6" t="s">
        <v>892</v>
      </c>
      <c r="I13219" s="6" t="s">
        <v>9022</v>
      </c>
      <c r="J13219" s="6" t="s">
        <v>9785</v>
      </c>
      <c r="K13219" s="6" t="s">
        <v>4516</v>
      </c>
      <c r="L13219" s="6" t="s">
        <v>1428</v>
      </c>
      <c r="M13219" s="6" t="s">
        <v>4524</v>
      </c>
      <c r="N13219" s="6" t="s">
        <v>30</v>
      </c>
      <c r="O13219" s="6">
        <v>0</v>
      </c>
      <c r="P13219" s="6">
        <v>0</v>
      </c>
      <c r="Q13219" s="8">
        <v>0.83</v>
      </c>
      <c r="R13219" s="9" t="s">
        <v>30</v>
      </c>
      <c r="S13219" s="6"/>
      <c r="T13219" s="6" t="s">
        <v>37</v>
      </c>
      <c r="U13219" s="10">
        <v>46173</v>
      </c>
    </row>
    <row r="13220" spans="1:21" ht="13.05" customHeight="1" x14ac:dyDescent="0.3">
      <c r="A13220" s="11" t="s">
        <v>8922</v>
      </c>
      <c r="B13220" s="12" t="s">
        <v>27</v>
      </c>
      <c r="C13220" s="12" t="s">
        <v>8989</v>
      </c>
      <c r="D13220" s="12" t="s">
        <v>8989</v>
      </c>
      <c r="E13220" s="12" t="s">
        <v>9034</v>
      </c>
      <c r="F13220" s="12">
        <v>1</v>
      </c>
      <c r="G13220" s="12" t="s">
        <v>30</v>
      </c>
      <c r="H13220" s="13" t="s">
        <v>892</v>
      </c>
      <c r="I13220" s="12" t="s">
        <v>9022</v>
      </c>
      <c r="J13220" s="12" t="s">
        <v>9785</v>
      </c>
      <c r="K13220" s="12" t="s">
        <v>4516</v>
      </c>
      <c r="L13220" s="12" t="s">
        <v>1428</v>
      </c>
      <c r="M13220" s="12" t="s">
        <v>4525</v>
      </c>
      <c r="N13220" s="12" t="s">
        <v>30</v>
      </c>
      <c r="O13220" s="12">
        <v>0</v>
      </c>
      <c r="P13220" s="12">
        <v>0</v>
      </c>
      <c r="Q13220" s="22">
        <v>14.79</v>
      </c>
      <c r="R13220" s="15" t="s">
        <v>30</v>
      </c>
      <c r="S13220" s="12"/>
      <c r="T13220" s="12" t="s">
        <v>37</v>
      </c>
      <c r="U13220" s="16">
        <v>46173</v>
      </c>
    </row>
    <row r="13221" spans="1:21" ht="13.05" customHeight="1" x14ac:dyDescent="0.3">
      <c r="A13221" s="5" t="s">
        <v>8922</v>
      </c>
      <c r="B13221" s="6" t="s">
        <v>27</v>
      </c>
      <c r="C13221" s="6" t="s">
        <v>8989</v>
      </c>
      <c r="D13221" s="6" t="s">
        <v>8989</v>
      </c>
      <c r="E13221" s="6" t="s">
        <v>9034</v>
      </c>
      <c r="F13221" s="6">
        <v>1</v>
      </c>
      <c r="G13221" s="6" t="s">
        <v>30</v>
      </c>
      <c r="H13221" s="7" t="s">
        <v>892</v>
      </c>
      <c r="I13221" s="6" t="s">
        <v>9022</v>
      </c>
      <c r="J13221" s="6" t="s">
        <v>9785</v>
      </c>
      <c r="K13221" s="6" t="s">
        <v>4516</v>
      </c>
      <c r="L13221" s="6" t="s">
        <v>1428</v>
      </c>
      <c r="M13221" s="6" t="s">
        <v>4526</v>
      </c>
      <c r="N13221" s="6" t="s">
        <v>30</v>
      </c>
      <c r="O13221" s="6">
        <v>0</v>
      </c>
      <c r="P13221" s="6">
        <v>0</v>
      </c>
      <c r="Q13221" s="8">
        <v>7.42</v>
      </c>
      <c r="R13221" s="9" t="s">
        <v>30</v>
      </c>
      <c r="S13221" s="6"/>
      <c r="T13221" s="6" t="s">
        <v>37</v>
      </c>
      <c r="U13221" s="10">
        <v>46173</v>
      </c>
    </row>
    <row r="13222" spans="1:21" ht="13.05" customHeight="1" x14ac:dyDescent="0.3">
      <c r="A13222" s="11" t="s">
        <v>8922</v>
      </c>
      <c r="B13222" s="12" t="s">
        <v>27</v>
      </c>
      <c r="C13222" s="12" t="s">
        <v>8989</v>
      </c>
      <c r="D13222" s="12" t="s">
        <v>8989</v>
      </c>
      <c r="E13222" s="12" t="s">
        <v>9034</v>
      </c>
      <c r="F13222" s="12">
        <v>1</v>
      </c>
      <c r="G13222" s="12" t="s">
        <v>30</v>
      </c>
      <c r="H13222" s="13" t="s">
        <v>892</v>
      </c>
      <c r="I13222" s="12" t="s">
        <v>9022</v>
      </c>
      <c r="J13222" s="12" t="s">
        <v>9785</v>
      </c>
      <c r="K13222" s="12" t="s">
        <v>4516</v>
      </c>
      <c r="L13222" s="12" t="s">
        <v>1428</v>
      </c>
      <c r="M13222" s="12" t="s">
        <v>4527</v>
      </c>
      <c r="N13222" s="12" t="s">
        <v>30</v>
      </c>
      <c r="O13222" s="12">
        <v>0</v>
      </c>
      <c r="P13222" s="12">
        <v>0</v>
      </c>
      <c r="Q13222" s="18">
        <v>0.38</v>
      </c>
      <c r="R13222" s="15" t="s">
        <v>30</v>
      </c>
      <c r="S13222" s="12"/>
      <c r="T13222" s="12" t="s">
        <v>37</v>
      </c>
      <c r="U13222" s="16">
        <v>46173</v>
      </c>
    </row>
    <row r="13223" spans="1:21" ht="13.05" customHeight="1" x14ac:dyDescent="0.3">
      <c r="A13223" s="5" t="s">
        <v>8922</v>
      </c>
      <c r="B13223" s="6" t="s">
        <v>27</v>
      </c>
      <c r="C13223" s="6" t="s">
        <v>8989</v>
      </c>
      <c r="D13223" s="6" t="s">
        <v>8989</v>
      </c>
      <c r="E13223" s="6" t="s">
        <v>9034</v>
      </c>
      <c r="F13223" s="6">
        <v>1</v>
      </c>
      <c r="G13223" s="6" t="s">
        <v>30</v>
      </c>
      <c r="H13223" s="7" t="s">
        <v>892</v>
      </c>
      <c r="I13223" s="6" t="s">
        <v>9022</v>
      </c>
      <c r="J13223" s="6" t="s">
        <v>9785</v>
      </c>
      <c r="K13223" s="6" t="s">
        <v>4516</v>
      </c>
      <c r="L13223" s="6" t="s">
        <v>1428</v>
      </c>
      <c r="M13223" s="6" t="s">
        <v>4517</v>
      </c>
      <c r="N13223" s="6" t="s">
        <v>30</v>
      </c>
      <c r="O13223" s="6">
        <v>0</v>
      </c>
      <c r="P13223" s="6">
        <v>0</v>
      </c>
      <c r="Q13223" s="21">
        <v>2.41</v>
      </c>
      <c r="R13223" s="9" t="s">
        <v>30</v>
      </c>
      <c r="S13223" s="6"/>
      <c r="T13223" s="6" t="s">
        <v>37</v>
      </c>
      <c r="U13223" s="10">
        <v>46173</v>
      </c>
    </row>
    <row r="13224" spans="1:21" ht="13.05" customHeight="1" x14ac:dyDescent="0.3">
      <c r="A13224" s="11" t="s">
        <v>8922</v>
      </c>
      <c r="B13224" s="12" t="s">
        <v>27</v>
      </c>
      <c r="C13224" s="12" t="s">
        <v>8989</v>
      </c>
      <c r="D13224" s="12" t="s">
        <v>8989</v>
      </c>
      <c r="E13224" s="12" t="s">
        <v>8990</v>
      </c>
      <c r="F13224" s="12">
        <v>1</v>
      </c>
      <c r="G13224" s="12" t="s">
        <v>30</v>
      </c>
      <c r="H13224" s="13" t="s">
        <v>892</v>
      </c>
      <c r="I13224" s="12" t="s">
        <v>9022</v>
      </c>
      <c r="J13224" s="12" t="s">
        <v>9785</v>
      </c>
      <c r="K13224" s="12" t="s">
        <v>4516</v>
      </c>
      <c r="L13224" s="12" t="s">
        <v>1428</v>
      </c>
      <c r="M13224" s="12" t="s">
        <v>4518</v>
      </c>
      <c r="N13224" s="12" t="s">
        <v>30</v>
      </c>
      <c r="O13224" s="12">
        <v>0</v>
      </c>
      <c r="P13224" s="12">
        <v>0</v>
      </c>
      <c r="Q13224" s="22">
        <v>12.17</v>
      </c>
      <c r="R13224" s="15" t="s">
        <v>30</v>
      </c>
      <c r="S13224" s="12"/>
      <c r="T13224" s="12" t="s">
        <v>37</v>
      </c>
      <c r="U13224" s="16">
        <v>46173</v>
      </c>
    </row>
    <row r="13225" spans="1:21" ht="13.05" customHeight="1" x14ac:dyDescent="0.3">
      <c r="A13225" s="5" t="s">
        <v>8922</v>
      </c>
      <c r="B13225" s="6" t="s">
        <v>27</v>
      </c>
      <c r="C13225" s="6" t="s">
        <v>8989</v>
      </c>
      <c r="D13225" s="6" t="s">
        <v>8989</v>
      </c>
      <c r="E13225" s="6" t="s">
        <v>8990</v>
      </c>
      <c r="F13225" s="6">
        <v>1</v>
      </c>
      <c r="G13225" s="6" t="s">
        <v>30</v>
      </c>
      <c r="H13225" s="7" t="s">
        <v>892</v>
      </c>
      <c r="I13225" s="6" t="s">
        <v>9022</v>
      </c>
      <c r="J13225" s="6" t="s">
        <v>9785</v>
      </c>
      <c r="K13225" s="6" t="s">
        <v>4516</v>
      </c>
      <c r="L13225" s="6" t="s">
        <v>1428</v>
      </c>
      <c r="M13225" s="6" t="s">
        <v>4519</v>
      </c>
      <c r="N13225" s="6" t="s">
        <v>30</v>
      </c>
      <c r="O13225" s="6">
        <v>0</v>
      </c>
      <c r="P13225" s="6">
        <v>0</v>
      </c>
      <c r="Q13225" s="8">
        <v>0.71</v>
      </c>
      <c r="R13225" s="9" t="s">
        <v>30</v>
      </c>
      <c r="S13225" s="6"/>
      <c r="T13225" s="6" t="s">
        <v>37</v>
      </c>
      <c r="U13225" s="10">
        <v>46173</v>
      </c>
    </row>
    <row r="13226" spans="1:21" ht="13.05" customHeight="1" x14ac:dyDescent="0.3">
      <c r="A13226" s="11" t="s">
        <v>8922</v>
      </c>
      <c r="B13226" s="12" t="s">
        <v>27</v>
      </c>
      <c r="C13226" s="12" t="s">
        <v>8989</v>
      </c>
      <c r="D13226" s="12" t="s">
        <v>8989</v>
      </c>
      <c r="E13226" s="12" t="s">
        <v>8990</v>
      </c>
      <c r="F13226" s="12">
        <v>1</v>
      </c>
      <c r="G13226" s="12" t="s">
        <v>30</v>
      </c>
      <c r="H13226" s="13" t="s">
        <v>892</v>
      </c>
      <c r="I13226" s="12" t="s">
        <v>9022</v>
      </c>
      <c r="J13226" s="12" t="s">
        <v>9785</v>
      </c>
      <c r="K13226" s="12" t="s">
        <v>4516</v>
      </c>
      <c r="L13226" s="12" t="s">
        <v>1428</v>
      </c>
      <c r="M13226" s="12" t="s">
        <v>4520</v>
      </c>
      <c r="N13226" s="12" t="s">
        <v>30</v>
      </c>
      <c r="O13226" s="12">
        <v>0</v>
      </c>
      <c r="P13226" s="12">
        <v>0</v>
      </c>
      <c r="Q13226" s="18">
        <v>6.98</v>
      </c>
      <c r="R13226" s="15" t="s">
        <v>30</v>
      </c>
      <c r="S13226" s="12"/>
      <c r="T13226" s="12" t="s">
        <v>37</v>
      </c>
      <c r="U13226" s="16">
        <v>46173</v>
      </c>
    </row>
    <row r="13227" spans="1:21" ht="13.05" customHeight="1" x14ac:dyDescent="0.3">
      <c r="A13227" s="5" t="s">
        <v>8922</v>
      </c>
      <c r="B13227" s="6" t="s">
        <v>27</v>
      </c>
      <c r="C13227" s="6" t="s">
        <v>8989</v>
      </c>
      <c r="D13227" s="6" t="s">
        <v>8989</v>
      </c>
      <c r="E13227" s="6" t="s">
        <v>8990</v>
      </c>
      <c r="F13227" s="6">
        <v>1</v>
      </c>
      <c r="G13227" s="6" t="s">
        <v>30</v>
      </c>
      <c r="H13227" s="7" t="s">
        <v>892</v>
      </c>
      <c r="I13227" s="6" t="s">
        <v>9022</v>
      </c>
      <c r="J13227" s="6" t="s">
        <v>9785</v>
      </c>
      <c r="K13227" s="6" t="s">
        <v>4516</v>
      </c>
      <c r="L13227" s="6" t="s">
        <v>1428</v>
      </c>
      <c r="M13227" s="6" t="s">
        <v>4521</v>
      </c>
      <c r="N13227" s="6" t="s">
        <v>30</v>
      </c>
      <c r="O13227" s="6">
        <v>0</v>
      </c>
      <c r="P13227" s="6">
        <v>0</v>
      </c>
      <c r="Q13227" s="8">
        <v>13.08</v>
      </c>
      <c r="R13227" s="9" t="s">
        <v>30</v>
      </c>
      <c r="S13227" s="6"/>
      <c r="T13227" s="6" t="s">
        <v>37</v>
      </c>
      <c r="U13227" s="10">
        <v>46173</v>
      </c>
    </row>
    <row r="13228" spans="1:21" ht="13.05" customHeight="1" x14ac:dyDescent="0.3">
      <c r="A13228" s="11" t="s">
        <v>8922</v>
      </c>
      <c r="B13228" s="12" t="s">
        <v>27</v>
      </c>
      <c r="C13228" s="12" t="s">
        <v>8989</v>
      </c>
      <c r="D13228" s="12" t="s">
        <v>8989</v>
      </c>
      <c r="E13228" s="12" t="s">
        <v>8990</v>
      </c>
      <c r="F13228" s="12">
        <v>1</v>
      </c>
      <c r="G13228" s="12" t="s">
        <v>30</v>
      </c>
      <c r="H13228" s="13" t="s">
        <v>892</v>
      </c>
      <c r="I13228" s="12" t="s">
        <v>9022</v>
      </c>
      <c r="J13228" s="12" t="s">
        <v>9785</v>
      </c>
      <c r="K13228" s="12" t="s">
        <v>4516</v>
      </c>
      <c r="L13228" s="12" t="s">
        <v>1428</v>
      </c>
      <c r="M13228" s="12" t="s">
        <v>4522</v>
      </c>
      <c r="N13228" s="12" t="s">
        <v>30</v>
      </c>
      <c r="O13228" s="12">
        <v>0</v>
      </c>
      <c r="P13228" s="12">
        <v>0</v>
      </c>
      <c r="Q13228" s="18">
        <v>0.97</v>
      </c>
      <c r="R13228" s="15" t="s">
        <v>30</v>
      </c>
      <c r="S13228" s="12"/>
      <c r="T13228" s="12" t="s">
        <v>37</v>
      </c>
      <c r="U13228" s="16">
        <v>46173</v>
      </c>
    </row>
    <row r="13229" spans="1:21" ht="13.05" customHeight="1" x14ac:dyDescent="0.3">
      <c r="A13229" s="5" t="s">
        <v>8922</v>
      </c>
      <c r="B13229" s="6" t="s">
        <v>27</v>
      </c>
      <c r="C13229" s="6" t="s">
        <v>8989</v>
      </c>
      <c r="D13229" s="6" t="s">
        <v>8989</v>
      </c>
      <c r="E13229" s="6" t="s">
        <v>8990</v>
      </c>
      <c r="F13229" s="6">
        <v>1</v>
      </c>
      <c r="G13229" s="6" t="s">
        <v>30</v>
      </c>
      <c r="H13229" s="7" t="s">
        <v>892</v>
      </c>
      <c r="I13229" s="6" t="s">
        <v>9022</v>
      </c>
      <c r="J13229" s="6" t="s">
        <v>9785</v>
      </c>
      <c r="K13229" s="6" t="s">
        <v>4516</v>
      </c>
      <c r="L13229" s="6" t="s">
        <v>1428</v>
      </c>
      <c r="M13229" s="6" t="s">
        <v>4523</v>
      </c>
      <c r="N13229" s="6" t="s">
        <v>30</v>
      </c>
      <c r="O13229" s="6">
        <v>0</v>
      </c>
      <c r="P13229" s="6">
        <v>0</v>
      </c>
      <c r="Q13229" s="8">
        <v>10.38</v>
      </c>
      <c r="R13229" s="9" t="s">
        <v>30</v>
      </c>
      <c r="S13229" s="6"/>
      <c r="T13229" s="6" t="s">
        <v>37</v>
      </c>
      <c r="U13229" s="10">
        <v>46173</v>
      </c>
    </row>
    <row r="13230" spans="1:21" ht="13.05" customHeight="1" x14ac:dyDescent="0.3">
      <c r="A13230" s="11" t="s">
        <v>8922</v>
      </c>
      <c r="B13230" s="12" t="s">
        <v>27</v>
      </c>
      <c r="C13230" s="12" t="s">
        <v>8989</v>
      </c>
      <c r="D13230" s="12" t="s">
        <v>8989</v>
      </c>
      <c r="E13230" s="12" t="s">
        <v>8990</v>
      </c>
      <c r="F13230" s="12">
        <v>1</v>
      </c>
      <c r="G13230" s="12" t="s">
        <v>30</v>
      </c>
      <c r="H13230" s="13" t="s">
        <v>892</v>
      </c>
      <c r="I13230" s="12" t="s">
        <v>9022</v>
      </c>
      <c r="J13230" s="12" t="s">
        <v>9785</v>
      </c>
      <c r="K13230" s="12" t="s">
        <v>4516</v>
      </c>
      <c r="L13230" s="12" t="s">
        <v>1428</v>
      </c>
      <c r="M13230" s="12" t="s">
        <v>4524</v>
      </c>
      <c r="N13230" s="12" t="s">
        <v>30</v>
      </c>
      <c r="O13230" s="12">
        <v>0</v>
      </c>
      <c r="P13230" s="12">
        <v>0</v>
      </c>
      <c r="Q13230" s="18">
        <v>0.55000000000000004</v>
      </c>
      <c r="R13230" s="15" t="s">
        <v>30</v>
      </c>
      <c r="S13230" s="12"/>
      <c r="T13230" s="12" t="s">
        <v>37</v>
      </c>
      <c r="U13230" s="16">
        <v>46173</v>
      </c>
    </row>
    <row r="13231" spans="1:21" ht="13.05" customHeight="1" x14ac:dyDescent="0.3">
      <c r="A13231" s="5" t="s">
        <v>8922</v>
      </c>
      <c r="B13231" s="6" t="s">
        <v>27</v>
      </c>
      <c r="C13231" s="6" t="s">
        <v>8989</v>
      </c>
      <c r="D13231" s="6" t="s">
        <v>8989</v>
      </c>
      <c r="E13231" s="6" t="s">
        <v>8990</v>
      </c>
      <c r="F13231" s="6">
        <v>1</v>
      </c>
      <c r="G13231" s="6" t="s">
        <v>30</v>
      </c>
      <c r="H13231" s="7" t="s">
        <v>892</v>
      </c>
      <c r="I13231" s="6" t="s">
        <v>9022</v>
      </c>
      <c r="J13231" s="6" t="s">
        <v>9785</v>
      </c>
      <c r="K13231" s="6" t="s">
        <v>4516</v>
      </c>
      <c r="L13231" s="6" t="s">
        <v>1428</v>
      </c>
      <c r="M13231" s="6" t="s">
        <v>4525</v>
      </c>
      <c r="N13231" s="6" t="s">
        <v>30</v>
      </c>
      <c r="O13231" s="6">
        <v>0</v>
      </c>
      <c r="P13231" s="6">
        <v>0</v>
      </c>
      <c r="Q13231" s="8">
        <v>9.9</v>
      </c>
      <c r="R13231" s="9" t="s">
        <v>30</v>
      </c>
      <c r="S13231" s="6"/>
      <c r="T13231" s="6" t="s">
        <v>37</v>
      </c>
      <c r="U13231" s="10">
        <v>46173</v>
      </c>
    </row>
    <row r="13232" spans="1:21" ht="13.05" customHeight="1" x14ac:dyDescent="0.3">
      <c r="A13232" s="11" t="s">
        <v>8922</v>
      </c>
      <c r="B13232" s="12" t="s">
        <v>27</v>
      </c>
      <c r="C13232" s="12" t="s">
        <v>8989</v>
      </c>
      <c r="D13232" s="12" t="s">
        <v>8989</v>
      </c>
      <c r="E13232" s="12" t="s">
        <v>8990</v>
      </c>
      <c r="F13232" s="12">
        <v>1</v>
      </c>
      <c r="G13232" s="12" t="s">
        <v>30</v>
      </c>
      <c r="H13232" s="13" t="s">
        <v>892</v>
      </c>
      <c r="I13232" s="12" t="s">
        <v>9022</v>
      </c>
      <c r="J13232" s="12" t="s">
        <v>9785</v>
      </c>
      <c r="K13232" s="12" t="s">
        <v>4516</v>
      </c>
      <c r="L13232" s="12" t="s">
        <v>1428</v>
      </c>
      <c r="M13232" s="12" t="s">
        <v>4526</v>
      </c>
      <c r="N13232" s="12" t="s">
        <v>30</v>
      </c>
      <c r="O13232" s="12">
        <v>0</v>
      </c>
      <c r="P13232" s="12">
        <v>0</v>
      </c>
      <c r="Q13232" s="18">
        <v>4.97</v>
      </c>
      <c r="R13232" s="15" t="s">
        <v>30</v>
      </c>
      <c r="S13232" s="12"/>
      <c r="T13232" s="12" t="s">
        <v>37</v>
      </c>
      <c r="U13232" s="16">
        <v>46173</v>
      </c>
    </row>
    <row r="13233" spans="1:21" ht="13.05" customHeight="1" x14ac:dyDescent="0.3">
      <c r="A13233" s="5" t="s">
        <v>8922</v>
      </c>
      <c r="B13233" s="6" t="s">
        <v>27</v>
      </c>
      <c r="C13233" s="6" t="s">
        <v>8989</v>
      </c>
      <c r="D13233" s="6" t="s">
        <v>8989</v>
      </c>
      <c r="E13233" s="6" t="s">
        <v>8990</v>
      </c>
      <c r="F13233" s="6">
        <v>1</v>
      </c>
      <c r="G13233" s="6" t="s">
        <v>30</v>
      </c>
      <c r="H13233" s="7" t="s">
        <v>892</v>
      </c>
      <c r="I13233" s="6" t="s">
        <v>9022</v>
      </c>
      <c r="J13233" s="6" t="s">
        <v>9785</v>
      </c>
      <c r="K13233" s="6" t="s">
        <v>4516</v>
      </c>
      <c r="L13233" s="6" t="s">
        <v>1428</v>
      </c>
      <c r="M13233" s="6" t="s">
        <v>4527</v>
      </c>
      <c r="N13233" s="6" t="s">
        <v>30</v>
      </c>
      <c r="O13233" s="6">
        <v>0</v>
      </c>
      <c r="P13233" s="6">
        <v>0</v>
      </c>
      <c r="Q13233" s="21">
        <v>0.26</v>
      </c>
      <c r="R13233" s="9" t="s">
        <v>30</v>
      </c>
      <c r="S13233" s="6"/>
      <c r="T13233" s="6" t="s">
        <v>37</v>
      </c>
      <c r="U13233" s="10">
        <v>46173</v>
      </c>
    </row>
    <row r="13234" spans="1:21" ht="13.05" customHeight="1" x14ac:dyDescent="0.3">
      <c r="A13234" s="11" t="s">
        <v>8922</v>
      </c>
      <c r="B13234" s="12" t="s">
        <v>27</v>
      </c>
      <c r="C13234" s="12" t="s">
        <v>8989</v>
      </c>
      <c r="D13234" s="12" t="s">
        <v>8989</v>
      </c>
      <c r="E13234" s="12" t="s">
        <v>9032</v>
      </c>
      <c r="F13234" s="12">
        <v>1</v>
      </c>
      <c r="G13234" s="12" t="s">
        <v>30</v>
      </c>
      <c r="H13234" s="13" t="s">
        <v>892</v>
      </c>
      <c r="I13234" s="12" t="s">
        <v>9022</v>
      </c>
      <c r="J13234" s="12" t="s">
        <v>9785</v>
      </c>
      <c r="K13234" s="12" t="s">
        <v>4516</v>
      </c>
      <c r="L13234" s="12" t="s">
        <v>1428</v>
      </c>
      <c r="M13234" s="12" t="s">
        <v>4517</v>
      </c>
      <c r="N13234" s="12" t="s">
        <v>30</v>
      </c>
      <c r="O13234" s="12">
        <v>0</v>
      </c>
      <c r="P13234" s="12">
        <v>0</v>
      </c>
      <c r="Q13234" s="22">
        <v>2.41</v>
      </c>
      <c r="R13234" s="15" t="s">
        <v>30</v>
      </c>
      <c r="S13234" s="12"/>
      <c r="T13234" s="12" t="s">
        <v>37</v>
      </c>
      <c r="U13234" s="16">
        <v>46173</v>
      </c>
    </row>
    <row r="13235" spans="1:21" ht="13.05" customHeight="1" x14ac:dyDescent="0.3">
      <c r="A13235" s="5" t="s">
        <v>8922</v>
      </c>
      <c r="B13235" s="6" t="s">
        <v>27</v>
      </c>
      <c r="C13235" s="6" t="s">
        <v>8989</v>
      </c>
      <c r="D13235" s="6" t="s">
        <v>8989</v>
      </c>
      <c r="E13235" s="6" t="s">
        <v>9028</v>
      </c>
      <c r="F13235" s="6">
        <v>1</v>
      </c>
      <c r="G13235" s="6" t="s">
        <v>30</v>
      </c>
      <c r="H13235" s="7" t="s">
        <v>892</v>
      </c>
      <c r="I13235" s="6" t="s">
        <v>9022</v>
      </c>
      <c r="J13235" s="6" t="s">
        <v>9785</v>
      </c>
      <c r="K13235" s="6" t="s">
        <v>4516</v>
      </c>
      <c r="L13235" s="6" t="s">
        <v>1428</v>
      </c>
      <c r="M13235" s="6" t="s">
        <v>4517</v>
      </c>
      <c r="N13235" s="6" t="s">
        <v>30</v>
      </c>
      <c r="O13235" s="6">
        <v>0</v>
      </c>
      <c r="P13235" s="6">
        <v>0</v>
      </c>
      <c r="Q13235" s="8">
        <v>4.0199999999999996</v>
      </c>
      <c r="R13235" s="9" t="s">
        <v>30</v>
      </c>
      <c r="S13235" s="6"/>
      <c r="T13235" s="6" t="s">
        <v>37</v>
      </c>
      <c r="U13235" s="10">
        <v>46173</v>
      </c>
    </row>
    <row r="13236" spans="1:21" ht="13.05" customHeight="1" x14ac:dyDescent="0.3">
      <c r="A13236" s="11" t="s">
        <v>8922</v>
      </c>
      <c r="B13236" s="12" t="s">
        <v>27</v>
      </c>
      <c r="C13236" s="12" t="s">
        <v>8989</v>
      </c>
      <c r="D13236" s="12" t="s">
        <v>8989</v>
      </c>
      <c r="E13236" s="12" t="s">
        <v>9027</v>
      </c>
      <c r="F13236" s="12">
        <v>1</v>
      </c>
      <c r="G13236" s="12" t="s">
        <v>575</v>
      </c>
      <c r="H13236" s="13" t="s">
        <v>9309</v>
      </c>
      <c r="I13236" s="12" t="s">
        <v>9786</v>
      </c>
      <c r="J13236" s="12" t="s">
        <v>9787</v>
      </c>
      <c r="K13236" s="12" t="s">
        <v>9788</v>
      </c>
      <c r="L13236" s="12" t="s">
        <v>4264</v>
      </c>
      <c r="M13236" s="12" t="s">
        <v>9309</v>
      </c>
      <c r="N13236" s="12" t="s">
        <v>642</v>
      </c>
      <c r="O13236" s="12">
        <v>1</v>
      </c>
      <c r="P13236" s="12">
        <v>27.87</v>
      </c>
      <c r="Q13236" s="22">
        <v>27.87</v>
      </c>
      <c r="R13236" s="15" t="s">
        <v>9240</v>
      </c>
      <c r="S13236" s="12" t="s">
        <v>4264</v>
      </c>
      <c r="T13236" s="12" t="s">
        <v>37</v>
      </c>
      <c r="U13236" s="16">
        <v>46156</v>
      </c>
    </row>
    <row r="13237" spans="1:21" ht="13.05" customHeight="1" x14ac:dyDescent="0.3">
      <c r="A13237" s="5" t="s">
        <v>8922</v>
      </c>
      <c r="B13237" s="6" t="s">
        <v>27</v>
      </c>
      <c r="C13237" s="6" t="s">
        <v>8989</v>
      </c>
      <c r="D13237" s="6" t="s">
        <v>8989</v>
      </c>
      <c r="E13237" s="6" t="s">
        <v>9027</v>
      </c>
      <c r="F13237" s="6">
        <v>1</v>
      </c>
      <c r="G13237" s="6" t="s">
        <v>575</v>
      </c>
      <c r="H13237" s="7" t="s">
        <v>9309</v>
      </c>
      <c r="I13237" s="6" t="s">
        <v>9786</v>
      </c>
      <c r="J13237" s="6" t="s">
        <v>9787</v>
      </c>
      <c r="K13237" s="6" t="s">
        <v>9788</v>
      </c>
      <c r="L13237" s="6" t="s">
        <v>9789</v>
      </c>
      <c r="M13237" s="6" t="s">
        <v>9309</v>
      </c>
      <c r="N13237" s="6" t="s">
        <v>96</v>
      </c>
      <c r="O13237" s="6">
        <v>1</v>
      </c>
      <c r="P13237" s="6">
        <v>28.39</v>
      </c>
      <c r="Q13237" s="21">
        <v>28.39</v>
      </c>
      <c r="R13237" s="9" t="s">
        <v>9240</v>
      </c>
      <c r="S13237" s="6"/>
      <c r="T13237" s="6" t="s">
        <v>37</v>
      </c>
      <c r="U13237" s="10">
        <v>46156</v>
      </c>
    </row>
  </sheetData>
  <autoFilter ref="A1:Z11648" xr:uid="{1F06D7F4-0C87-4DAD-880F-AEEA3F95F686}"/>
  <conditionalFormatting sqref="D11751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52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53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2026-06-10T12:19:49Z</dcterms:modified>
</cp:coreProperties>
</file>