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/Documents/"/>
    </mc:Choice>
  </mc:AlternateContent>
  <xr:revisionPtr revIDLastSave="0" documentId="13_ncr:1_{A7E6EA60-6C16-544A-89BC-ACBAB0EAAB30}" xr6:coauthVersionLast="47" xr6:coauthVersionMax="47" xr10:uidLastSave="{00000000-0000-0000-0000-000000000000}"/>
  <bookViews>
    <workbookView xWindow="28800" yWindow="-880" windowWidth="38400" windowHeight="21600" xr2:uid="{E6880F5C-E0F6-4B4D-9274-6753108E4B25}"/>
  </bookViews>
  <sheets>
    <sheet name="Sheet1" sheetId="1" r:id="rId1"/>
  </sheets>
  <definedNames>
    <definedName name="_xlchart.v1.0" hidden="1">Sheet1!$A$2:$A$4</definedName>
    <definedName name="_xlchart.v1.1" hidden="1">Sheet1!$B$1</definedName>
    <definedName name="_xlchart.v1.2" hidden="1">Sheet1!$B$2:$B$4</definedName>
    <definedName name="_xlchart.v1.3" hidden="1">Sheet1!$C$1</definedName>
    <definedName name="_xlchart.v1.4" hidden="1">Sheet1!$C$2:$C$4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<sst xmlns="http://schemas.openxmlformats.org/spreadsheetml/2006/main" count="17" uniqueCount="14">
  <si>
    <t>task</t>
  </si>
  <si>
    <t>研擬計畫</t>
  </si>
  <si>
    <t>任務分配</t>
  </si>
  <si>
    <t>取得硬體</t>
  </si>
  <si>
    <t>程式開發</t>
  </si>
  <si>
    <t>安裝硬體</t>
  </si>
  <si>
    <t>程式測試</t>
  </si>
  <si>
    <t>撰寫使用手冊</t>
  </si>
  <si>
    <t>轉換檔案</t>
  </si>
  <si>
    <t>系統測試</t>
  </si>
  <si>
    <t>使用者訓練</t>
  </si>
  <si>
    <t>使用者測試</t>
  </si>
  <si>
    <t>days since start</t>
  </si>
  <si>
    <t>days left for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</si>
</sst>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作業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研擬計畫</c:v>
                </c:pt>
                <c:pt idx="1">
                  <c:v>任務分配</c:v>
                </c:pt>
                <c:pt idx="2">
                  <c:v>取得硬體</c:v>
                </c:pt>
                <c:pt idx="3">
                  <c:v>程式開發</c:v>
                </c:pt>
                <c:pt idx="4">
                  <c:v>安裝硬體</c:v>
                </c:pt>
                <c:pt idx="5">
                  <c:v>程式測試</c:v>
                </c:pt>
                <c:pt idx="6">
                  <c:v>撰寫使用手冊</c:v>
                </c:pt>
                <c:pt idx="7">
                  <c:v>使用者訓練</c:v>
                </c:pt>
                <c:pt idx="8">
                  <c:v>使用者測試</c:v>
                </c:pt>
                <c:pt idx="9">
                  <c:v>轉換檔案</c:v>
                </c:pt>
                <c:pt idx="10">
                  <c:v>使用者訓練</c:v>
                </c:pt>
                <c:pt idx="11">
                  <c:v>使用者測試</c:v>
                </c:pt>
                <c:pt idx="12">
                  <c:v>系統測試</c:v>
                </c:pt>
                <c:pt idx="13">
                  <c:v>使用者測試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18</c:v>
                </c:pt>
                <c:pt idx="5">
                  <c:v>75</c:v>
                </c:pt>
                <c:pt idx="6">
                  <c:v>28</c:v>
                </c:pt>
                <c:pt idx="7">
                  <c:v>53</c:v>
                </c:pt>
                <c:pt idx="8">
                  <c:v>73</c:v>
                </c:pt>
                <c:pt idx="9">
                  <c:v>28</c:v>
                </c:pt>
                <c:pt idx="10">
                  <c:v>48</c:v>
                </c:pt>
                <c:pt idx="11">
                  <c:v>68</c:v>
                </c:pt>
                <c:pt idx="12">
                  <c:v>105</c:v>
                </c:pt>
                <c:pt idx="1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A-D94C-BB46-C7CACCC7FD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研擬計畫</c:v>
                </c:pt>
                <c:pt idx="1">
                  <c:v>任務分配</c:v>
                </c:pt>
                <c:pt idx="2">
                  <c:v>取得硬體</c:v>
                </c:pt>
                <c:pt idx="3">
                  <c:v>程式開發</c:v>
                </c:pt>
                <c:pt idx="4">
                  <c:v>安裝硬體</c:v>
                </c:pt>
                <c:pt idx="5">
                  <c:v>程式測試</c:v>
                </c:pt>
                <c:pt idx="6">
                  <c:v>撰寫使用手冊</c:v>
                </c:pt>
                <c:pt idx="7">
                  <c:v>使用者訓練</c:v>
                </c:pt>
                <c:pt idx="8">
                  <c:v>使用者測試</c:v>
                </c:pt>
                <c:pt idx="9">
                  <c:v>轉換檔案</c:v>
                </c:pt>
                <c:pt idx="10">
                  <c:v>使用者訓練</c:v>
                </c:pt>
                <c:pt idx="11">
                  <c:v>使用者測試</c:v>
                </c:pt>
                <c:pt idx="12">
                  <c:v>系統測試</c:v>
                </c:pt>
                <c:pt idx="13">
                  <c:v>使用者測試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70</c:v>
                </c:pt>
                <c:pt idx="4">
                  <c:v>10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A-D94C-BB46-C7CACCC7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056"/>
        <c:axId val="414226592"/>
      </c:barChart>
      <c:catAx>
        <c:axId val="414221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14226592"/>
        <c:crosses val="autoZero"/>
        <c:auto val="1"/>
        <c:lblAlgn val="ctr"/>
        <c:lblOffset val="100"/>
        <c:noMultiLvlLbl val="0"/>
      </c:catAx>
      <c:valAx>
        <c:axId val="41422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142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</xdr:row>
      <xdr:rowOff>101600</xdr:rowOff>
    </xdr:from>
    <xdr:to>
      <xdr:col>18</xdr:col>
      <xdr:colOff>44450</xdr:colOff>
      <xdr:row>31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A8328-F054-6442-973A-A0E1ECB8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5E8A-9710-004C-9582-63F2FC780B9B}">
  <dimension ref="A1:C15"/>
  <sheetViews>
    <sheetView tabSelected="1" workbookViewId="0">
      <selection activeCell="C13" sqref="C13"/>
    </sheetView>
  </sheetViews>
  <sheetFormatPr baseColWidth="10" defaultRowHeight="16" x14ac:dyDescent="0.2"/>
  <cols>
    <col min="2" max="2" width="15.83203125" customWidth="1"/>
    <col min="3" max="3" width="19.33203125" customWidth="1"/>
  </cols>
  <sheetData>
    <row r="1" spans="1:3" x14ac:dyDescent="0.2">
      <c r="A1" t="s">
        <v>0</v>
      </c>
      <c r="B1" t="s">
        <v>12</v>
      </c>
      <c r="C1" t="s">
        <v>13</v>
      </c>
    </row>
    <row r="2" spans="1:3" x14ac:dyDescent="0.2">
      <c r="A2" t="s">
        <v>1</v>
      </c>
      <c r="B2">
        <v>0</v>
      </c>
      <c r="C2">
        <v>1</v>
      </c>
    </row>
    <row r="3" spans="1:3" x14ac:dyDescent="0.2">
      <c r="A3" t="s">
        <v>2</v>
      </c>
      <c r="B3">
        <v>1</v>
      </c>
      <c r="C3">
        <v>4</v>
      </c>
    </row>
    <row r="4" spans="1:3" x14ac:dyDescent="0.2">
      <c r="A4" t="s">
        <v>3</v>
      </c>
      <c r="B4">
        <v>1</v>
      </c>
      <c r="C4">
        <v>17</v>
      </c>
    </row>
    <row r="5" spans="1:3" x14ac:dyDescent="0.2">
      <c r="A5" t="s">
        <v>4</v>
      </c>
      <c r="B5">
        <v>5</v>
      </c>
      <c r="C5">
        <v>70</v>
      </c>
    </row>
    <row r="6" spans="1:3" x14ac:dyDescent="0.2">
      <c r="A6" t="s">
        <v>5</v>
      </c>
      <c r="B6">
        <v>18</v>
      </c>
      <c r="C6">
        <v>10</v>
      </c>
    </row>
    <row r="7" spans="1:3" x14ac:dyDescent="0.2">
      <c r="A7" t="s">
        <v>6</v>
      </c>
      <c r="B7">
        <v>75</v>
      </c>
      <c r="C7">
        <v>30</v>
      </c>
    </row>
    <row r="8" spans="1:3" x14ac:dyDescent="0.2">
      <c r="A8" t="s">
        <v>7</v>
      </c>
      <c r="B8">
        <v>28</v>
      </c>
      <c r="C8">
        <v>25</v>
      </c>
    </row>
    <row r="9" spans="1:3" x14ac:dyDescent="0.2">
      <c r="A9" t="s">
        <v>10</v>
      </c>
      <c r="B9">
        <v>53</v>
      </c>
      <c r="C9">
        <v>20</v>
      </c>
    </row>
    <row r="10" spans="1:3" x14ac:dyDescent="0.2">
      <c r="A10" t="s">
        <v>11</v>
      </c>
      <c r="B10">
        <v>73</v>
      </c>
      <c r="C10">
        <v>25</v>
      </c>
    </row>
    <row r="11" spans="1:3" x14ac:dyDescent="0.2">
      <c r="A11" t="s">
        <v>8</v>
      </c>
      <c r="B11">
        <v>28</v>
      </c>
      <c r="C11">
        <v>20</v>
      </c>
    </row>
    <row r="12" spans="1:3" x14ac:dyDescent="0.2">
      <c r="A12" t="s">
        <v>10</v>
      </c>
      <c r="B12">
        <v>48</v>
      </c>
      <c r="C12">
        <v>20</v>
      </c>
    </row>
    <row r="13" spans="1:3" x14ac:dyDescent="0.2">
      <c r="A13" t="s">
        <v>11</v>
      </c>
      <c r="B13">
        <v>68</v>
      </c>
      <c r="C13">
        <v>25</v>
      </c>
    </row>
    <row r="14" spans="1:3" x14ac:dyDescent="0.2">
      <c r="A14" t="s">
        <v>9</v>
      </c>
      <c r="B14">
        <v>105</v>
      </c>
      <c r="C14">
        <v>25</v>
      </c>
    </row>
    <row r="15" spans="1:3" x14ac:dyDescent="0.2">
      <c r="A15" t="s">
        <v>11</v>
      </c>
      <c r="B15">
        <v>130</v>
      </c>
      <c r="C1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資管系三甲-徐惟厲</dc:creator>
  <cp:lastModifiedBy>資管系三甲-徐惟厲</cp:lastModifiedBy>
  <dcterms:created xsi:type="dcterms:W3CDTF">2021-10-12T02:38:04Z</dcterms:created>
  <dcterms:modified xsi:type="dcterms:W3CDTF">2021-10-12T04:14:30Z</dcterms:modified>
</cp:coreProperties>
</file>