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parsifal\sviluppo\AnalisiProgetti e Documenti\SIGePro Documenti\0015 - INTEGRAZIONE SUAPER\"/>
    </mc:Choice>
  </mc:AlternateContent>
  <xr:revisionPtr revIDLastSave="0" documentId="13_ncr:1_{318A9856-C1E6-406F-AD1B-3E586FAC9490}" xr6:coauthVersionLast="44" xr6:coauthVersionMax="44" xr10:uidLastSave="{00000000-0000-0000-0000-000000000000}"/>
  <bookViews>
    <workbookView xWindow="-108" yWindow="-108" windowWidth="23256" windowHeight="12576" activeTab="2" xr2:uid="{9332888D-3AAD-4B8A-8885-CFA4812C9547}"/>
  </bookViews>
  <sheets>
    <sheet name="GRUPPI" sheetId="1" r:id="rId1"/>
    <sheet name="GRUPPI_PROCEDIMENTI" sheetId="2" r:id="rId2"/>
    <sheet name="SMISTAMENTO" sheetId="3" r:id="rId3"/>
  </sheets>
  <definedNames>
    <definedName name="GRUPPI">GRUPPI!$A$2:$A$268</definedName>
    <definedName name="GRUPPI_DEFINITI">GRUPPI!$A$2:$A$268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<sst xmlns="http://schemas.openxmlformats.org/spreadsheetml/2006/main" count="30" uniqueCount="25">
  <si>
    <t>DESCRIZIONE</t>
  </si>
  <si>
    <t>NUM_ENDO_WARNING</t>
  </si>
  <si>
    <t>TIPOMOVIMENTO</t>
  </si>
  <si>
    <t>GRUPPO</t>
  </si>
  <si>
    <t>CODICEINVENTARIO</t>
  </si>
  <si>
    <t>GRUPPO1</t>
  </si>
  <si>
    <t>GRUPPO2</t>
  </si>
  <si>
    <t>GRUPPO3</t>
  </si>
  <si>
    <t>CODICE INTERVENTO</t>
  </si>
  <si>
    <t>DescrizioneINTERVENTO</t>
  </si>
  <si>
    <t>PROCEDURA in caso di SCIA</t>
  </si>
  <si>
    <t>PROCEDURA ORDINARIO</t>
  </si>
  <si>
    <t>Commercio 1</t>
  </si>
  <si>
    <t>Commercio 2</t>
  </si>
  <si>
    <t>Notifiche AUSL</t>
  </si>
  <si>
    <t>Agenzie Dogana</t>
  </si>
  <si>
    <t>Edilizia 1</t>
  </si>
  <si>
    <t>Edilizia 2</t>
  </si>
  <si>
    <t>Pareri 1</t>
  </si>
  <si>
    <t>Pareri 2</t>
  </si>
  <si>
    <t>Pareri3</t>
  </si>
  <si>
    <t>Comunicare la cessazione dell'esercizio di commercio al dettaglio di vicinato</t>
  </si>
  <si>
    <t>Comunicare il subingresso nell'esercizio di commercio al dettaglio di vicinato</t>
  </si>
  <si>
    <t>Comunicare il trasferimento di sede di un esercizio di commercio al dettaglio di vicinato</t>
  </si>
  <si>
    <t>Pratiche da commercio unione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</si>
</sst>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5A8A3-8BD6-48D4-B5E0-C9B46C946F6D}">
  <dimension ref="A1:C15"/>
  <sheetViews>
    <sheetView workbookViewId="0">
      <selection activeCell="B2" sqref="B2"/>
    </sheetView>
  </sheetViews>
  <sheetFormatPr defaultRowHeight="14.4" x14ac:dyDescent="0.3"/>
  <cols>
    <col min="1" max="1" width="18.33203125" customWidth="1"/>
    <col min="2" max="2" width="21.77734375" customWidth="1"/>
    <col min="3" max="3" width="16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12</v>
      </c>
    </row>
    <row r="3" spans="1:3" x14ac:dyDescent="0.3">
      <c r="A3" s="3" t="s">
        <v>13</v>
      </c>
    </row>
    <row r="4" spans="1:3" x14ac:dyDescent="0.3">
      <c r="A4" s="3" t="s">
        <v>14</v>
      </c>
    </row>
    <row r="5" spans="1:3" x14ac:dyDescent="0.3">
      <c r="A5" s="3" t="s">
        <v>15</v>
      </c>
    </row>
    <row r="6" spans="1:3" x14ac:dyDescent="0.3">
      <c r="A6" s="3" t="s">
        <v>16</v>
      </c>
    </row>
    <row r="7" spans="1:3" x14ac:dyDescent="0.3">
      <c r="A7" s="3" t="s">
        <v>17</v>
      </c>
    </row>
    <row r="8" spans="1:3" x14ac:dyDescent="0.3">
      <c r="A8" s="3" t="s">
        <v>18</v>
      </c>
    </row>
    <row r="9" spans="1:3" x14ac:dyDescent="0.3">
      <c r="A9" s="3" t="s">
        <v>19</v>
      </c>
    </row>
    <row r="10" spans="1:3" x14ac:dyDescent="0.3">
      <c r="A10" s="3" t="s">
        <v>20</v>
      </c>
    </row>
    <row r="11" spans="1:3" x14ac:dyDescent="0.3">
      <c r="A11" s="3"/>
    </row>
    <row r="12" spans="1:3" x14ac:dyDescent="0.3">
      <c r="A12" s="3"/>
    </row>
    <row r="13" spans="1:3" x14ac:dyDescent="0.3">
      <c r="A13" s="3"/>
    </row>
    <row r="14" spans="1:3" x14ac:dyDescent="0.3">
      <c r="A14" s="3"/>
    </row>
    <row r="15" spans="1:3" x14ac:dyDescent="0.3">
      <c r="A1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A3CA-3B8E-456E-85CA-FC5C1FB199FB}">
  <dimension ref="A1:C27"/>
  <sheetViews>
    <sheetView workbookViewId="0">
      <selection activeCell="C4" sqref="C4"/>
    </sheetView>
  </sheetViews>
  <sheetFormatPr defaultRowHeight="14.4" x14ac:dyDescent="0.3"/>
  <cols>
    <col min="1" max="1" width="21.109375" bestFit="1" customWidth="1"/>
    <col min="2" max="2" width="18" bestFit="1" customWidth="1"/>
    <col min="3" max="3" width="12" bestFit="1" customWidth="1"/>
  </cols>
  <sheetData>
    <row r="1" spans="1:3" x14ac:dyDescent="0.3">
      <c r="A1" s="1" t="s">
        <v>3</v>
      </c>
      <c r="B1" s="1" t="s">
        <v>4</v>
      </c>
      <c r="C1" s="1" t="s">
        <v>0</v>
      </c>
    </row>
    <row r="2" spans="1:3" x14ac:dyDescent="0.3">
      <c r="A2" t="s">
        <v>12</v>
      </c>
      <c r="B2" s="5">
        <v>92</v>
      </c>
      <c r="C2" t="s">
        <v>22</v>
      </c>
    </row>
    <row r="3" spans="1:3" x14ac:dyDescent="0.3">
      <c r="A3" t="s">
        <v>12</v>
      </c>
      <c r="B3" s="5">
        <v>91</v>
      </c>
      <c r="C3" t="s">
        <v>21</v>
      </c>
    </row>
    <row r="4" spans="1:3" x14ac:dyDescent="0.3">
      <c r="A4" t="s">
        <v>12</v>
      </c>
      <c r="B4" s="5">
        <v>93</v>
      </c>
      <c r="C4" t="s">
        <v>23</v>
      </c>
    </row>
    <row r="5" spans="1:3" x14ac:dyDescent="0.3">
      <c r="B5" s="5"/>
    </row>
    <row r="6" spans="1:3" x14ac:dyDescent="0.3">
      <c r="B6" s="5"/>
    </row>
    <row r="7" spans="1:3" x14ac:dyDescent="0.3">
      <c r="B7" s="5"/>
    </row>
    <row r="8" spans="1:3" x14ac:dyDescent="0.3">
      <c r="B8" s="5"/>
    </row>
    <row r="9" spans="1:3" x14ac:dyDescent="0.3">
      <c r="B9" s="5"/>
    </row>
    <row r="10" spans="1:3" x14ac:dyDescent="0.3">
      <c r="B10" s="5"/>
    </row>
    <row r="11" spans="1:3" x14ac:dyDescent="0.3">
      <c r="B11" s="5"/>
    </row>
    <row r="12" spans="1:3" x14ac:dyDescent="0.3">
      <c r="B12" s="5"/>
    </row>
    <row r="13" spans="1:3" x14ac:dyDescent="0.3">
      <c r="B13" s="5"/>
    </row>
    <row r="14" spans="1:3" x14ac:dyDescent="0.3">
      <c r="B14" s="5"/>
    </row>
    <row r="15" spans="1:3" x14ac:dyDescent="0.3">
      <c r="B15" s="5"/>
    </row>
    <row r="16" spans="1:3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  <row r="26" spans="2:2" x14ac:dyDescent="0.3">
      <c r="B26" s="5"/>
    </row>
    <row r="27" spans="2:2" x14ac:dyDescent="0.3">
      <c r="B27" s="5"/>
    </row>
  </sheetData>
  <dataValidations count="1">
    <dataValidation type="list" showInputMessage="1" showErrorMessage="1" promptTitle="SELEZIONA UN GRUPPO" sqref="A2:A3701" xr:uid="{651D7DBF-FE3E-4A92-9F54-A689E1C0B17E}">
      <formula1>GRUPPI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FAFC-1192-4860-BCB8-136EF17E3A92}">
  <dimension ref="A1:G2"/>
  <sheetViews>
    <sheetView tabSelected="1" workbookViewId="0">
      <selection activeCell="G2" sqref="G2"/>
    </sheetView>
  </sheetViews>
  <sheetFormatPr defaultRowHeight="14.4" x14ac:dyDescent="0.3"/>
  <cols>
    <col min="1" max="1" width="16" customWidth="1"/>
    <col min="2" max="2" width="15" customWidth="1"/>
    <col min="3" max="3" width="16.88671875" customWidth="1"/>
    <col min="4" max="4" width="18.88671875" bestFit="1" customWidth="1"/>
    <col min="5" max="5" width="21.44140625" bestFit="1" customWidth="1"/>
    <col min="6" max="6" width="23.77734375" bestFit="1" customWidth="1"/>
    <col min="7" max="7" width="21.77734375" bestFit="1" customWidth="1"/>
  </cols>
  <sheetData>
    <row r="1" spans="1:7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3">
      <c r="A2" t="s">
        <v>12</v>
      </c>
      <c r="D2">
        <v>3629</v>
      </c>
      <c r="E2" t="s">
        <v>24</v>
      </c>
      <c r="F2">
        <v>538</v>
      </c>
    </row>
  </sheetData>
  <dataValidations count="1">
    <dataValidation type="list" allowBlank="1" showInputMessage="1" showErrorMessage="1" sqref="A2:C10810" xr:uid="{E662E875-E328-4315-9C8F-85D050375392}">
      <formula1>GRUPPI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GRUPPI</vt:lpstr>
      <vt:lpstr>GRUPPI_PROCEDIMENTI</vt:lpstr>
      <vt:lpstr>SMISTAMENTO</vt:lpstr>
      <vt:lpstr>GRUPPI</vt:lpstr>
      <vt:lpstr>GRUPPI_DEFINITI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Bocci</dc:creator>
  <cp:lastModifiedBy>Riccardo Bocci</cp:lastModifiedBy>
  <dcterms:created xsi:type="dcterms:W3CDTF">2018-07-11T08:12:00Z</dcterms:created>
  <dcterms:modified xsi:type="dcterms:W3CDTF">2019-09-24T07:55:50Z</dcterms:modified>
</cp:coreProperties>
</file>