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Devinda\Downloads\"/>
    </mc:Choice>
  </mc:AlternateContent>
  <xr:revisionPtr revIDLastSave="0" documentId="13_ncr:1_{7C9632AD-0EF2-4CC6-8435-4331B3AE0E4A}" xr6:coauthVersionLast="36" xr6:coauthVersionMax="47" xr10:uidLastSave="{00000000-0000-0000-0000-000000000000}"/>
  <bookViews>
    <workbookView xWindow="0" yWindow="0" windowWidth="16380" windowHeight="8460" xr2:uid="{00000000-000D-0000-FFFF-FFFF00000000}"/>
  </bookViews>
  <sheets>
    <sheet name="Memberhsip Summary" sheetId="2" r:id="rId1"/>
    <sheet name="Name of the Club" sheetId="1" r:id="rId2"/>
  </sheets>
  <calcPr calcId="191028"/>
</workbook>
</file>

<file path=xl/calcChain.xml><?xml version="1.0" encoding="utf-8"?>
<calcChain xmlns="http://schemas.openxmlformats.org/spreadsheetml/2006/main">
  <c r="B1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Naveen</author>
    <author/>
  </authors>
  <commentList>
    <comment ref="G1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Devinda:</t>
        </r>
        <r>
          <rPr>
            <sz val="9"/>
            <color indexed="81"/>
            <rFont val="Tahoma"/>
            <charset val="1"/>
          </rPr>
          <t xml:space="preserve">
Kindly follow this format
05th November 1995</t>
        </r>
      </text>
    </comment>
    <comment ref="L1" authorId="1" shapeId="0" xr:uid="{00000000-0006-0000-0000-000002000000}">
      <text>
        <r>
          <rPr>
            <sz val="11"/>
            <color theme="1"/>
            <rFont val="Arial"/>
          </rPr>
          <t>Devinda:
Entreprenuer (Own Business), Higher Education, Secondary Education, Tertiary Education, Employed etc</t>
        </r>
      </text>
    </comment>
  </commentList>
</comments>
</file>

<file path=xl/sharedStrings.xml><?xml version="1.0" encoding="utf-8"?>
<sst xmlns="http://schemas.openxmlformats.org/spreadsheetml/2006/main" count="46" uniqueCount="37">
  <si>
    <t>No.</t>
  </si>
  <si>
    <t>MyLCI No.</t>
  </si>
  <si>
    <t>Name</t>
  </si>
  <si>
    <t>Leo Club</t>
  </si>
  <si>
    <t>Designation</t>
  </si>
  <si>
    <t>NIC</t>
  </si>
  <si>
    <t>Date of Birth</t>
  </si>
  <si>
    <t>Mobile number</t>
  </si>
  <si>
    <t>Email</t>
  </si>
  <si>
    <t>Postal Address</t>
  </si>
  <si>
    <t>Current Status</t>
  </si>
  <si>
    <t>School/ University/Education Institute/Work Place</t>
  </si>
  <si>
    <t>Details</t>
  </si>
  <si>
    <t>Registered in the MyLCI</t>
  </si>
  <si>
    <t>Registered in the MYLEO</t>
  </si>
  <si>
    <t>Membership Growth</t>
  </si>
  <si>
    <t>Net Membership Growth</t>
  </si>
  <si>
    <t>Membership at the beginning of (Month) 2025</t>
  </si>
  <si>
    <t>Membership at the end of (Month) 2025</t>
  </si>
  <si>
    <t>Total Prospect Count</t>
  </si>
  <si>
    <t>No. of members in MyLCI as at 01st of (Month)</t>
  </si>
  <si>
    <t>No. of members inducted during the (Month)</t>
  </si>
  <si>
    <t>No. of members dropped during the (Month)</t>
  </si>
  <si>
    <t>No. of members in MyLCI as at 30th/31st of (Month)</t>
  </si>
  <si>
    <t>Membership details for the Month of ()</t>
  </si>
  <si>
    <t>Club President</t>
  </si>
  <si>
    <t>Club Secretary</t>
  </si>
  <si>
    <t>Club Treasurer</t>
  </si>
  <si>
    <t>Club Vice President</t>
  </si>
  <si>
    <t>Assistant Secretary</t>
  </si>
  <si>
    <t>Assistant Treasurer</t>
  </si>
  <si>
    <t>Club Membership Chairperson</t>
  </si>
  <si>
    <t>Chief Editor</t>
  </si>
  <si>
    <t>Club Director</t>
  </si>
  <si>
    <t xml:space="preserve">Club Member </t>
  </si>
  <si>
    <t>Joined Date</t>
  </si>
  <si>
    <t>No. of members Transferred from another club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</si>
</sst>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23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</font>
    <font>
      <sz val="11"/>
      <color rgb="FF000000"/>
      <name val="Calibri"/>
    </font>
    <font>
      <u/>
      <sz val="11"/>
      <color theme="10"/>
      <name val="Calibri"/>
    </font>
    <font>
      <sz val="11"/>
      <color rgb="FF000000"/>
      <name val="Arial"/>
    </font>
    <font>
      <u/>
      <sz val="11"/>
      <color theme="10"/>
      <name val="Calibri"/>
    </font>
    <font>
      <u/>
      <sz val="11"/>
      <color rgb="FF1155CC"/>
      <name val="Calibri"/>
    </font>
    <font>
      <u/>
      <sz val="11"/>
      <color rgb="FF1155CC"/>
      <name val="Calibri"/>
    </font>
    <font>
      <sz val="11"/>
      <color theme="1"/>
      <name val="Calibri"/>
    </font>
    <font>
      <u/>
      <sz val="11"/>
      <color rgb="FF000000"/>
      <name val="Arial"/>
    </font>
    <font>
      <u/>
      <sz val="11"/>
      <color theme="10"/>
      <name val="Arial"/>
    </font>
    <font>
      <u/>
      <sz val="11"/>
      <color rgb="FF000000"/>
      <name val="Arial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2060"/>
        <bgColor rgb="FF1F3864"/>
      </patternFill>
    </fill>
    <fill>
      <patternFill patternType="solid">
        <fgColor rgb="FFD0CECE"/>
        <bgColor indexed="64"/>
      </patternFill>
    </fill>
    <fill>
      <patternFill patternType="solid">
        <fgColor rgb="FFD0DB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 applyFont="1" applyAlignment="1"/>
    <xf numFmtId="0" fontId="0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/>
    </xf>
    <xf numFmtId="15" fontId="4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 wrapText="1"/>
    </xf>
    <xf numFmtId="15" fontId="4" fillId="0" borderId="1" xfId="0" applyNumberFormat="1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15" fontId="4" fillId="2" borderId="1" xfId="0" applyNumberFormat="1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/>
    </xf>
    <xf numFmtId="164" fontId="4" fillId="0" borderId="4" xfId="0" applyNumberFormat="1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11" fillId="0" borderId="1" xfId="0" applyFont="1" applyBorder="1"/>
    <xf numFmtId="0" fontId="6" fillId="0" borderId="3" xfId="0" applyFont="1" applyBorder="1"/>
    <xf numFmtId="0" fontId="6" fillId="0" borderId="0" xfId="0" applyFont="1"/>
    <xf numFmtId="0" fontId="12" fillId="0" borderId="1" xfId="0" applyFont="1" applyBorder="1"/>
    <xf numFmtId="0" fontId="6" fillId="0" borderId="0" xfId="0" applyFont="1" applyAlignment="1">
      <alignment horizontal="center"/>
    </xf>
    <xf numFmtId="0" fontId="13" fillId="0" borderId="0" xfId="0" applyFont="1"/>
    <xf numFmtId="0" fontId="0" fillId="0" borderId="0" xfId="0" applyFont="1"/>
    <xf numFmtId="0" fontId="3" fillId="3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0" fontId="0" fillId="0" borderId="0" xfId="0"/>
    <xf numFmtId="0" fontId="0" fillId="0" borderId="8" xfId="0" applyBorder="1"/>
    <xf numFmtId="0" fontId="16" fillId="0" borderId="8" xfId="0" applyFont="1" applyBorder="1"/>
    <xf numFmtId="0" fontId="21" fillId="0" borderId="8" xfId="0" applyFont="1" applyBorder="1"/>
    <xf numFmtId="0" fontId="20" fillId="6" borderId="8" xfId="0" applyFont="1" applyFill="1" applyBorder="1" applyAlignment="1">
      <alignment horizontal="center" vertical="center"/>
    </xf>
    <xf numFmtId="0" fontId="18" fillId="7" borderId="8" xfId="0" applyFont="1" applyFill="1" applyBorder="1" applyAlignment="1">
      <alignment horizontal="center" vertical="center"/>
    </xf>
    <xf numFmtId="0" fontId="19" fillId="5" borderId="8" xfId="0" applyFont="1" applyFill="1" applyBorder="1" applyAlignment="1">
      <alignment horizontal="center" vertical="center"/>
    </xf>
    <xf numFmtId="0" fontId="2" fillId="0" borderId="8" xfId="0" applyFont="1" applyBorder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2" fillId="0" borderId="0" xfId="0" applyFont="1" applyAlignment="1"/>
    <xf numFmtId="0" fontId="22" fillId="0" borderId="0" xfId="0" applyFont="1"/>
    <xf numFmtId="0" fontId="17" fillId="8" borderId="6" xfId="0" applyFont="1" applyFill="1" applyBorder="1" applyAlignment="1">
      <alignment horizontal="center" vertical="center" wrapText="1"/>
    </xf>
    <xf numFmtId="0" fontId="17" fillId="8" borderId="7" xfId="0" applyFont="1" applyFill="1" applyBorder="1" applyAlignment="1">
      <alignment horizontal="center" vertical="center" wrapText="1"/>
    </xf>
    <xf numFmtId="0" fontId="17" fillId="4" borderId="8" xfId="0" applyFont="1" applyFill="1" applyBorder="1" applyAlignment="1">
      <alignment horizontal="center" vertical="center" wrapText="1"/>
    </xf>
    <xf numFmtId="0" fontId="1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yashodhasenevirathna@gmail.com" TargetMode="External"/><Relationship Id="rId13" Type="http://schemas.openxmlformats.org/officeDocument/2006/relationships/hyperlink" Target="mailto:chamudi.pathirana978@gmail.com" TargetMode="External"/><Relationship Id="rId18" Type="http://schemas.openxmlformats.org/officeDocument/2006/relationships/hyperlink" Target="mailto:isharassamarasekara@gmail.com" TargetMode="External"/><Relationship Id="rId26" Type="http://schemas.openxmlformats.org/officeDocument/2006/relationships/hyperlink" Target="mailto:bandarasithmini@gmail.com" TargetMode="External"/><Relationship Id="rId3" Type="http://schemas.openxmlformats.org/officeDocument/2006/relationships/hyperlink" Target="mailto:chamaraelvitigala@yahoo.com" TargetMode="External"/><Relationship Id="rId21" Type="http://schemas.openxmlformats.org/officeDocument/2006/relationships/hyperlink" Target="mailto:irushinialahakoon@gmail.com" TargetMode="External"/><Relationship Id="rId7" Type="http://schemas.openxmlformats.org/officeDocument/2006/relationships/hyperlink" Target="mailto:ngunarathne26@gmail.com" TargetMode="External"/><Relationship Id="rId12" Type="http://schemas.openxmlformats.org/officeDocument/2006/relationships/hyperlink" Target="mailto:chenukas@gmail.com" TargetMode="External"/><Relationship Id="rId17" Type="http://schemas.openxmlformats.org/officeDocument/2006/relationships/hyperlink" Target="mailto:sandaniparami@gmail.com" TargetMode="External"/><Relationship Id="rId25" Type="http://schemas.openxmlformats.org/officeDocument/2006/relationships/hyperlink" Target="mailto:kumarasirihashini@gmail.com" TargetMode="External"/><Relationship Id="rId2" Type="http://schemas.openxmlformats.org/officeDocument/2006/relationships/hyperlink" Target="mailto:wellnavin@yahoo.com" TargetMode="External"/><Relationship Id="rId16" Type="http://schemas.openxmlformats.org/officeDocument/2006/relationships/hyperlink" Target="mailto:chammikag@gmail.com" TargetMode="External"/><Relationship Id="rId20" Type="http://schemas.openxmlformats.org/officeDocument/2006/relationships/hyperlink" Target="mailto:supipipathiranage9733@gmail.com" TargetMode="External"/><Relationship Id="rId29" Type="http://schemas.openxmlformats.org/officeDocument/2006/relationships/hyperlink" Target="mailto:malshanadeeshani456@gmail.com" TargetMode="External"/><Relationship Id="rId1" Type="http://schemas.openxmlformats.org/officeDocument/2006/relationships/hyperlink" Target="mailto:aroshi@leodistrict306a2.org" TargetMode="External"/><Relationship Id="rId6" Type="http://schemas.openxmlformats.org/officeDocument/2006/relationships/hyperlink" Target="mailto:sachinthasuranda@gmail.com" TargetMode="External"/><Relationship Id="rId11" Type="http://schemas.openxmlformats.org/officeDocument/2006/relationships/hyperlink" Target="mailto:dulan.thisula@gmail.com" TargetMode="External"/><Relationship Id="rId24" Type="http://schemas.openxmlformats.org/officeDocument/2006/relationships/hyperlink" Target="mailto:braveenrc@gmail.com" TargetMode="External"/><Relationship Id="rId32" Type="http://schemas.openxmlformats.org/officeDocument/2006/relationships/comments" Target="../comments1.xml"/><Relationship Id="rId5" Type="http://schemas.openxmlformats.org/officeDocument/2006/relationships/hyperlink" Target="mailto:ayeshlokumudali@gmail.com" TargetMode="External"/><Relationship Id="rId15" Type="http://schemas.openxmlformats.org/officeDocument/2006/relationships/hyperlink" Target="mailto:nimantha.saraguhewa@gmail.com" TargetMode="External"/><Relationship Id="rId23" Type="http://schemas.openxmlformats.org/officeDocument/2006/relationships/hyperlink" Target="mailto:minulwijaya@gmail.com" TargetMode="External"/><Relationship Id="rId28" Type="http://schemas.openxmlformats.org/officeDocument/2006/relationships/hyperlink" Target="mailto:yashjayasundara97@gmail.com" TargetMode="External"/><Relationship Id="rId10" Type="http://schemas.openxmlformats.org/officeDocument/2006/relationships/hyperlink" Target="mailto:osura.seni@gmail.com" TargetMode="External"/><Relationship Id="rId19" Type="http://schemas.openxmlformats.org/officeDocument/2006/relationships/hyperlink" Target="mailto:aymperera@gmail.com" TargetMode="External"/><Relationship Id="rId31" Type="http://schemas.openxmlformats.org/officeDocument/2006/relationships/vmlDrawing" Target="../drawings/vmlDrawing1.vml"/><Relationship Id="rId4" Type="http://schemas.openxmlformats.org/officeDocument/2006/relationships/hyperlink" Target="mailto:ybandara26@gmail.com" TargetMode="External"/><Relationship Id="rId9" Type="http://schemas.openxmlformats.org/officeDocument/2006/relationships/hyperlink" Target="mailto:vihanrofficial@gmail.com" TargetMode="External"/><Relationship Id="rId14" Type="http://schemas.openxmlformats.org/officeDocument/2006/relationships/hyperlink" Target="mailto:chichilovato@gmail.com" TargetMode="External"/><Relationship Id="rId22" Type="http://schemas.openxmlformats.org/officeDocument/2006/relationships/hyperlink" Target="mailto:parameem1999@gmail.com" TargetMode="External"/><Relationship Id="rId27" Type="http://schemas.openxmlformats.org/officeDocument/2006/relationships/hyperlink" Target="mailto:deneeshajayathmi1997@gmail.com" TargetMode="External"/><Relationship Id="rId30" Type="http://schemas.openxmlformats.org/officeDocument/2006/relationships/hyperlink" Target="mailto:madikulathunga9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87AAD-4EBC-4C09-9A5B-7B0C8E41738C}">
  <dimension ref="A1:D14"/>
  <sheetViews>
    <sheetView tabSelected="1" workbookViewId="0">
      <selection activeCell="C15" sqref="C15"/>
    </sheetView>
  </sheetViews>
  <sheetFormatPr defaultRowHeight="14.25" x14ac:dyDescent="0.2"/>
  <cols>
    <col min="1" max="1" width="43.25" style="36" customWidth="1"/>
    <col min="2" max="2" width="27.375" style="36" customWidth="1"/>
    <col min="3" max="3" width="20.625" style="36" bestFit="1" customWidth="1"/>
    <col min="4" max="4" width="19.5" style="36" bestFit="1" customWidth="1"/>
    <col min="5" max="16384" width="9" style="36"/>
  </cols>
  <sheetData>
    <row r="1" spans="1:4" ht="15.75" thickBot="1" x14ac:dyDescent="0.25">
      <c r="A1" s="48" t="s">
        <v>24</v>
      </c>
      <c r="B1" s="49"/>
      <c r="C1" s="49"/>
      <c r="D1" s="49"/>
    </row>
    <row r="2" spans="1:4" ht="15" x14ac:dyDescent="0.2">
      <c r="A2" s="41" t="s">
        <v>12</v>
      </c>
      <c r="B2" s="41" t="s">
        <v>19</v>
      </c>
      <c r="C2" s="41" t="s">
        <v>13</v>
      </c>
      <c r="D2" s="41" t="s">
        <v>14</v>
      </c>
    </row>
    <row r="3" spans="1:4" ht="15" x14ac:dyDescent="0.2">
      <c r="A3" s="42" t="s">
        <v>17</v>
      </c>
      <c r="B3" s="40"/>
      <c r="C3" s="40"/>
      <c r="D3" s="40"/>
    </row>
    <row r="4" spans="1:4" ht="15" x14ac:dyDescent="0.2">
      <c r="A4" s="42" t="s">
        <v>18</v>
      </c>
      <c r="B4" s="40"/>
      <c r="C4" s="40"/>
      <c r="D4" s="40"/>
    </row>
    <row r="7" spans="1:4" ht="15" x14ac:dyDescent="0.2">
      <c r="A7" s="50" t="s">
        <v>15</v>
      </c>
      <c r="B7" s="50"/>
    </row>
    <row r="8" spans="1:4" ht="15" x14ac:dyDescent="0.25">
      <c r="A8" s="43" t="s">
        <v>20</v>
      </c>
      <c r="B8" s="37">
        <v>0</v>
      </c>
    </row>
    <row r="9" spans="1:4" ht="15" x14ac:dyDescent="0.25">
      <c r="A9" s="51" t="s">
        <v>21</v>
      </c>
      <c r="B9" s="37">
        <v>0</v>
      </c>
    </row>
    <row r="10" spans="1:4" ht="15" x14ac:dyDescent="0.25">
      <c r="A10" s="51" t="s">
        <v>36</v>
      </c>
      <c r="B10" s="37">
        <v>0</v>
      </c>
    </row>
    <row r="11" spans="1:4" ht="15" x14ac:dyDescent="0.25">
      <c r="A11" s="43" t="s">
        <v>22</v>
      </c>
      <c r="B11" s="37">
        <v>0</v>
      </c>
    </row>
    <row r="12" spans="1:4" ht="15" x14ac:dyDescent="0.25">
      <c r="A12" s="43" t="s">
        <v>23</v>
      </c>
      <c r="B12" s="37">
        <v>0</v>
      </c>
    </row>
    <row r="14" spans="1:4" ht="15" x14ac:dyDescent="0.25">
      <c r="A14" s="38" t="s">
        <v>16</v>
      </c>
      <c r="B14" s="39">
        <f>B12-B8</f>
        <v>0</v>
      </c>
    </row>
  </sheetData>
  <mergeCells count="2">
    <mergeCell ref="A1:D1"/>
    <mergeCell ref="A7:B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Z1000"/>
  <sheetViews>
    <sheetView showGridLines="0" zoomScale="85" zoomScaleNormal="8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K11" sqref="K11"/>
    </sheetView>
  </sheetViews>
  <sheetFormatPr defaultColWidth="12.625" defaultRowHeight="15" customHeight="1" x14ac:dyDescent="0.2"/>
  <cols>
    <col min="1" max="1" width="3.625" customWidth="1"/>
    <col min="2" max="2" width="11" customWidth="1"/>
    <col min="3" max="3" width="24.375" customWidth="1"/>
    <col min="4" max="4" width="9.875" customWidth="1"/>
    <col min="5" max="5" width="12.25" customWidth="1"/>
    <col min="6" max="6" width="10.375" customWidth="1"/>
    <col min="7" max="7" width="10.625" customWidth="1"/>
    <col min="8" max="8" width="13.125" customWidth="1"/>
    <col min="9" max="9" width="28.625" customWidth="1"/>
    <col min="10" max="10" width="51.125" customWidth="1"/>
    <col min="11" max="11" width="10.125" customWidth="1"/>
    <col min="12" max="12" width="29.625" customWidth="1"/>
    <col min="13" max="13" width="54.125" customWidth="1"/>
    <col min="14" max="26" width="12.625" customWidth="1"/>
  </cols>
  <sheetData>
    <row r="1" spans="1:26" x14ac:dyDescent="0.2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4" t="s">
        <v>6</v>
      </c>
      <c r="H1" s="33" t="s">
        <v>7</v>
      </c>
      <c r="I1" s="33" t="s">
        <v>8</v>
      </c>
      <c r="J1" s="33" t="s">
        <v>9</v>
      </c>
      <c r="K1" s="35" t="s">
        <v>35</v>
      </c>
      <c r="L1" s="35" t="s">
        <v>10</v>
      </c>
      <c r="M1" s="35" t="s">
        <v>11</v>
      </c>
      <c r="N1" s="1"/>
      <c r="O1" s="1"/>
      <c r="P1" s="1"/>
      <c r="Q1" s="1"/>
      <c r="R1" s="1"/>
      <c r="S1" s="1"/>
      <c r="T1" s="1"/>
      <c r="U1" s="1"/>
      <c r="V1" s="1"/>
      <c r="W1" s="1"/>
      <c r="X1" s="44"/>
      <c r="Y1" s="44"/>
      <c r="Z1" s="44"/>
    </row>
    <row r="2" spans="1:26" ht="15.75" customHeight="1" x14ac:dyDescent="0.2">
      <c r="A2" s="2">
        <v>1</v>
      </c>
      <c r="B2" s="3"/>
      <c r="C2" s="2"/>
      <c r="D2" s="3"/>
      <c r="E2" s="3" t="s">
        <v>25</v>
      </c>
      <c r="F2" s="3"/>
      <c r="G2" s="4"/>
      <c r="H2" s="3"/>
      <c r="I2" s="5"/>
      <c r="J2" s="6"/>
      <c r="K2" s="7"/>
      <c r="L2" s="8"/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45"/>
      <c r="Y2" s="45"/>
      <c r="Z2" s="45"/>
    </row>
    <row r="3" spans="1:26" ht="15.75" customHeight="1" x14ac:dyDescent="0.2">
      <c r="A3" s="2">
        <v>2</v>
      </c>
      <c r="B3" s="3"/>
      <c r="C3" s="3"/>
      <c r="D3" s="3"/>
      <c r="E3" s="3" t="s">
        <v>28</v>
      </c>
      <c r="F3" s="2"/>
      <c r="G3" s="3"/>
      <c r="H3" s="3"/>
      <c r="I3" s="10"/>
      <c r="J3" s="11"/>
      <c r="K3" s="12"/>
      <c r="L3" s="8"/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45"/>
      <c r="Y3" s="45"/>
      <c r="Z3" s="45"/>
    </row>
    <row r="4" spans="1:26" ht="15.75" customHeight="1" x14ac:dyDescent="0.2">
      <c r="A4" s="2">
        <v>3</v>
      </c>
      <c r="B4" s="3"/>
      <c r="C4" s="2"/>
      <c r="D4" s="3"/>
      <c r="E4" s="3" t="s">
        <v>26</v>
      </c>
      <c r="F4" s="2"/>
      <c r="G4" s="4"/>
      <c r="H4" s="2"/>
      <c r="I4" s="5"/>
      <c r="J4" s="6"/>
      <c r="K4" s="7"/>
      <c r="L4" s="8"/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45"/>
      <c r="Y4" s="45"/>
      <c r="Z4" s="45"/>
    </row>
    <row r="5" spans="1:26" ht="15.75" customHeight="1" x14ac:dyDescent="0.2">
      <c r="A5" s="2">
        <v>4</v>
      </c>
      <c r="B5" s="3"/>
      <c r="C5" s="3"/>
      <c r="D5" s="3"/>
      <c r="E5" s="3" t="s">
        <v>27</v>
      </c>
      <c r="F5" s="2"/>
      <c r="G5" s="3"/>
      <c r="H5" s="3"/>
      <c r="I5" s="10"/>
      <c r="J5" s="11"/>
      <c r="K5" s="12"/>
      <c r="L5" s="8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45"/>
      <c r="Y5" s="45"/>
      <c r="Z5" s="45"/>
    </row>
    <row r="6" spans="1:26" ht="15.75" customHeight="1" x14ac:dyDescent="0.2">
      <c r="A6" s="2">
        <v>5</v>
      </c>
      <c r="B6" s="3"/>
      <c r="C6" s="2"/>
      <c r="D6" s="3"/>
      <c r="E6" s="3" t="s">
        <v>31</v>
      </c>
      <c r="F6" s="2"/>
      <c r="G6" s="13"/>
      <c r="H6" s="2"/>
      <c r="I6" s="14"/>
      <c r="J6" s="11"/>
      <c r="K6" s="15"/>
      <c r="L6" s="8"/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45"/>
      <c r="Y6" s="45"/>
      <c r="Z6" s="45"/>
    </row>
    <row r="7" spans="1:26" ht="15.75" customHeight="1" x14ac:dyDescent="0.2">
      <c r="A7" s="2">
        <v>6</v>
      </c>
      <c r="B7" s="3"/>
      <c r="C7" s="2"/>
      <c r="D7" s="3"/>
      <c r="E7" s="3" t="s">
        <v>29</v>
      </c>
      <c r="F7" s="2"/>
      <c r="G7" s="13"/>
      <c r="H7" s="2"/>
      <c r="I7" s="14"/>
      <c r="J7" s="11"/>
      <c r="K7" s="12"/>
      <c r="L7" s="8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45"/>
      <c r="Y7" s="45"/>
      <c r="Z7" s="45" t="s">
        <v>25</v>
      </c>
    </row>
    <row r="8" spans="1:26" ht="15.75" customHeight="1" x14ac:dyDescent="0.2">
      <c r="A8" s="2">
        <v>7</v>
      </c>
      <c r="B8" s="3"/>
      <c r="C8" s="2"/>
      <c r="D8" s="3"/>
      <c r="E8" s="3" t="s">
        <v>30</v>
      </c>
      <c r="F8" s="2"/>
      <c r="G8" s="13"/>
      <c r="H8" s="2"/>
      <c r="I8" s="14"/>
      <c r="J8" s="11"/>
      <c r="K8" s="15"/>
      <c r="L8" s="8"/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45"/>
      <c r="Y8" s="45"/>
      <c r="Z8" s="46" t="s">
        <v>28</v>
      </c>
    </row>
    <row r="9" spans="1:26" ht="15.75" customHeight="1" x14ac:dyDescent="0.2">
      <c r="A9" s="2">
        <v>8</v>
      </c>
      <c r="B9" s="3"/>
      <c r="C9" s="2"/>
      <c r="D9" s="3"/>
      <c r="E9" s="3" t="s">
        <v>32</v>
      </c>
      <c r="F9" s="2"/>
      <c r="G9" s="13"/>
      <c r="H9" s="2"/>
      <c r="I9" s="14"/>
      <c r="J9" s="11"/>
      <c r="K9" s="12"/>
      <c r="L9" s="8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45"/>
      <c r="Y9" s="45"/>
      <c r="Z9" s="45" t="s">
        <v>26</v>
      </c>
    </row>
    <row r="10" spans="1:26" ht="15.75" customHeight="1" x14ac:dyDescent="0.2">
      <c r="A10" s="2">
        <v>9</v>
      </c>
      <c r="B10" s="3"/>
      <c r="C10" s="2"/>
      <c r="D10" s="3"/>
      <c r="E10" s="3" t="s">
        <v>33</v>
      </c>
      <c r="F10" s="2"/>
      <c r="G10" s="13"/>
      <c r="H10" s="2"/>
      <c r="I10" s="5"/>
      <c r="J10" s="11"/>
      <c r="K10" s="15"/>
      <c r="L10" s="8"/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45"/>
      <c r="Y10" s="45"/>
      <c r="Z10" s="45" t="s">
        <v>27</v>
      </c>
    </row>
    <row r="11" spans="1:26" ht="15.75" customHeight="1" x14ac:dyDescent="0.2">
      <c r="A11" s="16">
        <v>10</v>
      </c>
      <c r="B11" s="17"/>
      <c r="C11" s="16"/>
      <c r="D11" s="17"/>
      <c r="E11" s="17"/>
      <c r="F11" s="16"/>
      <c r="G11" s="18"/>
      <c r="H11" s="16"/>
      <c r="I11" s="19"/>
      <c r="J11" s="20"/>
      <c r="K11" s="12"/>
      <c r="L11" s="8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45"/>
      <c r="Y11" s="45"/>
      <c r="Z11" s="45" t="s">
        <v>31</v>
      </c>
    </row>
    <row r="12" spans="1:26" ht="15.75" customHeight="1" x14ac:dyDescent="0.2">
      <c r="A12" s="2">
        <v>11</v>
      </c>
      <c r="B12" s="3"/>
      <c r="C12" s="2"/>
      <c r="D12" s="3"/>
      <c r="E12" s="3"/>
      <c r="F12" s="2"/>
      <c r="G12" s="13"/>
      <c r="H12" s="2"/>
      <c r="I12" s="14"/>
      <c r="J12" s="11"/>
      <c r="K12" s="12"/>
      <c r="L12" s="8"/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45"/>
      <c r="Y12" s="45"/>
      <c r="Z12" s="45" t="s">
        <v>29</v>
      </c>
    </row>
    <row r="13" spans="1:26" ht="15.75" customHeight="1" x14ac:dyDescent="0.2">
      <c r="A13" s="2">
        <v>12</v>
      </c>
      <c r="B13" s="3"/>
      <c r="C13" s="2"/>
      <c r="D13" s="3"/>
      <c r="E13" s="3"/>
      <c r="F13" s="2"/>
      <c r="G13" s="13"/>
      <c r="H13" s="2"/>
      <c r="I13" s="14"/>
      <c r="J13" s="11"/>
      <c r="K13" s="7"/>
      <c r="L13" s="8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45"/>
      <c r="Y13" s="45"/>
      <c r="Z13" s="45" t="s">
        <v>30</v>
      </c>
    </row>
    <row r="14" spans="1:26" ht="15.75" customHeight="1" x14ac:dyDescent="0.2">
      <c r="A14" s="2">
        <v>13</v>
      </c>
      <c r="B14" s="3"/>
      <c r="C14" s="2"/>
      <c r="D14" s="3"/>
      <c r="E14" s="3"/>
      <c r="F14" s="2"/>
      <c r="G14" s="13"/>
      <c r="H14" s="2"/>
      <c r="I14" s="14"/>
      <c r="J14" s="11"/>
      <c r="K14" s="12"/>
      <c r="L14" s="8"/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45"/>
      <c r="Y14" s="45"/>
      <c r="Z14" s="45" t="s">
        <v>32</v>
      </c>
    </row>
    <row r="15" spans="1:26" ht="15.75" customHeight="1" x14ac:dyDescent="0.2">
      <c r="A15" s="2">
        <v>14</v>
      </c>
      <c r="B15" s="3"/>
      <c r="C15" s="2"/>
      <c r="D15" s="3"/>
      <c r="E15" s="3"/>
      <c r="F15" s="2"/>
      <c r="G15" s="13"/>
      <c r="H15" s="2"/>
      <c r="I15" s="14"/>
      <c r="J15" s="11"/>
      <c r="K15" s="12"/>
      <c r="L15" s="8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45"/>
      <c r="Y15" s="45"/>
      <c r="Z15" s="45" t="s">
        <v>33</v>
      </c>
    </row>
    <row r="16" spans="1:26" x14ac:dyDescent="0.2">
      <c r="A16" s="2">
        <v>15</v>
      </c>
      <c r="B16" s="21"/>
      <c r="C16" s="3"/>
      <c r="D16" s="3"/>
      <c r="E16" s="3"/>
      <c r="F16" s="2"/>
      <c r="G16" s="13"/>
      <c r="H16" s="2"/>
      <c r="I16" s="14"/>
      <c r="J16" s="11"/>
      <c r="K16" s="15"/>
      <c r="L16" s="22"/>
      <c r="M16" s="22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45"/>
      <c r="Y16" s="45"/>
      <c r="Z16" s="45" t="s">
        <v>34</v>
      </c>
    </row>
    <row r="17" spans="1:26" ht="15.75" customHeight="1" x14ac:dyDescent="0.2">
      <c r="A17" s="2">
        <v>16</v>
      </c>
      <c r="B17" s="3"/>
      <c r="C17" s="3"/>
      <c r="D17" s="3"/>
      <c r="E17" s="3"/>
      <c r="F17" s="2"/>
      <c r="G17" s="3"/>
      <c r="H17" s="2"/>
      <c r="I17" s="5"/>
      <c r="J17" s="11"/>
      <c r="K17" s="7"/>
      <c r="L17" s="8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45"/>
      <c r="Y17" s="45"/>
      <c r="Z17" s="45"/>
    </row>
    <row r="18" spans="1:26" ht="12.75" customHeight="1" x14ac:dyDescent="0.2">
      <c r="A18" s="2">
        <v>17</v>
      </c>
      <c r="B18" s="24"/>
      <c r="C18" s="24"/>
      <c r="D18" s="25"/>
      <c r="E18" s="24"/>
      <c r="F18" s="24"/>
      <c r="G18" s="24"/>
      <c r="H18" s="24"/>
      <c r="I18" s="26"/>
      <c r="J18" s="27"/>
      <c r="K18" s="24"/>
      <c r="L18" s="24"/>
      <c r="M18" s="24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47"/>
      <c r="Y18" s="47"/>
      <c r="Z18" s="47"/>
    </row>
    <row r="19" spans="1:26" ht="12.75" customHeight="1" x14ac:dyDescent="0.2">
      <c r="A19" s="2">
        <v>18</v>
      </c>
      <c r="B19" s="24"/>
      <c r="C19" s="24"/>
      <c r="D19" s="25"/>
      <c r="E19" s="24"/>
      <c r="F19" s="24"/>
      <c r="G19" s="24"/>
      <c r="H19" s="24"/>
      <c r="I19" s="26"/>
      <c r="J19" s="27"/>
      <c r="K19" s="24"/>
      <c r="L19" s="24"/>
      <c r="M19" s="24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47"/>
      <c r="Y19" s="47"/>
      <c r="Z19" s="47"/>
    </row>
    <row r="20" spans="1:26" ht="12.75" customHeight="1" x14ac:dyDescent="0.2">
      <c r="A20" s="2">
        <v>19</v>
      </c>
      <c r="B20" s="24"/>
      <c r="C20" s="29"/>
      <c r="D20" s="25"/>
      <c r="E20" s="24"/>
      <c r="F20" s="24"/>
      <c r="G20" s="24"/>
      <c r="H20" s="24"/>
      <c r="I20" s="26"/>
      <c r="J20" s="27"/>
      <c r="K20" s="24"/>
      <c r="L20" s="24"/>
      <c r="M20" s="24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12.75" customHeight="1" x14ac:dyDescent="0.2">
      <c r="A21" s="2">
        <v>20</v>
      </c>
      <c r="B21" s="24"/>
      <c r="C21" s="24"/>
      <c r="D21" s="25"/>
      <c r="E21" s="24"/>
      <c r="F21" s="24"/>
      <c r="G21" s="24"/>
      <c r="H21" s="24"/>
      <c r="I21" s="26"/>
      <c r="J21" s="27"/>
      <c r="K21" s="24"/>
      <c r="L21" s="24"/>
      <c r="M21" s="24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12.75" customHeight="1" x14ac:dyDescent="0.2">
      <c r="A22" s="28"/>
      <c r="B22" s="28"/>
      <c r="C22" s="28"/>
      <c r="D22" s="30"/>
      <c r="E22" s="28"/>
      <c r="F22" s="28"/>
      <c r="G22" s="28"/>
      <c r="H22" s="28"/>
      <c r="I22" s="31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12.75" customHeight="1" x14ac:dyDescent="0.2">
      <c r="A23" s="28"/>
      <c r="B23" s="28"/>
      <c r="C23" s="28"/>
      <c r="D23" s="30"/>
      <c r="E23" s="28"/>
      <c r="F23" s="28"/>
      <c r="G23" s="28"/>
      <c r="H23" s="28"/>
      <c r="I23" s="31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12.75" customHeight="1" x14ac:dyDescent="0.2">
      <c r="A24" s="28"/>
      <c r="B24" s="28"/>
      <c r="C24" s="28"/>
      <c r="D24" s="30"/>
      <c r="E24" s="28"/>
      <c r="F24" s="28"/>
      <c r="G24" s="28"/>
      <c r="H24" s="28"/>
      <c r="I24" s="31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12.75" customHeight="1" x14ac:dyDescent="0.2">
      <c r="A25" s="28"/>
      <c r="B25" s="28"/>
      <c r="C25" s="28"/>
      <c r="D25" s="30"/>
      <c r="E25" s="28"/>
      <c r="F25" s="28"/>
      <c r="G25" s="28"/>
      <c r="H25" s="28"/>
      <c r="I25" s="31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12.75" customHeight="1" x14ac:dyDescent="0.2">
      <c r="A26" s="28"/>
      <c r="B26" s="28"/>
      <c r="C26" s="28"/>
      <c r="D26" s="30"/>
      <c r="E26" s="28"/>
      <c r="F26" s="28"/>
      <c r="G26" s="28"/>
      <c r="H26" s="28"/>
      <c r="I26" s="31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12.75" customHeight="1" x14ac:dyDescent="0.2">
      <c r="A27" s="28"/>
      <c r="B27" s="28"/>
      <c r="C27" s="28"/>
      <c r="D27" s="30"/>
      <c r="E27" s="28"/>
      <c r="F27" s="28"/>
      <c r="G27" s="28"/>
      <c r="H27" s="28"/>
      <c r="I27" s="31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12.75" customHeight="1" x14ac:dyDescent="0.2">
      <c r="A28" s="28"/>
      <c r="B28" s="28"/>
      <c r="C28" s="28"/>
      <c r="D28" s="30"/>
      <c r="E28" s="28"/>
      <c r="F28" s="28"/>
      <c r="G28" s="28"/>
      <c r="H28" s="28"/>
      <c r="I28" s="31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12.75" customHeight="1" x14ac:dyDescent="0.2">
      <c r="A29" s="28"/>
      <c r="B29" s="28"/>
      <c r="C29" s="28"/>
      <c r="D29" s="30"/>
      <c r="E29" s="28"/>
      <c r="F29" s="28"/>
      <c r="G29" s="28"/>
      <c r="H29" s="28"/>
      <c r="I29" s="31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12.75" customHeight="1" x14ac:dyDescent="0.2">
      <c r="A30" s="28"/>
      <c r="B30" s="28"/>
      <c r="C30" s="28"/>
      <c r="D30" s="30"/>
      <c r="E30" s="28"/>
      <c r="F30" s="28"/>
      <c r="G30" s="28"/>
      <c r="H30" s="28"/>
      <c r="I30" s="31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12.75" customHeight="1" x14ac:dyDescent="0.2">
      <c r="A31" s="28"/>
      <c r="B31" s="28"/>
      <c r="C31" s="28"/>
      <c r="D31" s="30"/>
      <c r="E31" s="28"/>
      <c r="F31" s="28"/>
      <c r="G31" s="28"/>
      <c r="H31" s="28"/>
      <c r="I31" s="31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12.75" customHeight="1" x14ac:dyDescent="0.2">
      <c r="A32" s="28"/>
      <c r="B32" s="28"/>
      <c r="C32" s="28"/>
      <c r="D32" s="30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12.75" customHeight="1" x14ac:dyDescent="0.2">
      <c r="A33" s="28"/>
      <c r="B33" s="28"/>
      <c r="C33" s="28"/>
      <c r="D33" s="30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12.75" customHeight="1" x14ac:dyDescent="0.2">
      <c r="A34" s="28"/>
      <c r="B34" s="28"/>
      <c r="C34" s="28"/>
      <c r="D34" s="30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12.75" customHeight="1" x14ac:dyDescent="0.2">
      <c r="A35" s="28"/>
      <c r="B35" s="28"/>
      <c r="C35" s="28"/>
      <c r="D35" s="30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12.75" customHeight="1" x14ac:dyDescent="0.2">
      <c r="A36" s="28"/>
      <c r="B36" s="28"/>
      <c r="C36" s="28"/>
      <c r="D36" s="30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12.75" customHeight="1" x14ac:dyDescent="0.2">
      <c r="A37" s="28"/>
      <c r="B37" s="28"/>
      <c r="C37" s="28"/>
      <c r="D37" s="30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12.75" customHeight="1" x14ac:dyDescent="0.2">
      <c r="A38" s="28"/>
      <c r="B38" s="28"/>
      <c r="C38" s="28"/>
      <c r="D38" s="30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12.75" customHeight="1" x14ac:dyDescent="0.2">
      <c r="A39" s="28"/>
      <c r="B39" s="28"/>
      <c r="C39" s="28"/>
      <c r="D39" s="30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12.75" customHeight="1" x14ac:dyDescent="0.2">
      <c r="A40" s="28"/>
      <c r="B40" s="28"/>
      <c r="C40" s="28"/>
      <c r="D40" s="30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12.75" customHeight="1" x14ac:dyDescent="0.2">
      <c r="A41" s="28"/>
      <c r="B41" s="28"/>
      <c r="C41" s="28"/>
      <c r="D41" s="30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12.75" customHeight="1" x14ac:dyDescent="0.2">
      <c r="A42" s="28"/>
      <c r="B42" s="28"/>
      <c r="C42" s="28"/>
      <c r="D42" s="30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12.75" customHeight="1" x14ac:dyDescent="0.2">
      <c r="A43" s="28"/>
      <c r="B43" s="28"/>
      <c r="C43" s="28"/>
      <c r="D43" s="30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12.75" customHeight="1" x14ac:dyDescent="0.2">
      <c r="A44" s="28"/>
      <c r="B44" s="28"/>
      <c r="C44" s="28"/>
      <c r="D44" s="30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12.75" customHeight="1" x14ac:dyDescent="0.2">
      <c r="A45" s="28"/>
      <c r="B45" s="28"/>
      <c r="C45" s="28"/>
      <c r="D45" s="30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12.75" customHeight="1" x14ac:dyDescent="0.2">
      <c r="A46" s="28"/>
      <c r="B46" s="28"/>
      <c r="C46" s="28"/>
      <c r="D46" s="30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12.75" customHeight="1" x14ac:dyDescent="0.2">
      <c r="A47" s="28"/>
      <c r="B47" s="28"/>
      <c r="C47" s="28"/>
      <c r="D47" s="30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12.75" customHeight="1" x14ac:dyDescent="0.2">
      <c r="A48" s="28"/>
      <c r="B48" s="28"/>
      <c r="C48" s="28"/>
      <c r="D48" s="30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12.75" customHeight="1" x14ac:dyDescent="0.2">
      <c r="A49" s="28"/>
      <c r="B49" s="28"/>
      <c r="C49" s="28"/>
      <c r="D49" s="30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12.75" customHeight="1" x14ac:dyDescent="0.2">
      <c r="A50" s="28"/>
      <c r="B50" s="28"/>
      <c r="C50" s="28"/>
      <c r="D50" s="30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12.75" customHeight="1" x14ac:dyDescent="0.2">
      <c r="A51" s="28"/>
      <c r="B51" s="28"/>
      <c r="C51" s="28"/>
      <c r="D51" s="30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12.75" customHeight="1" x14ac:dyDescent="0.2">
      <c r="A52" s="28"/>
      <c r="B52" s="28"/>
      <c r="C52" s="28"/>
      <c r="D52" s="30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12.75" customHeight="1" x14ac:dyDescent="0.2">
      <c r="A53" s="28"/>
      <c r="B53" s="28"/>
      <c r="C53" s="28"/>
      <c r="D53" s="30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12.75" customHeight="1" x14ac:dyDescent="0.2">
      <c r="A54" s="28"/>
      <c r="B54" s="28"/>
      <c r="C54" s="28"/>
      <c r="D54" s="30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12.75" customHeight="1" x14ac:dyDescent="0.2">
      <c r="A55" s="28"/>
      <c r="B55" s="28"/>
      <c r="C55" s="28"/>
      <c r="D55" s="30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12.75" customHeight="1" x14ac:dyDescent="0.2">
      <c r="A56" s="28"/>
      <c r="B56" s="28"/>
      <c r="C56" s="28"/>
      <c r="D56" s="30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12.75" customHeight="1" x14ac:dyDescent="0.2">
      <c r="A57" s="28"/>
      <c r="B57" s="28"/>
      <c r="C57" s="28"/>
      <c r="D57" s="30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12.75" customHeight="1" x14ac:dyDescent="0.2">
      <c r="A58" s="28"/>
      <c r="B58" s="28"/>
      <c r="C58" s="28"/>
      <c r="D58" s="30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12.75" customHeight="1" x14ac:dyDescent="0.2">
      <c r="A59" s="28"/>
      <c r="B59" s="28"/>
      <c r="C59" s="28"/>
      <c r="D59" s="30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12.75" customHeight="1" x14ac:dyDescent="0.2">
      <c r="A60" s="28"/>
      <c r="B60" s="28"/>
      <c r="C60" s="28"/>
      <c r="D60" s="30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12.75" customHeight="1" x14ac:dyDescent="0.2">
      <c r="A61" s="28"/>
      <c r="B61" s="28"/>
      <c r="C61" s="28"/>
      <c r="D61" s="30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12.75" customHeight="1" x14ac:dyDescent="0.2">
      <c r="A62" s="28"/>
      <c r="B62" s="28"/>
      <c r="C62" s="28"/>
      <c r="D62" s="30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12.75" customHeight="1" x14ac:dyDescent="0.2">
      <c r="A63" s="28"/>
      <c r="B63" s="28"/>
      <c r="C63" s="28"/>
      <c r="D63" s="30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12.75" customHeight="1" x14ac:dyDescent="0.2">
      <c r="A64" s="28"/>
      <c r="B64" s="28"/>
      <c r="C64" s="28"/>
      <c r="D64" s="30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12.75" customHeight="1" x14ac:dyDescent="0.2">
      <c r="A65" s="28"/>
      <c r="B65" s="28"/>
      <c r="C65" s="28"/>
      <c r="D65" s="30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12.75" customHeight="1" x14ac:dyDescent="0.2">
      <c r="A66" s="28"/>
      <c r="B66" s="28"/>
      <c r="C66" s="28"/>
      <c r="D66" s="30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12.75" customHeight="1" x14ac:dyDescent="0.2">
      <c r="A67" s="28"/>
      <c r="B67" s="28"/>
      <c r="C67" s="28"/>
      <c r="D67" s="30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12.75" customHeight="1" x14ac:dyDescent="0.2">
      <c r="A68" s="28"/>
      <c r="B68" s="28"/>
      <c r="C68" s="28"/>
      <c r="D68" s="30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12.75" customHeight="1" x14ac:dyDescent="0.2">
      <c r="A69" s="28"/>
      <c r="B69" s="28"/>
      <c r="C69" s="28"/>
      <c r="D69" s="30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12.75" customHeight="1" x14ac:dyDescent="0.2">
      <c r="A70" s="28"/>
      <c r="B70" s="28"/>
      <c r="C70" s="28"/>
      <c r="D70" s="30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12.75" customHeight="1" x14ac:dyDescent="0.2">
      <c r="A71" s="28"/>
      <c r="B71" s="28"/>
      <c r="C71" s="28"/>
      <c r="D71" s="30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12.75" customHeight="1" x14ac:dyDescent="0.2">
      <c r="A72" s="28"/>
      <c r="B72" s="28"/>
      <c r="C72" s="28"/>
      <c r="D72" s="30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12.75" customHeight="1" x14ac:dyDescent="0.2">
      <c r="A73" s="28"/>
      <c r="B73" s="28"/>
      <c r="C73" s="28"/>
      <c r="D73" s="30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12.75" customHeight="1" x14ac:dyDescent="0.2">
      <c r="A74" s="28"/>
      <c r="B74" s="28"/>
      <c r="C74" s="28"/>
      <c r="D74" s="30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12.75" customHeight="1" x14ac:dyDescent="0.2">
      <c r="A75" s="28"/>
      <c r="B75" s="28"/>
      <c r="C75" s="28"/>
      <c r="D75" s="30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12.75" customHeight="1" x14ac:dyDescent="0.2">
      <c r="A76" s="28"/>
      <c r="B76" s="28"/>
      <c r="C76" s="28"/>
      <c r="D76" s="30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12.75" customHeight="1" x14ac:dyDescent="0.2">
      <c r="A77" s="28"/>
      <c r="B77" s="28"/>
      <c r="C77" s="28"/>
      <c r="D77" s="30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12.75" customHeight="1" x14ac:dyDescent="0.2">
      <c r="A78" s="28"/>
      <c r="B78" s="28"/>
      <c r="C78" s="28"/>
      <c r="D78" s="30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12.75" customHeight="1" x14ac:dyDescent="0.2">
      <c r="A79" s="28"/>
      <c r="B79" s="28"/>
      <c r="C79" s="28"/>
      <c r="D79" s="30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12.75" customHeight="1" x14ac:dyDescent="0.2">
      <c r="A80" s="28"/>
      <c r="B80" s="28"/>
      <c r="C80" s="28"/>
      <c r="D80" s="30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12.75" customHeight="1" x14ac:dyDescent="0.2">
      <c r="A81" s="28"/>
      <c r="B81" s="28"/>
      <c r="C81" s="28"/>
      <c r="D81" s="30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12.75" customHeight="1" x14ac:dyDescent="0.2">
      <c r="A82" s="28"/>
      <c r="B82" s="28"/>
      <c r="C82" s="28"/>
      <c r="D82" s="30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12.75" customHeight="1" x14ac:dyDescent="0.2">
      <c r="A83" s="28"/>
      <c r="B83" s="28"/>
      <c r="C83" s="28"/>
      <c r="D83" s="30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12.75" customHeight="1" x14ac:dyDescent="0.2">
      <c r="A84" s="28"/>
      <c r="B84" s="28"/>
      <c r="C84" s="28"/>
      <c r="D84" s="30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12.75" customHeight="1" x14ac:dyDescent="0.2">
      <c r="A85" s="28"/>
      <c r="B85" s="28"/>
      <c r="C85" s="28"/>
      <c r="D85" s="30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12.75" customHeight="1" x14ac:dyDescent="0.2">
      <c r="A86" s="28"/>
      <c r="B86" s="28"/>
      <c r="C86" s="28"/>
      <c r="D86" s="30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12.75" customHeight="1" x14ac:dyDescent="0.2">
      <c r="A87" s="28"/>
      <c r="B87" s="28"/>
      <c r="C87" s="28"/>
      <c r="D87" s="30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12.75" customHeight="1" x14ac:dyDescent="0.2">
      <c r="A88" s="28"/>
      <c r="B88" s="28"/>
      <c r="C88" s="28"/>
      <c r="D88" s="30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12.75" customHeight="1" x14ac:dyDescent="0.2">
      <c r="A89" s="28"/>
      <c r="B89" s="28"/>
      <c r="C89" s="28"/>
      <c r="D89" s="30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12.75" customHeight="1" x14ac:dyDescent="0.2">
      <c r="A90" s="28"/>
      <c r="B90" s="28"/>
      <c r="C90" s="28"/>
      <c r="D90" s="30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12.75" customHeight="1" x14ac:dyDescent="0.2">
      <c r="A91" s="28"/>
      <c r="B91" s="28"/>
      <c r="C91" s="28"/>
      <c r="D91" s="30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12.75" customHeight="1" x14ac:dyDescent="0.2">
      <c r="A92" s="28"/>
      <c r="B92" s="28"/>
      <c r="C92" s="28"/>
      <c r="D92" s="30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12.75" customHeight="1" x14ac:dyDescent="0.2">
      <c r="A93" s="28"/>
      <c r="B93" s="28"/>
      <c r="C93" s="28"/>
      <c r="D93" s="30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12.75" customHeight="1" x14ac:dyDescent="0.2">
      <c r="A94" s="28"/>
      <c r="B94" s="28"/>
      <c r="C94" s="28"/>
      <c r="D94" s="30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12.75" customHeight="1" x14ac:dyDescent="0.2">
      <c r="A95" s="28"/>
      <c r="B95" s="28"/>
      <c r="C95" s="28"/>
      <c r="D95" s="30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12.75" customHeight="1" x14ac:dyDescent="0.2">
      <c r="A96" s="28"/>
      <c r="B96" s="28"/>
      <c r="C96" s="28"/>
      <c r="D96" s="30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12.75" customHeight="1" x14ac:dyDescent="0.2">
      <c r="A97" s="28"/>
      <c r="B97" s="28"/>
      <c r="C97" s="28"/>
      <c r="D97" s="30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12.75" customHeight="1" x14ac:dyDescent="0.2">
      <c r="A98" s="28"/>
      <c r="B98" s="28"/>
      <c r="C98" s="28"/>
      <c r="D98" s="30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12.75" customHeight="1" x14ac:dyDescent="0.2">
      <c r="A99" s="28"/>
      <c r="B99" s="28"/>
      <c r="C99" s="28"/>
      <c r="D99" s="30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12.75" customHeight="1" x14ac:dyDescent="0.2">
      <c r="A100" s="28"/>
      <c r="B100" s="28"/>
      <c r="C100" s="28"/>
      <c r="D100" s="30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12.75" customHeight="1" x14ac:dyDescent="0.2">
      <c r="A101" s="28"/>
      <c r="B101" s="28"/>
      <c r="C101" s="28"/>
      <c r="D101" s="30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12.75" customHeight="1" x14ac:dyDescent="0.2">
      <c r="A102" s="28"/>
      <c r="B102" s="28"/>
      <c r="C102" s="28"/>
      <c r="D102" s="30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12.75" customHeight="1" x14ac:dyDescent="0.2">
      <c r="A103" s="28"/>
      <c r="B103" s="28"/>
      <c r="C103" s="28"/>
      <c r="D103" s="30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12.75" customHeight="1" x14ac:dyDescent="0.2">
      <c r="A104" s="28"/>
      <c r="B104" s="28"/>
      <c r="C104" s="28"/>
      <c r="D104" s="30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12.75" customHeight="1" x14ac:dyDescent="0.2">
      <c r="A105" s="28"/>
      <c r="B105" s="28"/>
      <c r="C105" s="28"/>
      <c r="D105" s="30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12.75" customHeight="1" x14ac:dyDescent="0.2">
      <c r="A106" s="28"/>
      <c r="B106" s="28"/>
      <c r="C106" s="28"/>
      <c r="D106" s="30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12.75" customHeight="1" x14ac:dyDescent="0.2">
      <c r="A107" s="28"/>
      <c r="B107" s="28"/>
      <c r="C107" s="28"/>
      <c r="D107" s="30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12.75" customHeight="1" x14ac:dyDescent="0.2">
      <c r="A108" s="28"/>
      <c r="B108" s="28"/>
      <c r="C108" s="28"/>
      <c r="D108" s="30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12.75" customHeight="1" x14ac:dyDescent="0.2">
      <c r="A109" s="28"/>
      <c r="B109" s="28"/>
      <c r="C109" s="28"/>
      <c r="D109" s="30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12.75" customHeight="1" x14ac:dyDescent="0.2">
      <c r="A110" s="28"/>
      <c r="B110" s="28"/>
      <c r="C110" s="28"/>
      <c r="D110" s="30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12.75" customHeight="1" x14ac:dyDescent="0.2">
      <c r="A111" s="28"/>
      <c r="B111" s="28"/>
      <c r="C111" s="28"/>
      <c r="D111" s="30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12.75" customHeight="1" x14ac:dyDescent="0.2">
      <c r="A112" s="28"/>
      <c r="B112" s="28"/>
      <c r="C112" s="28"/>
      <c r="D112" s="30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12.75" customHeight="1" x14ac:dyDescent="0.2">
      <c r="A113" s="28"/>
      <c r="B113" s="28"/>
      <c r="C113" s="28"/>
      <c r="D113" s="30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12.75" customHeight="1" x14ac:dyDescent="0.2">
      <c r="A114" s="28"/>
      <c r="B114" s="28"/>
      <c r="C114" s="28"/>
      <c r="D114" s="30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12.75" customHeight="1" x14ac:dyDescent="0.2">
      <c r="A115" s="28"/>
      <c r="B115" s="28"/>
      <c r="C115" s="28"/>
      <c r="D115" s="30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12.75" customHeight="1" x14ac:dyDescent="0.2">
      <c r="A116" s="28"/>
      <c r="B116" s="28"/>
      <c r="C116" s="28"/>
      <c r="D116" s="30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12.75" customHeight="1" x14ac:dyDescent="0.2">
      <c r="A117" s="28"/>
      <c r="B117" s="28"/>
      <c r="C117" s="28"/>
      <c r="D117" s="30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12.75" customHeight="1" x14ac:dyDescent="0.2">
      <c r="A118" s="28"/>
      <c r="B118" s="28"/>
      <c r="C118" s="28"/>
      <c r="D118" s="30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12.75" customHeight="1" x14ac:dyDescent="0.2">
      <c r="A119" s="28"/>
      <c r="B119" s="28"/>
      <c r="C119" s="28"/>
      <c r="D119" s="30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12.75" customHeight="1" x14ac:dyDescent="0.2">
      <c r="A120" s="28"/>
      <c r="B120" s="28"/>
      <c r="C120" s="28"/>
      <c r="D120" s="30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12.75" customHeight="1" x14ac:dyDescent="0.2">
      <c r="A121" s="28"/>
      <c r="B121" s="28"/>
      <c r="C121" s="28"/>
      <c r="D121" s="30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12.75" customHeight="1" x14ac:dyDescent="0.2">
      <c r="A122" s="28"/>
      <c r="B122" s="28"/>
      <c r="C122" s="28"/>
      <c r="D122" s="30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12.75" customHeight="1" x14ac:dyDescent="0.2">
      <c r="A123" s="28"/>
      <c r="B123" s="28"/>
      <c r="C123" s="28"/>
      <c r="D123" s="30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12.75" customHeight="1" x14ac:dyDescent="0.2">
      <c r="A124" s="28"/>
      <c r="B124" s="28"/>
      <c r="C124" s="28"/>
      <c r="D124" s="30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12.75" customHeight="1" x14ac:dyDescent="0.2">
      <c r="A125" s="28"/>
      <c r="B125" s="28"/>
      <c r="C125" s="28"/>
      <c r="D125" s="30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12.75" customHeight="1" x14ac:dyDescent="0.2">
      <c r="A126" s="28"/>
      <c r="B126" s="28"/>
      <c r="C126" s="28"/>
      <c r="D126" s="30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12.75" customHeight="1" x14ac:dyDescent="0.2">
      <c r="A127" s="28"/>
      <c r="B127" s="28"/>
      <c r="C127" s="28"/>
      <c r="D127" s="30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12.75" customHeight="1" x14ac:dyDescent="0.2">
      <c r="A128" s="28"/>
      <c r="B128" s="28"/>
      <c r="C128" s="28"/>
      <c r="D128" s="30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12.75" customHeight="1" x14ac:dyDescent="0.2">
      <c r="A129" s="28"/>
      <c r="B129" s="28"/>
      <c r="C129" s="28"/>
      <c r="D129" s="30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12.75" customHeight="1" x14ac:dyDescent="0.2">
      <c r="A130" s="28"/>
      <c r="B130" s="28"/>
      <c r="C130" s="28"/>
      <c r="D130" s="30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12.75" customHeight="1" x14ac:dyDescent="0.2">
      <c r="A131" s="28"/>
      <c r="B131" s="28"/>
      <c r="C131" s="28"/>
      <c r="D131" s="30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12.75" customHeight="1" x14ac:dyDescent="0.2">
      <c r="A132" s="28"/>
      <c r="B132" s="28"/>
      <c r="C132" s="28"/>
      <c r="D132" s="30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12.75" customHeight="1" x14ac:dyDescent="0.2">
      <c r="A133" s="28"/>
      <c r="B133" s="28"/>
      <c r="C133" s="28"/>
      <c r="D133" s="30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12.75" customHeight="1" x14ac:dyDescent="0.2">
      <c r="A134" s="28"/>
      <c r="B134" s="28"/>
      <c r="C134" s="28"/>
      <c r="D134" s="30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12.75" customHeight="1" x14ac:dyDescent="0.2">
      <c r="A135" s="28"/>
      <c r="B135" s="28"/>
      <c r="C135" s="28"/>
      <c r="D135" s="30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12.75" customHeight="1" x14ac:dyDescent="0.2">
      <c r="A136" s="28"/>
      <c r="B136" s="28"/>
      <c r="C136" s="28"/>
      <c r="D136" s="30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12.75" customHeight="1" x14ac:dyDescent="0.2">
      <c r="A137" s="28"/>
      <c r="B137" s="28"/>
      <c r="C137" s="28"/>
      <c r="D137" s="30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12.75" customHeight="1" x14ac:dyDescent="0.2">
      <c r="A138" s="28"/>
      <c r="B138" s="28"/>
      <c r="C138" s="28"/>
      <c r="D138" s="30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12.75" customHeight="1" x14ac:dyDescent="0.2">
      <c r="A139" s="28"/>
      <c r="B139" s="28"/>
      <c r="C139" s="28"/>
      <c r="D139" s="30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12.75" customHeight="1" x14ac:dyDescent="0.2">
      <c r="A140" s="28"/>
      <c r="B140" s="28"/>
      <c r="C140" s="28"/>
      <c r="D140" s="30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12.75" customHeight="1" x14ac:dyDescent="0.2">
      <c r="A141" s="28"/>
      <c r="B141" s="28"/>
      <c r="C141" s="28"/>
      <c r="D141" s="30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12.75" customHeight="1" x14ac:dyDescent="0.2">
      <c r="A142" s="28"/>
      <c r="B142" s="28"/>
      <c r="C142" s="28"/>
      <c r="D142" s="30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12.75" customHeight="1" x14ac:dyDescent="0.2">
      <c r="A143" s="28"/>
      <c r="B143" s="28"/>
      <c r="C143" s="28"/>
      <c r="D143" s="30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12.75" customHeight="1" x14ac:dyDescent="0.2">
      <c r="A144" s="28"/>
      <c r="B144" s="28"/>
      <c r="C144" s="28"/>
      <c r="D144" s="30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12.75" customHeight="1" x14ac:dyDescent="0.2">
      <c r="A145" s="28"/>
      <c r="B145" s="28"/>
      <c r="C145" s="28"/>
      <c r="D145" s="30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12.75" customHeight="1" x14ac:dyDescent="0.2">
      <c r="A146" s="28"/>
      <c r="B146" s="28"/>
      <c r="C146" s="28"/>
      <c r="D146" s="30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12.75" customHeight="1" x14ac:dyDescent="0.2">
      <c r="A147" s="28"/>
      <c r="B147" s="28"/>
      <c r="C147" s="28"/>
      <c r="D147" s="30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12.75" customHeight="1" x14ac:dyDescent="0.2">
      <c r="A148" s="28"/>
      <c r="B148" s="28"/>
      <c r="C148" s="28"/>
      <c r="D148" s="30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12.75" customHeight="1" x14ac:dyDescent="0.2">
      <c r="A149" s="28"/>
      <c r="B149" s="28"/>
      <c r="C149" s="28"/>
      <c r="D149" s="30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12.75" customHeight="1" x14ac:dyDescent="0.2">
      <c r="A150" s="28"/>
      <c r="B150" s="28"/>
      <c r="C150" s="28"/>
      <c r="D150" s="30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12.75" customHeight="1" x14ac:dyDescent="0.2">
      <c r="A151" s="28"/>
      <c r="B151" s="28"/>
      <c r="C151" s="28"/>
      <c r="D151" s="30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12.75" customHeight="1" x14ac:dyDescent="0.2">
      <c r="A152" s="28"/>
      <c r="B152" s="28"/>
      <c r="C152" s="28"/>
      <c r="D152" s="30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12.75" customHeight="1" x14ac:dyDescent="0.2">
      <c r="A153" s="28"/>
      <c r="B153" s="28"/>
      <c r="C153" s="28"/>
      <c r="D153" s="30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12.75" customHeight="1" x14ac:dyDescent="0.2">
      <c r="A154" s="28"/>
      <c r="B154" s="28"/>
      <c r="C154" s="28"/>
      <c r="D154" s="30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12.75" customHeight="1" x14ac:dyDescent="0.2">
      <c r="A155" s="28"/>
      <c r="B155" s="28"/>
      <c r="C155" s="28"/>
      <c r="D155" s="30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12.75" customHeight="1" x14ac:dyDescent="0.2">
      <c r="A156" s="28"/>
      <c r="B156" s="28"/>
      <c r="C156" s="28"/>
      <c r="D156" s="30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12.75" customHeight="1" x14ac:dyDescent="0.2">
      <c r="A157" s="28"/>
      <c r="B157" s="28"/>
      <c r="C157" s="28"/>
      <c r="D157" s="30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12.75" customHeight="1" x14ac:dyDescent="0.2">
      <c r="A158" s="28"/>
      <c r="B158" s="28"/>
      <c r="C158" s="28"/>
      <c r="D158" s="30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12.75" customHeight="1" x14ac:dyDescent="0.2">
      <c r="A159" s="28"/>
      <c r="B159" s="28"/>
      <c r="C159" s="28"/>
      <c r="D159" s="30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12.75" customHeight="1" x14ac:dyDescent="0.2">
      <c r="A160" s="28"/>
      <c r="B160" s="28"/>
      <c r="C160" s="28"/>
      <c r="D160" s="30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12.75" customHeight="1" x14ac:dyDescent="0.2">
      <c r="A161" s="28"/>
      <c r="B161" s="28"/>
      <c r="C161" s="28"/>
      <c r="D161" s="30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12.75" customHeight="1" x14ac:dyDescent="0.2">
      <c r="A162" s="28"/>
      <c r="B162" s="28"/>
      <c r="C162" s="28"/>
      <c r="D162" s="30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12.75" customHeight="1" x14ac:dyDescent="0.2">
      <c r="A163" s="28"/>
      <c r="B163" s="28"/>
      <c r="C163" s="28"/>
      <c r="D163" s="30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12.75" customHeight="1" x14ac:dyDescent="0.2">
      <c r="A164" s="28"/>
      <c r="B164" s="28"/>
      <c r="C164" s="28"/>
      <c r="D164" s="30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12.75" customHeight="1" x14ac:dyDescent="0.2">
      <c r="A165" s="28"/>
      <c r="B165" s="28"/>
      <c r="C165" s="28"/>
      <c r="D165" s="30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12.75" customHeight="1" x14ac:dyDescent="0.2">
      <c r="A166" s="28"/>
      <c r="B166" s="28"/>
      <c r="C166" s="28"/>
      <c r="D166" s="30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12.75" customHeight="1" x14ac:dyDescent="0.2">
      <c r="A167" s="28"/>
      <c r="B167" s="28"/>
      <c r="C167" s="28"/>
      <c r="D167" s="30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12.75" customHeight="1" x14ac:dyDescent="0.2">
      <c r="A168" s="28"/>
      <c r="B168" s="28"/>
      <c r="C168" s="28"/>
      <c r="D168" s="30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12.75" customHeight="1" x14ac:dyDescent="0.2">
      <c r="A169" s="28"/>
      <c r="B169" s="28"/>
      <c r="C169" s="28"/>
      <c r="D169" s="30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12.75" customHeight="1" x14ac:dyDescent="0.2">
      <c r="A170" s="28"/>
      <c r="B170" s="28"/>
      <c r="C170" s="28"/>
      <c r="D170" s="30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12.75" customHeight="1" x14ac:dyDescent="0.2">
      <c r="A171" s="28"/>
      <c r="B171" s="28"/>
      <c r="C171" s="28"/>
      <c r="D171" s="30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12.75" customHeight="1" x14ac:dyDescent="0.2">
      <c r="A172" s="28"/>
      <c r="B172" s="28"/>
      <c r="C172" s="28"/>
      <c r="D172" s="30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12.75" customHeight="1" x14ac:dyDescent="0.2">
      <c r="A173" s="28"/>
      <c r="B173" s="28"/>
      <c r="C173" s="28"/>
      <c r="D173" s="30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12.75" customHeight="1" x14ac:dyDescent="0.2">
      <c r="A174" s="28"/>
      <c r="B174" s="28"/>
      <c r="C174" s="28"/>
      <c r="D174" s="30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12.75" customHeight="1" x14ac:dyDescent="0.2">
      <c r="A175" s="28"/>
      <c r="B175" s="28"/>
      <c r="C175" s="28"/>
      <c r="D175" s="30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12.75" customHeight="1" x14ac:dyDescent="0.2">
      <c r="A176" s="28"/>
      <c r="B176" s="28"/>
      <c r="C176" s="28"/>
      <c r="D176" s="30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12.75" customHeight="1" x14ac:dyDescent="0.2">
      <c r="A177" s="28"/>
      <c r="B177" s="28"/>
      <c r="C177" s="28"/>
      <c r="D177" s="30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12.75" customHeight="1" x14ac:dyDescent="0.2">
      <c r="A178" s="28"/>
      <c r="B178" s="28"/>
      <c r="C178" s="28"/>
      <c r="D178" s="30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12.75" customHeight="1" x14ac:dyDescent="0.2">
      <c r="A179" s="28"/>
      <c r="B179" s="28"/>
      <c r="C179" s="28"/>
      <c r="D179" s="30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12.75" customHeight="1" x14ac:dyDescent="0.2">
      <c r="A180" s="28"/>
      <c r="B180" s="28"/>
      <c r="C180" s="28"/>
      <c r="D180" s="30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12.75" customHeight="1" x14ac:dyDescent="0.2">
      <c r="A181" s="28"/>
      <c r="B181" s="28"/>
      <c r="C181" s="28"/>
      <c r="D181" s="30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12.75" customHeight="1" x14ac:dyDescent="0.2">
      <c r="A182" s="28"/>
      <c r="B182" s="28"/>
      <c r="C182" s="28"/>
      <c r="D182" s="30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12.75" customHeight="1" x14ac:dyDescent="0.2">
      <c r="A183" s="28"/>
      <c r="B183" s="28"/>
      <c r="C183" s="28"/>
      <c r="D183" s="30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12.75" customHeight="1" x14ac:dyDescent="0.2">
      <c r="A184" s="28"/>
      <c r="B184" s="28"/>
      <c r="C184" s="28"/>
      <c r="D184" s="30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12.75" customHeight="1" x14ac:dyDescent="0.2">
      <c r="A185" s="28"/>
      <c r="B185" s="28"/>
      <c r="C185" s="28"/>
      <c r="D185" s="30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12.75" customHeight="1" x14ac:dyDescent="0.2">
      <c r="A186" s="28"/>
      <c r="B186" s="28"/>
      <c r="C186" s="28"/>
      <c r="D186" s="30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12.75" customHeight="1" x14ac:dyDescent="0.2">
      <c r="A187" s="28"/>
      <c r="B187" s="28"/>
      <c r="C187" s="28"/>
      <c r="D187" s="30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12.75" customHeight="1" x14ac:dyDescent="0.2">
      <c r="A188" s="28"/>
      <c r="B188" s="28"/>
      <c r="C188" s="28"/>
      <c r="D188" s="30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12.75" customHeight="1" x14ac:dyDescent="0.2">
      <c r="A189" s="28"/>
      <c r="B189" s="28"/>
      <c r="C189" s="28"/>
      <c r="D189" s="30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12.75" customHeight="1" x14ac:dyDescent="0.2">
      <c r="A190" s="28"/>
      <c r="B190" s="28"/>
      <c r="C190" s="28"/>
      <c r="D190" s="30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12.75" customHeight="1" x14ac:dyDescent="0.2">
      <c r="A191" s="28"/>
      <c r="B191" s="28"/>
      <c r="C191" s="28"/>
      <c r="D191" s="30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12.75" customHeight="1" x14ac:dyDescent="0.2">
      <c r="A192" s="28"/>
      <c r="B192" s="28"/>
      <c r="C192" s="28"/>
      <c r="D192" s="30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12.75" customHeight="1" x14ac:dyDescent="0.2">
      <c r="A193" s="28"/>
      <c r="B193" s="28"/>
      <c r="C193" s="28"/>
      <c r="D193" s="30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12.75" customHeight="1" x14ac:dyDescent="0.2">
      <c r="A194" s="28"/>
      <c r="B194" s="28"/>
      <c r="C194" s="28"/>
      <c r="D194" s="30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12.75" customHeight="1" x14ac:dyDescent="0.2">
      <c r="A195" s="28"/>
      <c r="B195" s="28"/>
      <c r="C195" s="28"/>
      <c r="D195" s="30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12.75" customHeight="1" x14ac:dyDescent="0.2">
      <c r="A196" s="28"/>
      <c r="B196" s="28"/>
      <c r="C196" s="28"/>
      <c r="D196" s="30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12.75" customHeight="1" x14ac:dyDescent="0.2">
      <c r="A197" s="28"/>
      <c r="B197" s="28"/>
      <c r="C197" s="28"/>
      <c r="D197" s="30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12.75" customHeight="1" x14ac:dyDescent="0.2">
      <c r="A198" s="28"/>
      <c r="B198" s="28"/>
      <c r="C198" s="28"/>
      <c r="D198" s="30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12.75" customHeight="1" x14ac:dyDescent="0.2">
      <c r="A199" s="28"/>
      <c r="B199" s="28"/>
      <c r="C199" s="28"/>
      <c r="D199" s="30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12.75" customHeight="1" x14ac:dyDescent="0.2">
      <c r="A200" s="28"/>
      <c r="B200" s="28"/>
      <c r="C200" s="28"/>
      <c r="D200" s="30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12.75" customHeight="1" x14ac:dyDescent="0.2">
      <c r="A201" s="28"/>
      <c r="B201" s="28"/>
      <c r="C201" s="28"/>
      <c r="D201" s="30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12.75" customHeight="1" x14ac:dyDescent="0.2">
      <c r="A202" s="28"/>
      <c r="B202" s="28"/>
      <c r="C202" s="28"/>
      <c r="D202" s="30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12.75" customHeight="1" x14ac:dyDescent="0.2">
      <c r="A203" s="28"/>
      <c r="B203" s="28"/>
      <c r="C203" s="28"/>
      <c r="D203" s="30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12.75" customHeight="1" x14ac:dyDescent="0.2">
      <c r="A204" s="28"/>
      <c r="B204" s="28"/>
      <c r="C204" s="28"/>
      <c r="D204" s="30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12.75" customHeight="1" x14ac:dyDescent="0.2">
      <c r="A205" s="28"/>
      <c r="B205" s="28"/>
      <c r="C205" s="28"/>
      <c r="D205" s="30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12.75" customHeight="1" x14ac:dyDescent="0.2">
      <c r="A206" s="28"/>
      <c r="B206" s="28"/>
      <c r="C206" s="28"/>
      <c r="D206" s="30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12.75" customHeight="1" x14ac:dyDescent="0.2">
      <c r="A207" s="28"/>
      <c r="B207" s="28"/>
      <c r="C207" s="28"/>
      <c r="D207" s="30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12.75" customHeight="1" x14ac:dyDescent="0.2">
      <c r="A208" s="28"/>
      <c r="B208" s="28"/>
      <c r="C208" s="28"/>
      <c r="D208" s="30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12.75" customHeight="1" x14ac:dyDescent="0.2">
      <c r="A209" s="28"/>
      <c r="B209" s="28"/>
      <c r="C209" s="28"/>
      <c r="D209" s="30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12.75" customHeight="1" x14ac:dyDescent="0.2">
      <c r="A210" s="28"/>
      <c r="B210" s="28"/>
      <c r="C210" s="28"/>
      <c r="D210" s="30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12.75" customHeight="1" x14ac:dyDescent="0.2">
      <c r="A211" s="28"/>
      <c r="B211" s="28"/>
      <c r="C211" s="28"/>
      <c r="D211" s="30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12.75" customHeight="1" x14ac:dyDescent="0.2">
      <c r="A212" s="28"/>
      <c r="B212" s="28"/>
      <c r="C212" s="28"/>
      <c r="D212" s="30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12.75" customHeight="1" x14ac:dyDescent="0.2">
      <c r="A213" s="28"/>
      <c r="B213" s="28"/>
      <c r="C213" s="28"/>
      <c r="D213" s="30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12.75" customHeight="1" x14ac:dyDescent="0.2">
      <c r="A214" s="28"/>
      <c r="B214" s="28"/>
      <c r="C214" s="28"/>
      <c r="D214" s="30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12.75" customHeight="1" x14ac:dyDescent="0.2">
      <c r="A215" s="28"/>
      <c r="B215" s="28"/>
      <c r="C215" s="28"/>
      <c r="D215" s="30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12.75" customHeight="1" x14ac:dyDescent="0.2">
      <c r="A216" s="28"/>
      <c r="B216" s="28"/>
      <c r="C216" s="28"/>
      <c r="D216" s="30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12.75" customHeight="1" x14ac:dyDescent="0.2">
      <c r="A217" s="28"/>
      <c r="B217" s="28"/>
      <c r="C217" s="28"/>
      <c r="D217" s="30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12.75" customHeight="1" x14ac:dyDescent="0.2">
      <c r="A218" s="28"/>
      <c r="B218" s="28"/>
      <c r="C218" s="28"/>
      <c r="D218" s="30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12.75" customHeight="1" x14ac:dyDescent="0.2">
      <c r="A219" s="28"/>
      <c r="B219" s="28"/>
      <c r="C219" s="28"/>
      <c r="D219" s="30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12.75" customHeight="1" x14ac:dyDescent="0.2">
      <c r="A220" s="28"/>
      <c r="B220" s="28"/>
      <c r="C220" s="28"/>
      <c r="D220" s="30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15.75" customHeight="1" x14ac:dyDescent="0.2">
      <c r="A221" s="28"/>
      <c r="B221" s="28"/>
      <c r="C221" s="28"/>
      <c r="D221" s="30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15.75" customHeight="1" x14ac:dyDescent="0.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spans="1:26" ht="15.75" customHeight="1" x14ac:dyDescent="0.2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spans="1:26" ht="15.75" customHeight="1" x14ac:dyDescent="0.2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spans="1:26" ht="15.75" customHeight="1" x14ac:dyDescent="0.2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spans="1:26" ht="15.75" customHeight="1" x14ac:dyDescent="0.2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spans="1:26" ht="15.75" customHeight="1" x14ac:dyDescent="0.2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spans="1:26" ht="15.75" customHeight="1" x14ac:dyDescent="0.2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spans="1:26" ht="15.75" customHeight="1" x14ac:dyDescent="0.2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spans="1:26" ht="15.75" customHeight="1" x14ac:dyDescent="0.2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spans="1:26" ht="15.75" customHeight="1" x14ac:dyDescent="0.2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spans="1:26" ht="15.75" customHeight="1" x14ac:dyDescent="0.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spans="1:26" ht="15.75" customHeight="1" x14ac:dyDescent="0.2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spans="1:26" ht="15.75" customHeight="1" x14ac:dyDescent="0.2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spans="1:26" ht="15.75" customHeight="1" x14ac:dyDescent="0.2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spans="1:26" ht="15.75" customHeight="1" x14ac:dyDescent="0.2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spans="1:26" ht="15.75" customHeight="1" x14ac:dyDescent="0.2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spans="1:26" ht="15.75" customHeight="1" x14ac:dyDescent="0.2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spans="1:26" ht="15.75" customHeight="1" x14ac:dyDescent="0.2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spans="1:26" ht="15.75" customHeight="1" x14ac:dyDescent="0.2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spans="1:26" ht="15.75" customHeight="1" x14ac:dyDescent="0.2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spans="1:26" ht="15.75" customHeight="1" x14ac:dyDescent="0.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spans="1:26" ht="15.75" customHeight="1" x14ac:dyDescent="0.2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spans="1:26" ht="15.75" customHeight="1" x14ac:dyDescent="0.2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spans="1:26" ht="15.75" customHeight="1" x14ac:dyDescent="0.2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spans="1:26" ht="15.75" customHeight="1" x14ac:dyDescent="0.2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spans="1:26" ht="15.75" customHeight="1" x14ac:dyDescent="0.2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spans="1:26" ht="15.75" customHeight="1" x14ac:dyDescent="0.2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spans="1:26" ht="15.75" customHeight="1" x14ac:dyDescent="0.2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spans="1:26" ht="15.75" customHeight="1" x14ac:dyDescent="0.2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spans="1:26" ht="15.75" customHeight="1" x14ac:dyDescent="0.2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spans="1:26" ht="15.75" customHeight="1" x14ac:dyDescent="0.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spans="1:26" ht="15.75" customHeight="1" x14ac:dyDescent="0.2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spans="1:26" ht="15.75" customHeight="1" x14ac:dyDescent="0.2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spans="1:26" ht="15.75" customHeight="1" x14ac:dyDescent="0.2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spans="1:26" ht="15.75" customHeight="1" x14ac:dyDescent="0.2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spans="1:26" ht="15.75" customHeight="1" x14ac:dyDescent="0.2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spans="1:26" ht="15.75" customHeight="1" x14ac:dyDescent="0.2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spans="1:26" ht="15.75" customHeight="1" x14ac:dyDescent="0.2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spans="1:26" ht="15.75" customHeight="1" x14ac:dyDescent="0.2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spans="1:26" ht="15.75" customHeight="1" x14ac:dyDescent="0.2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spans="1:26" ht="15.75" customHeight="1" x14ac:dyDescent="0.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spans="1:26" ht="15.75" customHeight="1" x14ac:dyDescent="0.2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spans="1:26" ht="15.75" customHeight="1" x14ac:dyDescent="0.2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spans="1:26" ht="15.75" customHeight="1" x14ac:dyDescent="0.2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spans="1:26" ht="15.75" customHeight="1" x14ac:dyDescent="0.2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spans="1:26" ht="15.75" customHeight="1" x14ac:dyDescent="0.2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spans="1:26" ht="15.75" customHeight="1" x14ac:dyDescent="0.2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spans="1:26" ht="15.75" customHeight="1" x14ac:dyDescent="0.2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spans="1:26" ht="15.75" customHeight="1" x14ac:dyDescent="0.2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spans="1:26" ht="15.75" customHeight="1" x14ac:dyDescent="0.2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spans="1:26" ht="15.75" customHeight="1" x14ac:dyDescent="0.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spans="1:26" ht="15.75" customHeight="1" x14ac:dyDescent="0.2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spans="1:26" ht="15.75" customHeight="1" x14ac:dyDescent="0.2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spans="1:26" ht="15.75" customHeight="1" x14ac:dyDescent="0.2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spans="1:26" ht="15.75" customHeight="1" x14ac:dyDescent="0.2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spans="1:26" ht="15.75" customHeight="1" x14ac:dyDescent="0.2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spans="1:26" ht="15.75" customHeight="1" x14ac:dyDescent="0.2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spans="1:26" ht="15.75" customHeight="1" x14ac:dyDescent="0.2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spans="1:26" ht="15.75" customHeight="1" x14ac:dyDescent="0.2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spans="1:26" ht="15.75" customHeight="1" x14ac:dyDescent="0.2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spans="1:26" ht="15.75" customHeight="1" x14ac:dyDescent="0.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spans="1:26" ht="15.75" customHeight="1" x14ac:dyDescent="0.2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spans="1:26" ht="15.75" customHeight="1" x14ac:dyDescent="0.2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spans="1:26" ht="15.75" customHeight="1" x14ac:dyDescent="0.2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spans="1:26" ht="15.75" customHeight="1" x14ac:dyDescent="0.2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spans="1:26" ht="15.75" customHeight="1" x14ac:dyDescent="0.2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spans="1:26" ht="15.75" customHeight="1" x14ac:dyDescent="0.2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spans="1:26" ht="15.75" customHeight="1" x14ac:dyDescent="0.2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spans="1:26" ht="15.75" customHeight="1" x14ac:dyDescent="0.2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spans="1:26" ht="15.75" customHeight="1" x14ac:dyDescent="0.2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spans="1:26" ht="15.75" customHeight="1" x14ac:dyDescent="0.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spans="1:26" ht="15.75" customHeight="1" x14ac:dyDescent="0.2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spans="1:26" ht="15.75" customHeight="1" x14ac:dyDescent="0.2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spans="1:26" ht="15.75" customHeight="1" x14ac:dyDescent="0.2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spans="1:26" ht="15.75" customHeight="1" x14ac:dyDescent="0.2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spans="1:26" ht="15.75" customHeight="1" x14ac:dyDescent="0.2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spans="1:26" ht="15.75" customHeight="1" x14ac:dyDescent="0.2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spans="1:26" ht="15.75" customHeight="1" x14ac:dyDescent="0.2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spans="1:26" ht="15.75" customHeight="1" x14ac:dyDescent="0.2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spans="1:26" ht="15.75" customHeight="1" x14ac:dyDescent="0.2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spans="1:26" ht="15.75" customHeight="1" x14ac:dyDescent="0.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spans="1:26" ht="15.75" customHeight="1" x14ac:dyDescent="0.2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spans="1:26" ht="15.75" customHeight="1" x14ac:dyDescent="0.2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spans="1:26" ht="15.75" customHeight="1" x14ac:dyDescent="0.2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spans="1:26" ht="15.75" customHeight="1" x14ac:dyDescent="0.2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spans="1:26" ht="15.75" customHeight="1" x14ac:dyDescent="0.2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spans="1:26" ht="15.75" customHeight="1" x14ac:dyDescent="0.2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spans="1:26" ht="15.75" customHeight="1" x14ac:dyDescent="0.2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spans="1:26" ht="15.75" customHeight="1" x14ac:dyDescent="0.2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spans="1:26" ht="15.75" customHeight="1" x14ac:dyDescent="0.2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spans="1:26" ht="15.75" customHeight="1" x14ac:dyDescent="0.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spans="1:26" ht="15.75" customHeight="1" x14ac:dyDescent="0.2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spans="1:26" ht="15.75" customHeight="1" x14ac:dyDescent="0.2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spans="1:26" ht="15.75" customHeight="1" x14ac:dyDescent="0.2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spans="1:26" ht="15.75" customHeight="1" x14ac:dyDescent="0.2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spans="1:26" ht="15.75" customHeight="1" x14ac:dyDescent="0.2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spans="1:26" ht="15.75" customHeight="1" x14ac:dyDescent="0.2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spans="1:26" ht="15.75" customHeight="1" x14ac:dyDescent="0.2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spans="1:26" ht="15.75" customHeight="1" x14ac:dyDescent="0.2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spans="1:26" ht="15.75" customHeight="1" x14ac:dyDescent="0.2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spans="1:26" ht="15.75" customHeight="1" x14ac:dyDescent="0.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spans="1:26" ht="15.75" customHeight="1" x14ac:dyDescent="0.2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spans="1:26" ht="15.75" customHeight="1" x14ac:dyDescent="0.2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spans="1:26" ht="15.75" customHeight="1" x14ac:dyDescent="0.2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spans="1:26" ht="15.75" customHeight="1" x14ac:dyDescent="0.2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spans="1:26" ht="15.75" customHeight="1" x14ac:dyDescent="0.2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spans="1:26" ht="15.75" customHeight="1" x14ac:dyDescent="0.2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spans="1:26" ht="15.75" customHeight="1" x14ac:dyDescent="0.2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spans="1:26" ht="15.75" customHeight="1" x14ac:dyDescent="0.2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spans="1:26" ht="15.75" customHeight="1" x14ac:dyDescent="0.2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spans="1:26" ht="15.75" customHeight="1" x14ac:dyDescent="0.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spans="1:26" ht="15.75" customHeight="1" x14ac:dyDescent="0.2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spans="1:26" ht="15.75" customHeight="1" x14ac:dyDescent="0.2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spans="1:26" ht="15.75" customHeight="1" x14ac:dyDescent="0.2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spans="1:26" ht="15.75" customHeight="1" x14ac:dyDescent="0.2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spans="1:26" ht="15.75" customHeight="1" x14ac:dyDescent="0.2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spans="1:26" ht="15.75" customHeight="1" x14ac:dyDescent="0.2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spans="1:26" ht="15.75" customHeight="1" x14ac:dyDescent="0.2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spans="1:26" ht="15.75" customHeight="1" x14ac:dyDescent="0.2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spans="1:26" ht="15.75" customHeight="1" x14ac:dyDescent="0.2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spans="1:26" ht="15.75" customHeight="1" x14ac:dyDescent="0.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spans="1:26" ht="15.75" customHeight="1" x14ac:dyDescent="0.2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spans="1:26" ht="15.75" customHeight="1" x14ac:dyDescent="0.2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spans="1:26" ht="15.75" customHeight="1" x14ac:dyDescent="0.2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spans="1:26" ht="15.75" customHeight="1" x14ac:dyDescent="0.2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spans="1:26" ht="15.75" customHeight="1" x14ac:dyDescent="0.2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spans="1:26" ht="15.75" customHeight="1" x14ac:dyDescent="0.2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spans="1:26" ht="15.75" customHeight="1" x14ac:dyDescent="0.2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spans="1:26" ht="15.75" customHeight="1" x14ac:dyDescent="0.2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spans="1:26" ht="15.75" customHeight="1" x14ac:dyDescent="0.2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spans="1:26" ht="15.75" customHeight="1" x14ac:dyDescent="0.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spans="1:26" ht="15.75" customHeight="1" x14ac:dyDescent="0.2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spans="1:26" ht="15.75" customHeight="1" x14ac:dyDescent="0.2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spans="1:26" ht="15.75" customHeight="1" x14ac:dyDescent="0.2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spans="1:26" ht="15.75" customHeight="1" x14ac:dyDescent="0.2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spans="1:26" ht="15.75" customHeight="1" x14ac:dyDescent="0.2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spans="1:26" ht="15.75" customHeight="1" x14ac:dyDescent="0.2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spans="1:26" ht="15.75" customHeight="1" x14ac:dyDescent="0.2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spans="1:26" ht="15.75" customHeight="1" x14ac:dyDescent="0.2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spans="1:26" ht="15.75" customHeight="1" x14ac:dyDescent="0.2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spans="1:26" ht="15.75" customHeight="1" x14ac:dyDescent="0.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spans="1:26" ht="15.75" customHeight="1" x14ac:dyDescent="0.2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spans="1:26" ht="15.75" customHeight="1" x14ac:dyDescent="0.2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spans="1:26" ht="15.75" customHeight="1" x14ac:dyDescent="0.2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spans="1:26" ht="15.75" customHeight="1" x14ac:dyDescent="0.2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spans="1:26" ht="15.75" customHeight="1" x14ac:dyDescent="0.2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spans="1:26" ht="15.75" customHeight="1" x14ac:dyDescent="0.2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spans="1:26" ht="15.75" customHeight="1" x14ac:dyDescent="0.2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spans="1:26" ht="15.75" customHeight="1" x14ac:dyDescent="0.2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spans="1:26" ht="15.75" customHeight="1" x14ac:dyDescent="0.2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spans="1:26" ht="15.75" customHeight="1" x14ac:dyDescent="0.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spans="1:26" ht="15.75" customHeight="1" x14ac:dyDescent="0.2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spans="1:26" ht="15.75" customHeight="1" x14ac:dyDescent="0.2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spans="1:26" ht="15.75" customHeight="1" x14ac:dyDescent="0.2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spans="1:26" ht="15.75" customHeight="1" x14ac:dyDescent="0.2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spans="1:26" ht="15.75" customHeight="1" x14ac:dyDescent="0.2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spans="1:26" ht="15.75" customHeight="1" x14ac:dyDescent="0.2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spans="1:26" ht="15.75" customHeight="1" x14ac:dyDescent="0.2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spans="1:26" ht="15.75" customHeight="1" x14ac:dyDescent="0.2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spans="1:26" ht="15.75" customHeight="1" x14ac:dyDescent="0.2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spans="1:26" ht="15.75" customHeight="1" x14ac:dyDescent="0.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spans="1:26" ht="15.75" customHeight="1" x14ac:dyDescent="0.2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spans="1:26" ht="15.75" customHeight="1" x14ac:dyDescent="0.2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spans="1:26" ht="15.75" customHeight="1" x14ac:dyDescent="0.2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spans="1:26" ht="15.75" customHeight="1" x14ac:dyDescent="0.2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spans="1:26" ht="15.75" customHeight="1" x14ac:dyDescent="0.2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spans="1:26" ht="15.75" customHeight="1" x14ac:dyDescent="0.2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spans="1:26" ht="15.75" customHeight="1" x14ac:dyDescent="0.2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spans="1:26" ht="15.75" customHeight="1" x14ac:dyDescent="0.2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spans="1:26" ht="15.75" customHeight="1" x14ac:dyDescent="0.2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spans="1:26" ht="15.75" customHeight="1" x14ac:dyDescent="0.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spans="1:26" ht="15.75" customHeight="1" x14ac:dyDescent="0.2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spans="1:26" ht="15.75" customHeight="1" x14ac:dyDescent="0.2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spans="1:26" ht="15.75" customHeight="1" x14ac:dyDescent="0.2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spans="1:26" ht="15.75" customHeight="1" x14ac:dyDescent="0.2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spans="1:26" ht="15.75" customHeight="1" x14ac:dyDescent="0.2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spans="1:26" ht="15.75" customHeight="1" x14ac:dyDescent="0.2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spans="1:26" ht="15.75" customHeight="1" x14ac:dyDescent="0.2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spans="1:26" ht="15.75" customHeight="1" x14ac:dyDescent="0.2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spans="1:26" ht="15.75" customHeight="1" x14ac:dyDescent="0.2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spans="1:26" ht="15.75" customHeight="1" x14ac:dyDescent="0.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spans="1:26" ht="15.75" customHeight="1" x14ac:dyDescent="0.2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spans="1:26" ht="15.75" customHeight="1" x14ac:dyDescent="0.2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spans="1:26" ht="15.75" customHeight="1" x14ac:dyDescent="0.2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spans="1:26" ht="15.75" customHeight="1" x14ac:dyDescent="0.2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spans="1:26" ht="15.75" customHeight="1" x14ac:dyDescent="0.2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spans="1:26" ht="15.75" customHeight="1" x14ac:dyDescent="0.2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spans="1:26" ht="15.75" customHeight="1" x14ac:dyDescent="0.2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spans="1:26" ht="15.75" customHeight="1" x14ac:dyDescent="0.2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spans="1:26" ht="15.75" customHeight="1" x14ac:dyDescent="0.2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spans="1:26" ht="15.75" customHeight="1" x14ac:dyDescent="0.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spans="1:26" ht="15.75" customHeight="1" x14ac:dyDescent="0.2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spans="1:26" ht="15.75" customHeight="1" x14ac:dyDescent="0.2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spans="1:26" ht="15.75" customHeight="1" x14ac:dyDescent="0.2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spans="1:26" ht="15.75" customHeight="1" x14ac:dyDescent="0.2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spans="1:26" ht="15.75" customHeight="1" x14ac:dyDescent="0.2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spans="1:26" ht="15.75" customHeight="1" x14ac:dyDescent="0.2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spans="1:26" ht="15.75" customHeight="1" x14ac:dyDescent="0.2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spans="1:26" ht="15.75" customHeight="1" x14ac:dyDescent="0.2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spans="1:26" ht="15.75" customHeight="1" x14ac:dyDescent="0.2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spans="1:26" ht="15.75" customHeight="1" x14ac:dyDescent="0.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spans="1:26" ht="15.75" customHeight="1" x14ac:dyDescent="0.2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spans="1:26" ht="15.75" customHeight="1" x14ac:dyDescent="0.2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spans="1:26" ht="15.75" customHeight="1" x14ac:dyDescent="0.2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spans="1:26" ht="15.75" customHeight="1" x14ac:dyDescent="0.2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spans="1:26" ht="15.75" customHeight="1" x14ac:dyDescent="0.2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spans="1:26" ht="15.75" customHeight="1" x14ac:dyDescent="0.2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spans="1:26" ht="15.75" customHeight="1" x14ac:dyDescent="0.2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spans="1:26" ht="15.75" customHeight="1" x14ac:dyDescent="0.2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spans="1:26" ht="15.75" customHeight="1" x14ac:dyDescent="0.2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spans="1:26" ht="15.75" customHeight="1" x14ac:dyDescent="0.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spans="1:26" ht="15.75" customHeight="1" x14ac:dyDescent="0.2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spans="1:26" ht="15.75" customHeight="1" x14ac:dyDescent="0.2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spans="1:26" ht="15.75" customHeight="1" x14ac:dyDescent="0.2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spans="1:26" ht="15.75" customHeight="1" x14ac:dyDescent="0.2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spans="1:26" ht="15.75" customHeight="1" x14ac:dyDescent="0.2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spans="1:26" ht="15.75" customHeight="1" x14ac:dyDescent="0.2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spans="1:26" ht="15.75" customHeight="1" x14ac:dyDescent="0.2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spans="1:26" ht="15.75" customHeight="1" x14ac:dyDescent="0.2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spans="1:26" ht="15.75" customHeight="1" x14ac:dyDescent="0.2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spans="1:26" ht="15.75" customHeight="1" x14ac:dyDescent="0.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spans="1:26" ht="15.75" customHeight="1" x14ac:dyDescent="0.2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spans="1:26" ht="15.75" customHeight="1" x14ac:dyDescent="0.2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spans="1:26" ht="15.75" customHeight="1" x14ac:dyDescent="0.2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spans="1:26" ht="15.75" customHeight="1" x14ac:dyDescent="0.2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spans="1:26" ht="15.75" customHeight="1" x14ac:dyDescent="0.2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spans="1:26" ht="15.75" customHeight="1" x14ac:dyDescent="0.2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spans="1:26" ht="15.75" customHeight="1" x14ac:dyDescent="0.2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spans="1:26" ht="15.75" customHeight="1" x14ac:dyDescent="0.2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spans="1:26" ht="15.75" customHeight="1" x14ac:dyDescent="0.2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spans="1:26" ht="15.75" customHeight="1" x14ac:dyDescent="0.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spans="1:26" ht="15.75" customHeight="1" x14ac:dyDescent="0.2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spans="1:26" ht="15.75" customHeight="1" x14ac:dyDescent="0.2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spans="1:26" ht="15.75" customHeight="1" x14ac:dyDescent="0.2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spans="1:26" ht="15.75" customHeight="1" x14ac:dyDescent="0.2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spans="1:26" ht="15.75" customHeight="1" x14ac:dyDescent="0.2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spans="1:26" ht="15.75" customHeight="1" x14ac:dyDescent="0.2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spans="1:26" ht="15.75" customHeight="1" x14ac:dyDescent="0.2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spans="1:26" ht="15.75" customHeight="1" x14ac:dyDescent="0.2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spans="1:26" ht="15.75" customHeight="1" x14ac:dyDescent="0.2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spans="1:26" ht="15.75" customHeight="1" x14ac:dyDescent="0.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spans="1:26" ht="15.75" customHeight="1" x14ac:dyDescent="0.2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spans="1:26" ht="15.75" customHeight="1" x14ac:dyDescent="0.2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spans="1:26" ht="15.75" customHeight="1" x14ac:dyDescent="0.2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spans="1:26" ht="15.75" customHeight="1" x14ac:dyDescent="0.2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spans="1:26" ht="15.75" customHeight="1" x14ac:dyDescent="0.2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spans="1:26" ht="15.75" customHeight="1" x14ac:dyDescent="0.2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spans="1:26" ht="15.75" customHeight="1" x14ac:dyDescent="0.2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spans="1:26" ht="15.75" customHeight="1" x14ac:dyDescent="0.2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spans="1:26" ht="15.75" customHeight="1" x14ac:dyDescent="0.2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spans="1:26" ht="15.75" customHeight="1" x14ac:dyDescent="0.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spans="1:26" ht="15.75" customHeight="1" x14ac:dyDescent="0.2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spans="1:26" ht="15.75" customHeight="1" x14ac:dyDescent="0.2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spans="1:26" ht="15.75" customHeight="1" x14ac:dyDescent="0.2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spans="1:26" ht="15.75" customHeight="1" x14ac:dyDescent="0.2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spans="1:26" ht="15.75" customHeight="1" x14ac:dyDescent="0.2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spans="1:26" ht="15.75" customHeight="1" x14ac:dyDescent="0.2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spans="1:26" ht="15.75" customHeight="1" x14ac:dyDescent="0.2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spans="1:26" ht="15.75" customHeight="1" x14ac:dyDescent="0.2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spans="1:26" ht="15.75" customHeight="1" x14ac:dyDescent="0.2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spans="1:26" ht="15.75" customHeight="1" x14ac:dyDescent="0.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spans="1:26" ht="15.75" customHeight="1" x14ac:dyDescent="0.2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spans="1:26" ht="15.75" customHeight="1" x14ac:dyDescent="0.2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spans="1:26" ht="15.75" customHeight="1" x14ac:dyDescent="0.2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spans="1:26" ht="15.75" customHeight="1" x14ac:dyDescent="0.2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spans="1:26" ht="15.75" customHeight="1" x14ac:dyDescent="0.2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spans="1:26" ht="15.75" customHeight="1" x14ac:dyDescent="0.2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spans="1:26" ht="15.75" customHeight="1" x14ac:dyDescent="0.2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spans="1:26" ht="15.75" customHeight="1" x14ac:dyDescent="0.2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spans="1:26" ht="15.75" customHeight="1" x14ac:dyDescent="0.2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spans="1:26" ht="15.75" customHeight="1" x14ac:dyDescent="0.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spans="1:26" ht="15.75" customHeight="1" x14ac:dyDescent="0.2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spans="1:26" ht="15.75" customHeight="1" x14ac:dyDescent="0.2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spans="1:26" ht="15.75" customHeight="1" x14ac:dyDescent="0.2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spans="1:26" ht="15.75" customHeight="1" x14ac:dyDescent="0.2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spans="1:26" ht="15.75" customHeight="1" x14ac:dyDescent="0.2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spans="1:26" ht="15.75" customHeight="1" x14ac:dyDescent="0.2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spans="1:26" ht="15.75" customHeight="1" x14ac:dyDescent="0.2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spans="1:26" ht="15.75" customHeight="1" x14ac:dyDescent="0.2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spans="1:26" ht="15.75" customHeight="1" x14ac:dyDescent="0.2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spans="1:26" ht="15.75" customHeight="1" x14ac:dyDescent="0.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spans="1:26" ht="15.75" customHeight="1" x14ac:dyDescent="0.2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spans="1:26" ht="15.75" customHeight="1" x14ac:dyDescent="0.2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spans="1:26" ht="15.75" customHeight="1" x14ac:dyDescent="0.2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spans="1:26" ht="15.75" customHeight="1" x14ac:dyDescent="0.2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spans="1:26" ht="15.75" customHeight="1" x14ac:dyDescent="0.2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spans="1:26" ht="15.75" customHeight="1" x14ac:dyDescent="0.2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spans="1:26" ht="15.75" customHeight="1" x14ac:dyDescent="0.2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spans="1:26" ht="15.75" customHeight="1" x14ac:dyDescent="0.2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spans="1:26" ht="15.75" customHeight="1" x14ac:dyDescent="0.2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spans="1:26" ht="15.75" customHeight="1" x14ac:dyDescent="0.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spans="1:26" ht="15.75" customHeight="1" x14ac:dyDescent="0.2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spans="1:26" ht="15.75" customHeight="1" x14ac:dyDescent="0.2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spans="1:26" ht="15.75" customHeight="1" x14ac:dyDescent="0.2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spans="1:26" ht="15.75" customHeight="1" x14ac:dyDescent="0.2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spans="1:26" ht="15.75" customHeight="1" x14ac:dyDescent="0.2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spans="1:26" ht="15.75" customHeight="1" x14ac:dyDescent="0.2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spans="1:26" ht="15.75" customHeight="1" x14ac:dyDescent="0.2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spans="1:26" ht="15.75" customHeight="1" x14ac:dyDescent="0.2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spans="1:26" ht="15.75" customHeight="1" x14ac:dyDescent="0.2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spans="1:26" ht="15.75" customHeight="1" x14ac:dyDescent="0.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spans="1:26" ht="15.75" customHeight="1" x14ac:dyDescent="0.2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spans="1:26" ht="15.75" customHeight="1" x14ac:dyDescent="0.2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spans="1:26" ht="15.75" customHeight="1" x14ac:dyDescent="0.2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spans="1:26" ht="15.75" customHeight="1" x14ac:dyDescent="0.2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spans="1:26" ht="15.75" customHeight="1" x14ac:dyDescent="0.2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spans="1:26" ht="15.75" customHeight="1" x14ac:dyDescent="0.2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spans="1:26" ht="15.75" customHeight="1" x14ac:dyDescent="0.2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spans="1:26" ht="15.75" customHeight="1" x14ac:dyDescent="0.2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spans="1:26" ht="15.75" customHeight="1" x14ac:dyDescent="0.2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spans="1:26" ht="15.75" customHeight="1" x14ac:dyDescent="0.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spans="1:26" ht="15.75" customHeight="1" x14ac:dyDescent="0.2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spans="1:26" ht="15.75" customHeight="1" x14ac:dyDescent="0.2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spans="1:26" ht="15.75" customHeight="1" x14ac:dyDescent="0.2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spans="1:26" ht="15.75" customHeight="1" x14ac:dyDescent="0.2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spans="1:26" ht="15.75" customHeight="1" x14ac:dyDescent="0.2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spans="1:26" ht="15.75" customHeight="1" x14ac:dyDescent="0.2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spans="1:26" ht="15.75" customHeight="1" x14ac:dyDescent="0.2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spans="1:26" ht="15.75" customHeight="1" x14ac:dyDescent="0.2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spans="1:26" ht="15.75" customHeight="1" x14ac:dyDescent="0.2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spans="1:26" ht="15.75" customHeight="1" x14ac:dyDescent="0.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spans="1:26" ht="15.75" customHeight="1" x14ac:dyDescent="0.2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spans="1:26" ht="15.75" customHeight="1" x14ac:dyDescent="0.2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spans="1:26" ht="15.75" customHeight="1" x14ac:dyDescent="0.2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spans="1:26" ht="15.75" customHeight="1" x14ac:dyDescent="0.2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spans="1:26" ht="15.75" customHeight="1" x14ac:dyDescent="0.2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spans="1:26" ht="15.75" customHeight="1" x14ac:dyDescent="0.2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spans="1:26" ht="15.75" customHeight="1" x14ac:dyDescent="0.2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spans="1:26" ht="15.75" customHeight="1" x14ac:dyDescent="0.2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spans="1:26" ht="15.75" customHeight="1" x14ac:dyDescent="0.2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spans="1:26" ht="15.75" customHeight="1" x14ac:dyDescent="0.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spans="1:26" ht="15.75" customHeight="1" x14ac:dyDescent="0.2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spans="1:26" ht="15.75" customHeight="1" x14ac:dyDescent="0.2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spans="1:26" ht="15.75" customHeight="1" x14ac:dyDescent="0.2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spans="1:26" ht="15.75" customHeight="1" x14ac:dyDescent="0.2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spans="1:26" ht="15.75" customHeight="1" x14ac:dyDescent="0.2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spans="1:26" ht="15.75" customHeight="1" x14ac:dyDescent="0.2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spans="1:26" ht="15.75" customHeight="1" x14ac:dyDescent="0.2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spans="1:26" ht="15.75" customHeight="1" x14ac:dyDescent="0.2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spans="1:26" ht="15.75" customHeight="1" x14ac:dyDescent="0.2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spans="1:26" ht="15.75" customHeight="1" x14ac:dyDescent="0.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spans="1:26" ht="15.75" customHeight="1" x14ac:dyDescent="0.2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spans="1:26" ht="15.75" customHeight="1" x14ac:dyDescent="0.2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spans="1:26" ht="15.75" customHeight="1" x14ac:dyDescent="0.2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spans="1:26" ht="15.75" customHeight="1" x14ac:dyDescent="0.2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spans="1:26" ht="15.75" customHeight="1" x14ac:dyDescent="0.2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spans="1:26" ht="15.75" customHeight="1" x14ac:dyDescent="0.2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spans="1:26" ht="15.75" customHeight="1" x14ac:dyDescent="0.2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spans="1:26" ht="15.75" customHeight="1" x14ac:dyDescent="0.2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spans="1:26" ht="15.75" customHeight="1" x14ac:dyDescent="0.2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spans="1:26" ht="15.75" customHeight="1" x14ac:dyDescent="0.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spans="1:26" ht="15.75" customHeight="1" x14ac:dyDescent="0.2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spans="1:26" ht="15.75" customHeight="1" x14ac:dyDescent="0.2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spans="1:26" ht="15.75" customHeight="1" x14ac:dyDescent="0.2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spans="1:26" ht="15.75" customHeight="1" x14ac:dyDescent="0.2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spans="1:26" ht="15.75" customHeight="1" x14ac:dyDescent="0.2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spans="1:26" ht="15.75" customHeight="1" x14ac:dyDescent="0.2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spans="1:26" ht="15.75" customHeight="1" x14ac:dyDescent="0.2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spans="1:26" ht="15.75" customHeight="1" x14ac:dyDescent="0.2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spans="1:26" ht="15.75" customHeight="1" x14ac:dyDescent="0.2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spans="1:26" ht="15.75" customHeight="1" x14ac:dyDescent="0.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spans="1:26" ht="15.75" customHeight="1" x14ac:dyDescent="0.2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spans="1:26" ht="15.75" customHeight="1" x14ac:dyDescent="0.2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spans="1:26" ht="15.75" customHeight="1" x14ac:dyDescent="0.2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spans="1:26" ht="15.75" customHeight="1" x14ac:dyDescent="0.2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spans="1:26" ht="15.75" customHeight="1" x14ac:dyDescent="0.2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spans="1:26" ht="15.75" customHeight="1" x14ac:dyDescent="0.2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spans="1:26" ht="15.75" customHeight="1" x14ac:dyDescent="0.2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spans="1:26" ht="15.75" customHeight="1" x14ac:dyDescent="0.2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spans="1:26" ht="15.75" customHeight="1" x14ac:dyDescent="0.2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spans="1:26" ht="15.75" customHeight="1" x14ac:dyDescent="0.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spans="1:26" ht="15.75" customHeight="1" x14ac:dyDescent="0.2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spans="1:26" ht="15.75" customHeight="1" x14ac:dyDescent="0.2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spans="1:26" ht="15.75" customHeight="1" x14ac:dyDescent="0.2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spans="1:26" ht="15.75" customHeight="1" x14ac:dyDescent="0.2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spans="1:26" ht="15.75" customHeight="1" x14ac:dyDescent="0.2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spans="1:26" ht="15.75" customHeight="1" x14ac:dyDescent="0.2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spans="1:26" ht="15.75" customHeight="1" x14ac:dyDescent="0.2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spans="1:26" ht="15.75" customHeight="1" x14ac:dyDescent="0.2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spans="1:26" ht="15.75" customHeight="1" x14ac:dyDescent="0.2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spans="1:26" ht="15.75" customHeight="1" x14ac:dyDescent="0.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spans="1:26" ht="15.75" customHeight="1" x14ac:dyDescent="0.2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spans="1:26" ht="15.75" customHeight="1" x14ac:dyDescent="0.2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spans="1:26" ht="15.75" customHeight="1" x14ac:dyDescent="0.2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spans="1:26" ht="15.75" customHeight="1" x14ac:dyDescent="0.2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spans="1:26" ht="15.75" customHeight="1" x14ac:dyDescent="0.2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spans="1:26" ht="15.75" customHeight="1" x14ac:dyDescent="0.2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spans="1:26" ht="15.75" customHeight="1" x14ac:dyDescent="0.2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spans="1:26" ht="15.75" customHeight="1" x14ac:dyDescent="0.2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spans="1:26" ht="15.75" customHeight="1" x14ac:dyDescent="0.2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spans="1:26" ht="15.75" customHeight="1" x14ac:dyDescent="0.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spans="1:26" ht="15.75" customHeight="1" x14ac:dyDescent="0.2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spans="1:26" ht="15.75" customHeight="1" x14ac:dyDescent="0.2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spans="1:26" ht="15.75" customHeight="1" x14ac:dyDescent="0.2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spans="1:26" ht="15.75" customHeight="1" x14ac:dyDescent="0.2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spans="1:26" ht="15.75" customHeight="1" x14ac:dyDescent="0.2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spans="1:26" ht="15.75" customHeight="1" x14ac:dyDescent="0.2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spans="1:26" ht="15.75" customHeight="1" x14ac:dyDescent="0.2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spans="1:26" ht="15.75" customHeight="1" x14ac:dyDescent="0.2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spans="1:26" ht="15.75" customHeight="1" x14ac:dyDescent="0.2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spans="1:26" ht="15.75" customHeight="1" x14ac:dyDescent="0.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spans="1:26" ht="15.75" customHeight="1" x14ac:dyDescent="0.2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spans="1:26" ht="15.75" customHeight="1" x14ac:dyDescent="0.2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spans="1:26" ht="15.75" customHeight="1" x14ac:dyDescent="0.2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spans="1:26" ht="15.75" customHeight="1" x14ac:dyDescent="0.2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spans="1:26" ht="15.75" customHeight="1" x14ac:dyDescent="0.2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spans="1:26" ht="15.75" customHeight="1" x14ac:dyDescent="0.2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spans="1:26" ht="15.75" customHeight="1" x14ac:dyDescent="0.2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spans="1:26" ht="15.75" customHeight="1" x14ac:dyDescent="0.2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spans="1:26" ht="15.75" customHeight="1" x14ac:dyDescent="0.2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spans="1:26" ht="15.75" customHeight="1" x14ac:dyDescent="0.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spans="1:26" ht="15.75" customHeight="1" x14ac:dyDescent="0.2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spans="1:26" ht="15.75" customHeight="1" x14ac:dyDescent="0.2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spans="1:26" ht="15.75" customHeight="1" x14ac:dyDescent="0.2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spans="1:26" ht="15.75" customHeight="1" x14ac:dyDescent="0.2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spans="1:26" ht="15.75" customHeight="1" x14ac:dyDescent="0.2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spans="1:26" ht="15.75" customHeight="1" x14ac:dyDescent="0.2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spans="1:26" ht="15.75" customHeight="1" x14ac:dyDescent="0.2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spans="1:26" ht="15.75" customHeight="1" x14ac:dyDescent="0.2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spans="1:26" ht="15.75" customHeight="1" x14ac:dyDescent="0.2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spans="1:26" ht="15.75" customHeight="1" x14ac:dyDescent="0.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spans="1:26" ht="15.75" customHeight="1" x14ac:dyDescent="0.2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spans="1:26" ht="15.75" customHeight="1" x14ac:dyDescent="0.2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spans="1:26" ht="15.75" customHeight="1" x14ac:dyDescent="0.2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spans="1:26" ht="15.75" customHeight="1" x14ac:dyDescent="0.2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spans="1:26" ht="15.75" customHeight="1" x14ac:dyDescent="0.2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spans="1:26" ht="15.75" customHeight="1" x14ac:dyDescent="0.2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spans="1:26" ht="15.75" customHeight="1" x14ac:dyDescent="0.2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spans="1:26" ht="15.75" customHeight="1" x14ac:dyDescent="0.2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spans="1:26" ht="15.75" customHeight="1" x14ac:dyDescent="0.2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spans="1:26" ht="15.75" customHeight="1" x14ac:dyDescent="0.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spans="1:26" ht="15.75" customHeight="1" x14ac:dyDescent="0.2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spans="1:26" ht="15.75" customHeight="1" x14ac:dyDescent="0.2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spans="1:26" ht="15.75" customHeight="1" x14ac:dyDescent="0.2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spans="1:26" ht="15.75" customHeight="1" x14ac:dyDescent="0.2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spans="1:26" ht="15.75" customHeight="1" x14ac:dyDescent="0.2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spans="1:26" ht="15.75" customHeight="1" x14ac:dyDescent="0.2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spans="1:26" ht="15.75" customHeight="1" x14ac:dyDescent="0.2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spans="1:26" ht="15.75" customHeight="1" x14ac:dyDescent="0.2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spans="1:26" ht="15.75" customHeight="1" x14ac:dyDescent="0.2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spans="1:26" ht="15.75" customHeight="1" x14ac:dyDescent="0.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spans="1:26" ht="15.75" customHeight="1" x14ac:dyDescent="0.2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spans="1:26" ht="15.75" customHeight="1" x14ac:dyDescent="0.2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spans="1:26" ht="15.75" customHeight="1" x14ac:dyDescent="0.2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spans="1:26" ht="15.75" customHeight="1" x14ac:dyDescent="0.2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spans="1:26" ht="15.75" customHeight="1" x14ac:dyDescent="0.2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spans="1:26" ht="15.75" customHeight="1" x14ac:dyDescent="0.2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spans="1:26" ht="15.75" customHeight="1" x14ac:dyDescent="0.2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spans="1:26" ht="15.75" customHeight="1" x14ac:dyDescent="0.2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spans="1:26" ht="15.75" customHeight="1" x14ac:dyDescent="0.2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spans="1:26" ht="15.75" customHeight="1" x14ac:dyDescent="0.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spans="1:26" ht="15.75" customHeight="1" x14ac:dyDescent="0.2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spans="1:26" ht="15.75" customHeight="1" x14ac:dyDescent="0.2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spans="1:26" ht="15.75" customHeight="1" x14ac:dyDescent="0.2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spans="1:26" ht="15.75" customHeight="1" x14ac:dyDescent="0.2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spans="1:26" ht="15.75" customHeight="1" x14ac:dyDescent="0.2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spans="1:26" ht="15.75" customHeight="1" x14ac:dyDescent="0.2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spans="1:26" ht="15.75" customHeight="1" x14ac:dyDescent="0.2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spans="1:26" ht="15.75" customHeight="1" x14ac:dyDescent="0.2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spans="1:26" ht="15.75" customHeight="1" x14ac:dyDescent="0.2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spans="1:26" ht="15.75" customHeight="1" x14ac:dyDescent="0.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spans="1:26" ht="15.75" customHeight="1" x14ac:dyDescent="0.2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spans="1:26" ht="15.75" customHeight="1" x14ac:dyDescent="0.2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spans="1:26" ht="15.75" customHeight="1" x14ac:dyDescent="0.2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spans="1:26" ht="15.75" customHeight="1" x14ac:dyDescent="0.2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spans="1:26" ht="15.75" customHeight="1" x14ac:dyDescent="0.2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spans="1:26" ht="15.75" customHeight="1" x14ac:dyDescent="0.2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spans="1:26" ht="15.75" customHeight="1" x14ac:dyDescent="0.2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spans="1:26" ht="15.75" customHeight="1" x14ac:dyDescent="0.2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spans="1:26" ht="15.75" customHeight="1" x14ac:dyDescent="0.2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spans="1:26" ht="15.75" customHeight="1" x14ac:dyDescent="0.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spans="1:26" ht="15.75" customHeight="1" x14ac:dyDescent="0.2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spans="1:26" ht="15.75" customHeight="1" x14ac:dyDescent="0.2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spans="1:26" ht="15.75" customHeight="1" x14ac:dyDescent="0.2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spans="1:26" ht="15.75" customHeight="1" x14ac:dyDescent="0.2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spans="1:26" ht="15.75" customHeight="1" x14ac:dyDescent="0.2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spans="1:26" ht="15.75" customHeight="1" x14ac:dyDescent="0.2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spans="1:26" ht="15.75" customHeight="1" x14ac:dyDescent="0.2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spans="1:26" ht="15.75" customHeight="1" x14ac:dyDescent="0.2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spans="1:26" ht="15.75" customHeight="1" x14ac:dyDescent="0.2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spans="1:26" ht="15.75" customHeight="1" x14ac:dyDescent="0.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spans="1:26" ht="15.75" customHeight="1" x14ac:dyDescent="0.2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spans="1:26" ht="15.75" customHeight="1" x14ac:dyDescent="0.2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spans="1:26" ht="15.75" customHeight="1" x14ac:dyDescent="0.2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spans="1:26" ht="15.75" customHeight="1" x14ac:dyDescent="0.2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spans="1:26" ht="15.75" customHeight="1" x14ac:dyDescent="0.2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spans="1:26" ht="15.75" customHeight="1" x14ac:dyDescent="0.2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spans="1:26" ht="15.75" customHeight="1" x14ac:dyDescent="0.2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spans="1:26" ht="15.75" customHeight="1" x14ac:dyDescent="0.2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spans="1:26" ht="15.75" customHeight="1" x14ac:dyDescent="0.2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spans="1:26" ht="15.75" customHeight="1" x14ac:dyDescent="0.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spans="1:26" ht="15.75" customHeight="1" x14ac:dyDescent="0.2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spans="1:26" ht="15.75" customHeight="1" x14ac:dyDescent="0.2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spans="1:26" ht="15.75" customHeight="1" x14ac:dyDescent="0.2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spans="1:26" ht="15.75" customHeight="1" x14ac:dyDescent="0.2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spans="1:26" ht="15.75" customHeight="1" x14ac:dyDescent="0.2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spans="1:26" ht="15.75" customHeight="1" x14ac:dyDescent="0.2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spans="1:26" ht="15.75" customHeight="1" x14ac:dyDescent="0.2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spans="1:26" ht="15.75" customHeight="1" x14ac:dyDescent="0.2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spans="1:26" ht="15.75" customHeight="1" x14ac:dyDescent="0.2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spans="1:26" ht="15.75" customHeight="1" x14ac:dyDescent="0.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spans="1:26" ht="15.75" customHeight="1" x14ac:dyDescent="0.2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spans="1:26" ht="15.75" customHeight="1" x14ac:dyDescent="0.2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spans="1:26" ht="15.75" customHeight="1" x14ac:dyDescent="0.2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spans="1:26" ht="15.75" customHeight="1" x14ac:dyDescent="0.2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spans="1:26" ht="15.75" customHeight="1" x14ac:dyDescent="0.2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spans="1:26" ht="15.75" customHeight="1" x14ac:dyDescent="0.2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spans="1:26" ht="15.75" customHeight="1" x14ac:dyDescent="0.2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spans="1:26" ht="15.75" customHeight="1" x14ac:dyDescent="0.2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spans="1:26" ht="15.75" customHeight="1" x14ac:dyDescent="0.2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spans="1:26" ht="15.75" customHeight="1" x14ac:dyDescent="0.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spans="1:26" ht="15.75" customHeight="1" x14ac:dyDescent="0.2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spans="1:26" ht="15.75" customHeight="1" x14ac:dyDescent="0.2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spans="1:26" ht="15.75" customHeight="1" x14ac:dyDescent="0.2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spans="1:26" ht="15.75" customHeight="1" x14ac:dyDescent="0.2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spans="1:26" ht="15.75" customHeight="1" x14ac:dyDescent="0.2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spans="1:26" ht="15.75" customHeight="1" x14ac:dyDescent="0.2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spans="1:26" ht="15.75" customHeight="1" x14ac:dyDescent="0.2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spans="1:26" ht="15.75" customHeight="1" x14ac:dyDescent="0.2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spans="1:26" ht="15.75" customHeight="1" x14ac:dyDescent="0.2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spans="1:26" ht="15.75" customHeight="1" x14ac:dyDescent="0.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spans="1:26" ht="15.75" customHeight="1" x14ac:dyDescent="0.2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spans="1:26" ht="15.75" customHeight="1" x14ac:dyDescent="0.2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spans="1:26" ht="15.75" customHeight="1" x14ac:dyDescent="0.2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spans="1:26" ht="15.75" customHeight="1" x14ac:dyDescent="0.2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spans="1:26" ht="15.75" customHeight="1" x14ac:dyDescent="0.2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spans="1:26" ht="15.75" customHeight="1" x14ac:dyDescent="0.2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spans="1:26" ht="15.75" customHeight="1" x14ac:dyDescent="0.2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spans="1:26" ht="15.75" customHeight="1" x14ac:dyDescent="0.2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spans="1:26" ht="15.75" customHeight="1" x14ac:dyDescent="0.2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spans="1:26" ht="15.75" customHeight="1" x14ac:dyDescent="0.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spans="1:26" ht="15.75" customHeight="1" x14ac:dyDescent="0.2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spans="1:26" ht="15.75" customHeight="1" x14ac:dyDescent="0.2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spans="1:26" ht="15.75" customHeight="1" x14ac:dyDescent="0.2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spans="1:26" ht="15.75" customHeight="1" x14ac:dyDescent="0.2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spans="1:26" ht="15.75" customHeight="1" x14ac:dyDescent="0.2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spans="1:26" ht="15.75" customHeight="1" x14ac:dyDescent="0.2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spans="1:26" ht="15.75" customHeight="1" x14ac:dyDescent="0.2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spans="1:26" ht="15.75" customHeight="1" x14ac:dyDescent="0.2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spans="1:26" ht="15.75" customHeight="1" x14ac:dyDescent="0.2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spans="1:26" ht="15.75" customHeight="1" x14ac:dyDescent="0.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spans="1:26" ht="15.75" customHeight="1" x14ac:dyDescent="0.2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spans="1:26" ht="15.75" customHeight="1" x14ac:dyDescent="0.2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spans="1:26" ht="15.75" customHeight="1" x14ac:dyDescent="0.2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spans="1:26" ht="15.75" customHeight="1" x14ac:dyDescent="0.2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spans="1:26" ht="15.75" customHeight="1" x14ac:dyDescent="0.2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spans="1:26" ht="15.75" customHeight="1" x14ac:dyDescent="0.2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spans="1:26" ht="15.75" customHeight="1" x14ac:dyDescent="0.2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spans="1:26" ht="15.75" customHeight="1" x14ac:dyDescent="0.2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spans="1:26" ht="15.75" customHeight="1" x14ac:dyDescent="0.2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spans="1:26" ht="15.75" customHeight="1" x14ac:dyDescent="0.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spans="1:26" ht="15.75" customHeight="1" x14ac:dyDescent="0.2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spans="1:26" ht="15.75" customHeight="1" x14ac:dyDescent="0.2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spans="1:26" ht="15.75" customHeight="1" x14ac:dyDescent="0.2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spans="1:26" ht="15.75" customHeight="1" x14ac:dyDescent="0.2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spans="1:26" ht="15.75" customHeight="1" x14ac:dyDescent="0.2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spans="1:26" ht="15.75" customHeight="1" x14ac:dyDescent="0.2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spans="1:26" ht="15.75" customHeight="1" x14ac:dyDescent="0.2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spans="1:26" ht="15.75" customHeight="1" x14ac:dyDescent="0.2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spans="1:26" ht="15.75" customHeight="1" x14ac:dyDescent="0.2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spans="1:26" ht="15.75" customHeight="1" x14ac:dyDescent="0.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spans="1:26" ht="15.75" customHeight="1" x14ac:dyDescent="0.2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spans="1:26" ht="15.75" customHeight="1" x14ac:dyDescent="0.2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spans="1:26" ht="15.75" customHeight="1" x14ac:dyDescent="0.2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spans="1:26" ht="15.75" customHeight="1" x14ac:dyDescent="0.2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spans="1:26" ht="15.75" customHeight="1" x14ac:dyDescent="0.2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spans="1:26" ht="15.75" customHeight="1" x14ac:dyDescent="0.2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spans="1:26" ht="15.75" customHeight="1" x14ac:dyDescent="0.2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spans="1:26" ht="15.75" customHeight="1" x14ac:dyDescent="0.2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spans="1:26" ht="15.75" customHeight="1" x14ac:dyDescent="0.2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spans="1:26" ht="15.75" customHeight="1" x14ac:dyDescent="0.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spans="1:26" ht="15.75" customHeight="1" x14ac:dyDescent="0.2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spans="1:26" ht="15.75" customHeight="1" x14ac:dyDescent="0.2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spans="1:26" ht="15.75" customHeight="1" x14ac:dyDescent="0.2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spans="1:26" ht="15.75" customHeight="1" x14ac:dyDescent="0.2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spans="1:26" ht="15.75" customHeight="1" x14ac:dyDescent="0.2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spans="1:26" ht="15.75" customHeight="1" x14ac:dyDescent="0.2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spans="1:26" ht="15.75" customHeight="1" x14ac:dyDescent="0.2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spans="1:26" ht="15.75" customHeight="1" x14ac:dyDescent="0.2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spans="1:26" ht="15.75" customHeight="1" x14ac:dyDescent="0.2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spans="1:26" ht="15.75" customHeight="1" x14ac:dyDescent="0.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spans="1:26" ht="15.75" customHeight="1" x14ac:dyDescent="0.2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spans="1:26" ht="15.75" customHeight="1" x14ac:dyDescent="0.2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spans="1:26" ht="15.75" customHeight="1" x14ac:dyDescent="0.2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spans="1:26" ht="15.75" customHeight="1" x14ac:dyDescent="0.2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spans="1:26" ht="15.75" customHeight="1" x14ac:dyDescent="0.2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spans="1:26" ht="15.75" customHeight="1" x14ac:dyDescent="0.2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spans="1:26" ht="15.75" customHeight="1" x14ac:dyDescent="0.2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spans="1:26" ht="15.75" customHeight="1" x14ac:dyDescent="0.2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spans="1:26" ht="15.75" customHeight="1" x14ac:dyDescent="0.2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spans="1:26" ht="15.75" customHeight="1" x14ac:dyDescent="0.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spans="1:26" ht="15.75" customHeight="1" x14ac:dyDescent="0.2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spans="1:26" ht="15.75" customHeight="1" x14ac:dyDescent="0.2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spans="1:26" ht="15.75" customHeight="1" x14ac:dyDescent="0.2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spans="1:26" ht="15.75" customHeight="1" x14ac:dyDescent="0.2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spans="1:26" ht="15.75" customHeight="1" x14ac:dyDescent="0.2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spans="1:26" ht="15.75" customHeight="1" x14ac:dyDescent="0.2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spans="1:26" ht="15.75" customHeight="1" x14ac:dyDescent="0.2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spans="1:26" ht="15.75" customHeight="1" x14ac:dyDescent="0.2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spans="1:26" ht="15.75" customHeight="1" x14ac:dyDescent="0.2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spans="1:26" ht="15.75" customHeight="1" x14ac:dyDescent="0.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spans="1:26" ht="15.75" customHeight="1" x14ac:dyDescent="0.2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spans="1:26" ht="15.75" customHeight="1" x14ac:dyDescent="0.2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spans="1:26" ht="15.75" customHeight="1" x14ac:dyDescent="0.2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spans="1:26" ht="15.75" customHeight="1" x14ac:dyDescent="0.2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spans="1:26" ht="15.75" customHeight="1" x14ac:dyDescent="0.2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spans="1:26" ht="15.75" customHeight="1" x14ac:dyDescent="0.2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spans="1:26" ht="15.75" customHeight="1" x14ac:dyDescent="0.2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spans="1:26" ht="15.75" customHeight="1" x14ac:dyDescent="0.2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spans="1:26" ht="15.75" customHeight="1" x14ac:dyDescent="0.2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spans="1:26" ht="15.75" customHeight="1" x14ac:dyDescent="0.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spans="1:26" ht="15.75" customHeight="1" x14ac:dyDescent="0.2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spans="1:26" ht="15.75" customHeight="1" x14ac:dyDescent="0.2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spans="1:26" ht="15.75" customHeight="1" x14ac:dyDescent="0.2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spans="1:26" ht="15.75" customHeight="1" x14ac:dyDescent="0.2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spans="1:26" ht="15.75" customHeight="1" x14ac:dyDescent="0.2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spans="1:26" ht="15.75" customHeight="1" x14ac:dyDescent="0.2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spans="1:26" ht="15.75" customHeight="1" x14ac:dyDescent="0.2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spans="1:26" ht="15.75" customHeight="1" x14ac:dyDescent="0.2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spans="1:26" ht="15.75" customHeight="1" x14ac:dyDescent="0.2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spans="1:26" ht="15.75" customHeight="1" x14ac:dyDescent="0.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spans="1:26" ht="15.75" customHeight="1" x14ac:dyDescent="0.2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spans="1:26" ht="15.75" customHeight="1" x14ac:dyDescent="0.2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spans="1:26" ht="15.75" customHeight="1" x14ac:dyDescent="0.2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spans="1:26" ht="15.75" customHeight="1" x14ac:dyDescent="0.2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spans="1:26" ht="15.75" customHeight="1" x14ac:dyDescent="0.2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spans="1:26" ht="15.75" customHeight="1" x14ac:dyDescent="0.2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spans="1:26" ht="15.75" customHeight="1" x14ac:dyDescent="0.2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spans="1:26" ht="15.75" customHeight="1" x14ac:dyDescent="0.2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spans="1:26" ht="15.75" customHeight="1" x14ac:dyDescent="0.2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spans="1:26" ht="15.75" customHeight="1" x14ac:dyDescent="0.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spans="1:26" ht="15.75" customHeight="1" x14ac:dyDescent="0.2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spans="1:26" ht="15.75" customHeight="1" x14ac:dyDescent="0.2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spans="1:26" ht="15.75" customHeight="1" x14ac:dyDescent="0.2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spans="1:26" ht="15.75" customHeight="1" x14ac:dyDescent="0.2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spans="1:26" ht="15.75" customHeight="1" x14ac:dyDescent="0.2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spans="1:26" ht="15.75" customHeight="1" x14ac:dyDescent="0.2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spans="1:26" ht="15.75" customHeight="1" x14ac:dyDescent="0.2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spans="1:26" ht="15.75" customHeight="1" x14ac:dyDescent="0.2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spans="1:26" ht="15.75" customHeight="1" x14ac:dyDescent="0.2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spans="1:26" ht="15.75" customHeight="1" x14ac:dyDescent="0.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spans="1:26" ht="15.75" customHeight="1" x14ac:dyDescent="0.2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spans="1:26" ht="15.75" customHeight="1" x14ac:dyDescent="0.2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spans="1:26" ht="15.75" customHeight="1" x14ac:dyDescent="0.2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spans="1:26" ht="15.75" customHeight="1" x14ac:dyDescent="0.2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spans="1:26" ht="15.75" customHeight="1" x14ac:dyDescent="0.2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spans="1:26" ht="15.75" customHeight="1" x14ac:dyDescent="0.2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spans="1:26" ht="15.75" customHeight="1" x14ac:dyDescent="0.2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spans="1:26" ht="15.75" customHeight="1" x14ac:dyDescent="0.2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spans="1:26" ht="15.75" customHeight="1" x14ac:dyDescent="0.2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spans="1:26" ht="15.75" customHeight="1" x14ac:dyDescent="0.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spans="1:26" ht="15.75" customHeight="1" x14ac:dyDescent="0.2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spans="1:26" ht="15.75" customHeight="1" x14ac:dyDescent="0.2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spans="1:26" ht="15.75" customHeight="1" x14ac:dyDescent="0.2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spans="1:26" ht="15.75" customHeight="1" x14ac:dyDescent="0.2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spans="1:26" ht="15.75" customHeight="1" x14ac:dyDescent="0.2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spans="1:26" ht="15.75" customHeight="1" x14ac:dyDescent="0.2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spans="1:26" ht="15.75" customHeight="1" x14ac:dyDescent="0.2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spans="1:26" ht="15.75" customHeight="1" x14ac:dyDescent="0.2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spans="1:26" ht="15.75" customHeight="1" x14ac:dyDescent="0.2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spans="1:26" ht="15.75" customHeight="1" x14ac:dyDescent="0.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spans="1:26" ht="15.75" customHeight="1" x14ac:dyDescent="0.2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spans="1:26" ht="15.75" customHeight="1" x14ac:dyDescent="0.2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spans="1:26" ht="15.75" customHeight="1" x14ac:dyDescent="0.2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spans="1:26" ht="15.75" customHeight="1" x14ac:dyDescent="0.2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spans="1:26" ht="15.75" customHeight="1" x14ac:dyDescent="0.2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spans="1:26" ht="15.75" customHeight="1" x14ac:dyDescent="0.2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spans="1:26" ht="15.75" customHeight="1" x14ac:dyDescent="0.2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spans="1:26" ht="15.75" customHeight="1" x14ac:dyDescent="0.2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spans="1:26" ht="15.75" customHeight="1" x14ac:dyDescent="0.2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spans="1:26" ht="15.75" customHeight="1" x14ac:dyDescent="0.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spans="1:26" ht="15.75" customHeight="1" x14ac:dyDescent="0.2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spans="1:26" ht="15.75" customHeight="1" x14ac:dyDescent="0.2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spans="1:26" ht="15.75" customHeight="1" x14ac:dyDescent="0.2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spans="1:26" ht="15.75" customHeight="1" x14ac:dyDescent="0.2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spans="1:26" ht="15.75" customHeight="1" x14ac:dyDescent="0.2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spans="1:26" ht="15.75" customHeight="1" x14ac:dyDescent="0.2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spans="1:26" ht="15.75" customHeight="1" x14ac:dyDescent="0.2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spans="1:26" ht="15.75" customHeight="1" x14ac:dyDescent="0.2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spans="1:26" ht="15.75" customHeight="1" x14ac:dyDescent="0.2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spans="1:26" ht="15.75" customHeight="1" x14ac:dyDescent="0.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spans="1:26" ht="15.75" customHeight="1" x14ac:dyDescent="0.2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spans="1:26" ht="15.75" customHeight="1" x14ac:dyDescent="0.2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spans="1:26" ht="15.75" customHeight="1" x14ac:dyDescent="0.2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spans="1:26" ht="15.75" customHeight="1" x14ac:dyDescent="0.2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spans="1:26" ht="15.75" customHeight="1" x14ac:dyDescent="0.2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spans="1:26" ht="15.75" customHeight="1" x14ac:dyDescent="0.2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spans="1:26" ht="15.75" customHeight="1" x14ac:dyDescent="0.2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spans="1:26" ht="15.75" customHeight="1" x14ac:dyDescent="0.2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spans="1:26" ht="15.75" customHeight="1" x14ac:dyDescent="0.2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spans="1:26" ht="15.75" customHeight="1" x14ac:dyDescent="0.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spans="1:26" ht="15.75" customHeight="1" x14ac:dyDescent="0.2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spans="1:26" ht="15.75" customHeight="1" x14ac:dyDescent="0.2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spans="1:26" ht="15.75" customHeight="1" x14ac:dyDescent="0.2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spans="1:26" ht="15.75" customHeight="1" x14ac:dyDescent="0.2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spans="1:26" ht="15.75" customHeight="1" x14ac:dyDescent="0.2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spans="1:26" ht="15.75" customHeight="1" x14ac:dyDescent="0.2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spans="1:26" ht="15.75" customHeight="1" x14ac:dyDescent="0.2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spans="1:26" ht="15.75" customHeight="1" x14ac:dyDescent="0.2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spans="1:26" ht="15.75" customHeight="1" x14ac:dyDescent="0.2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spans="1:26" ht="15.75" customHeight="1" x14ac:dyDescent="0.2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spans="1:26" ht="15.75" customHeight="1" x14ac:dyDescent="0.2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spans="1:26" ht="15.75" customHeight="1" x14ac:dyDescent="0.2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spans="1:26" ht="15.75" customHeight="1" x14ac:dyDescent="0.2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spans="1:26" ht="15.75" customHeight="1" x14ac:dyDescent="0.2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spans="1:26" ht="15.75" customHeight="1" x14ac:dyDescent="0.2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spans="1:26" ht="15.75" customHeight="1" x14ac:dyDescent="0.2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spans="1:26" ht="15.75" customHeight="1" x14ac:dyDescent="0.2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spans="1:26" ht="15.75" customHeight="1" x14ac:dyDescent="0.2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spans="1:26" ht="15.75" customHeight="1" x14ac:dyDescent="0.2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spans="1:26" ht="15.75" customHeight="1" x14ac:dyDescent="0.2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spans="1:26" ht="15.75" customHeight="1" x14ac:dyDescent="0.2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spans="1:26" ht="15.75" customHeight="1" x14ac:dyDescent="0.2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spans="1:26" ht="15.75" customHeight="1" x14ac:dyDescent="0.2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spans="1:26" ht="15.75" customHeight="1" x14ac:dyDescent="0.2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spans="1:26" ht="15.75" customHeight="1" x14ac:dyDescent="0.2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spans="1:26" ht="15.75" customHeight="1" x14ac:dyDescent="0.2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spans="1:26" ht="15.75" customHeight="1" x14ac:dyDescent="0.2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spans="1:26" ht="15.75" customHeight="1" x14ac:dyDescent="0.2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spans="1:26" ht="15.75" customHeight="1" x14ac:dyDescent="0.2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spans="1:26" ht="15.75" customHeight="1" x14ac:dyDescent="0.2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spans="1:26" ht="15.75" customHeight="1" x14ac:dyDescent="0.2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spans="1:26" ht="15.75" customHeight="1" x14ac:dyDescent="0.2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spans="1:26" ht="15.75" customHeight="1" x14ac:dyDescent="0.2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spans="1:26" ht="15.75" customHeight="1" x14ac:dyDescent="0.2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spans="1:26" ht="15.75" customHeight="1" x14ac:dyDescent="0.2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spans="1:26" ht="15.75" customHeight="1" x14ac:dyDescent="0.2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spans="1:26" ht="15.75" customHeight="1" x14ac:dyDescent="0.2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spans="1:26" ht="15.75" customHeight="1" x14ac:dyDescent="0.2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spans="1:26" ht="15.75" customHeight="1" x14ac:dyDescent="0.2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spans="1:26" ht="15.75" customHeight="1" x14ac:dyDescent="0.2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spans="1:26" ht="15.75" customHeight="1" x14ac:dyDescent="0.2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spans="1:26" ht="15.75" customHeight="1" x14ac:dyDescent="0.2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spans="1:26" ht="15.75" customHeight="1" x14ac:dyDescent="0.2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spans="1:26" ht="15.75" customHeight="1" x14ac:dyDescent="0.2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spans="1:26" ht="15.75" customHeight="1" x14ac:dyDescent="0.2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spans="1:26" ht="15.75" customHeight="1" x14ac:dyDescent="0.2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spans="1:26" ht="15.75" customHeight="1" x14ac:dyDescent="0.2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spans="1:26" ht="15.75" customHeight="1" x14ac:dyDescent="0.2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spans="1:26" ht="15.75" customHeight="1" x14ac:dyDescent="0.2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spans="1:26" ht="15.75" customHeight="1" x14ac:dyDescent="0.2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spans="1:26" ht="15.75" customHeight="1" x14ac:dyDescent="0.2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spans="1:26" ht="15.75" customHeight="1" x14ac:dyDescent="0.2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spans="1:26" ht="15.75" customHeight="1" x14ac:dyDescent="0.2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spans="1:26" ht="15.75" customHeight="1" x14ac:dyDescent="0.2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spans="1:26" ht="15.75" customHeight="1" x14ac:dyDescent="0.2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spans="1:26" ht="15.75" customHeight="1" x14ac:dyDescent="0.2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spans="1:26" ht="15.75" customHeight="1" x14ac:dyDescent="0.2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spans="1:26" ht="15.75" customHeight="1" x14ac:dyDescent="0.2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spans="1:26" ht="15.75" customHeight="1" x14ac:dyDescent="0.2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spans="1:26" ht="15.75" customHeight="1" x14ac:dyDescent="0.2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spans="1:26" ht="15.75" customHeight="1" x14ac:dyDescent="0.2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spans="1:26" ht="15.75" customHeight="1" x14ac:dyDescent="0.2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spans="1:26" ht="15.75" customHeight="1" x14ac:dyDescent="0.2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spans="1:26" ht="15.75" customHeight="1" x14ac:dyDescent="0.2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spans="1:26" ht="15.75" customHeight="1" x14ac:dyDescent="0.2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spans="1:26" ht="15.75" customHeight="1" x14ac:dyDescent="0.2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spans="1:26" ht="15.75" customHeight="1" x14ac:dyDescent="0.2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spans="1:26" ht="15.75" customHeight="1" x14ac:dyDescent="0.2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spans="1:26" ht="15.75" customHeight="1" x14ac:dyDescent="0.2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spans="1:26" ht="15.75" customHeight="1" x14ac:dyDescent="0.2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spans="1:26" ht="15.75" customHeight="1" x14ac:dyDescent="0.2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spans="1:26" ht="15.75" customHeight="1" x14ac:dyDescent="0.2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spans="1:26" ht="15.75" customHeight="1" x14ac:dyDescent="0.2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spans="1:26" ht="15.75" customHeight="1" x14ac:dyDescent="0.2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spans="1:26" ht="15.75" customHeight="1" x14ac:dyDescent="0.2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spans="1:26" ht="15.75" customHeight="1" x14ac:dyDescent="0.2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spans="1:26" ht="15.75" customHeight="1" x14ac:dyDescent="0.2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spans="1:26" ht="15.75" customHeight="1" x14ac:dyDescent="0.2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spans="1:26" ht="15.75" customHeight="1" x14ac:dyDescent="0.2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spans="1:26" ht="15.75" customHeight="1" x14ac:dyDescent="0.2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spans="1:26" ht="15.75" customHeight="1" x14ac:dyDescent="0.2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spans="1:26" ht="15.75" customHeight="1" x14ac:dyDescent="0.2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spans="1:26" ht="15.75" customHeight="1" x14ac:dyDescent="0.2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spans="1:26" ht="15.75" customHeight="1" x14ac:dyDescent="0.2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spans="1:26" ht="15.75" customHeight="1" x14ac:dyDescent="0.2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spans="1:26" ht="15.75" customHeight="1" x14ac:dyDescent="0.2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spans="1:26" ht="15.75" customHeight="1" x14ac:dyDescent="0.2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spans="1:26" ht="15.75" customHeight="1" x14ac:dyDescent="0.2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dataValidations count="1">
    <dataValidation type="list" allowBlank="1" showInputMessage="1" showErrorMessage="1" sqref="E2:E21" xr:uid="{05FF47BB-1D56-493D-B814-F4B85CBD0D93}">
      <formula1>$Z$7:$Z$16</formula1>
    </dataValidation>
  </dataValidations>
  <hyperlinks>
    <hyperlink ref="I2" r:id="rId1" display="mailto:aroshi@leodistrict306a2.org" xr:uid="{00000000-0004-0000-0000-000000000000}"/>
    <hyperlink ref="I3" r:id="rId2" display="mailto:wellnavin@yahoo.com" xr:uid="{00000000-0004-0000-0000-000001000000}"/>
    <hyperlink ref="I4" r:id="rId3" display="mailto:chamaraelvitigala@yahoo.com" xr:uid="{00000000-0004-0000-0000-000002000000}"/>
    <hyperlink ref="I5" r:id="rId4" display="mailto:ybandara26@gmail.com" xr:uid="{00000000-0004-0000-0000-000003000000}"/>
    <hyperlink ref="I6" r:id="rId5" display="mailto:ayeshlokumudali@gmail.com" xr:uid="{00000000-0004-0000-0000-000004000000}"/>
    <hyperlink ref="I7" r:id="rId6" display="mailto:sachinthasuranda@gmail.com" xr:uid="{00000000-0004-0000-0000-000005000000}"/>
    <hyperlink ref="I8" r:id="rId7" display="mailto:ngunarathne26@gmail.com" xr:uid="{00000000-0004-0000-0000-000006000000}"/>
    <hyperlink ref="I9" r:id="rId8" display="mailto:yashodhasenevirathna@gmail.com" xr:uid="{00000000-0004-0000-0000-000007000000}"/>
    <hyperlink ref="I10" r:id="rId9" display="mailto:vihanrofficial@gmail.com" xr:uid="{00000000-0004-0000-0000-000008000000}"/>
    <hyperlink ref="I11" r:id="rId10" display="mailto:osura.seni@gmail.com" xr:uid="{00000000-0004-0000-0000-000009000000}"/>
    <hyperlink ref="I12" r:id="rId11" display="mailto:dulan.thisula@gmail.com" xr:uid="{00000000-0004-0000-0000-00000A000000}"/>
    <hyperlink ref="I13" r:id="rId12" display="mailto:chenukas@gmail.com" xr:uid="{00000000-0004-0000-0000-00000B000000}"/>
    <hyperlink ref="I14" r:id="rId13" display="mailto:chamudi.pathirana978@gmail.com" xr:uid="{00000000-0004-0000-0000-00000C000000}"/>
    <hyperlink ref="I15" r:id="rId14" display="mailto:chichilovato@gmail.com" xr:uid="{00000000-0004-0000-0000-00000D000000}"/>
    <hyperlink ref="I16" r:id="rId15" display="mailto:nimantha.saraguhewa@gmail.com" xr:uid="{00000000-0004-0000-0000-00000E000000}"/>
    <hyperlink ref="I17" r:id="rId16" display="mailto:chammikag@gmail.com" xr:uid="{00000000-0004-0000-0000-00000F000000}"/>
    <hyperlink ref="I18" r:id="rId17" display="mailto:sandaniparami@gmail.com" xr:uid="{00000000-0004-0000-0000-000010000000}"/>
    <hyperlink ref="I19" r:id="rId18" display="mailto:isharassamarasekara@gmail.com" xr:uid="{00000000-0004-0000-0000-000011000000}"/>
    <hyperlink ref="I20" r:id="rId19" display="mailto:aymperera@gmail.com" xr:uid="{00000000-0004-0000-0000-000012000000}"/>
    <hyperlink ref="I21" r:id="rId20" display="mailto:supipipathiranage9733@gmail.com" xr:uid="{00000000-0004-0000-0000-000013000000}"/>
    <hyperlink ref="I22" r:id="rId21" display="mailto:irushinialahakoon@gmail.com" xr:uid="{00000000-0004-0000-0000-000014000000}"/>
    <hyperlink ref="I23" r:id="rId22" display="mailto:parameem1999@gmail.com" xr:uid="{00000000-0004-0000-0000-000015000000}"/>
    <hyperlink ref="I24" r:id="rId23" display="mailto:minulwijaya@gmail.com" xr:uid="{00000000-0004-0000-0000-000016000000}"/>
    <hyperlink ref="I25" r:id="rId24" display="mailto:braveenrc@gmail.com" xr:uid="{00000000-0004-0000-0000-000017000000}"/>
    <hyperlink ref="I26" r:id="rId25" display="mailto:kumarasirihashini@gmail.com" xr:uid="{00000000-0004-0000-0000-000018000000}"/>
    <hyperlink ref="I27" r:id="rId26" display="mailto:bandarasithmini@gmail.com" xr:uid="{00000000-0004-0000-0000-000019000000}"/>
    <hyperlink ref="I28" r:id="rId27" display="mailto:deneeshajayathmi1997@gmail.com" xr:uid="{00000000-0004-0000-0000-00001A000000}"/>
    <hyperlink ref="I29" r:id="rId28" display="mailto:yashjayasundara97@gmail.com" xr:uid="{00000000-0004-0000-0000-00001B000000}"/>
    <hyperlink ref="I30" r:id="rId29" display="mailto:malshanadeeshani456@gmail.com" xr:uid="{00000000-0004-0000-0000-00001C000000}"/>
    <hyperlink ref="I31" r:id="rId30" display="mailto:madikulathunga97@gmail.com" xr:uid="{00000000-0004-0000-0000-00001D000000}"/>
  </hyperlinks>
  <pageMargins left="0.7" right="0.7" top="0.75" bottom="0.75" header="0" footer="0"/>
  <pageSetup orientation="landscape"/>
  <legacyDrawing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Memberhsip Summary</vt:lpstr>
      <vt:lpstr>Name of the Club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CM/2019/257 - NISALYA T.A.T.</dc:creator>
  <cp:lastModifiedBy>Devinda</cp:lastModifiedBy>
  <dcterms:created xsi:type="dcterms:W3CDTF">2021-12-28T11:14:11Z</dcterms:created>
  <dcterms:modified xsi:type="dcterms:W3CDTF">2025-09-13T06:00:35Z</dcterms:modified>
</cp:coreProperties>
</file>