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filterPrivacy="1" codeName="ThisWorkbook" defaultThemeVersion="124226"/>
  <xr:revisionPtr revIDLastSave="0" documentId="13_ncr:1_{BFE49128-57A6-41AD-BAA6-BF44436E4443}" xr6:coauthVersionLast="47" xr6:coauthVersionMax="47" xr10:uidLastSave="{00000000-0000-0000-0000-000000000000}"/>
  <bookViews>
    <workbookView xWindow="-120" yWindow="-120" windowWidth="29040" windowHeight="15720" tabRatio="772" xr2:uid="{00000000-000D-0000-FFFF-FFFF00000000}"/>
  </bookViews>
  <sheets>
    <sheet name="Instructions and CSV Generation" sheetId="42" r:id="rId1"/>
    <sheet name="GL_SEGMENT_VALUES_INTERFACE" sheetId="14" r:id="rId2"/>
    <sheet name="GL_SEGMENT_HIER_INTERFACE" sheetId="30" r:id="rId3"/>
  </sheets>
  <functionGroups builtInGroupCount="19"/>
  <calcPr calcId="125725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4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 xml:space="preserve">VALUE_SET_CODE            
</t>
        </r>
        <r>
          <rPr>
            <sz val="8"/>
            <color indexed="81"/>
            <rFont val="Tahoma"/>
            <family val="2"/>
          </rPr>
          <t>NOT NULL
VARCHAR2(60 CHAR)
Enter the value set code for the segment values.</t>
        </r>
      </text>
    </comment>
    <comment ref="B4" authorId="0" shapeId="0" xr:uid="{00000000-0006-0000-0100-000002000000}">
      <text>
        <r>
          <rPr>
            <b/>
            <sz val="8"/>
            <color indexed="81"/>
            <rFont val="Tahoma"/>
            <family val="2"/>
          </rPr>
          <t xml:space="preserve">VALUE          </t>
        </r>
        <r>
          <rPr>
            <sz val="8"/>
            <color indexed="81"/>
            <rFont val="Tahoma"/>
            <family val="2"/>
          </rPr>
          <t xml:space="preserve">           
NOT NULL
VARCHAR2(25 CHAR)
Enter the segment value.</t>
        </r>
      </text>
    </comment>
    <comment ref="C4" authorId="0" shapeId="0" xr:uid="{00000000-0006-0000-0100-000003000000}">
      <text>
        <r>
          <rPr>
            <b/>
            <sz val="8"/>
            <color indexed="81"/>
            <rFont val="Tahoma"/>
            <family val="2"/>
          </rPr>
          <t>START_DATE_ACTIVE</t>
        </r>
        <r>
          <rPr>
            <sz val="8"/>
            <color indexed="81"/>
            <rFont val="Tahoma"/>
            <family val="2"/>
          </rPr>
          <t xml:space="preserve">
 DATE
FORMAT: YYYY/MM/DD
Enter the start date of the segment value.
</t>
        </r>
      </text>
    </comment>
    <comment ref="D4" authorId="0" shapeId="0" xr:uid="{00000000-0006-0000-0100-000004000000}">
      <text>
        <r>
          <rPr>
            <b/>
            <sz val="8"/>
            <color indexed="81"/>
            <rFont val="Tahoma"/>
            <family val="2"/>
          </rPr>
          <t xml:space="preserve">END_DATE_ACTIVE              </t>
        </r>
        <r>
          <rPr>
            <sz val="8"/>
            <color indexed="81"/>
            <rFont val="Tahoma"/>
            <family val="2"/>
          </rPr>
          <t xml:space="preserve">     DATE
FORMAT: YYYY/MM/DD
Enter the end date of the segment value.</t>
        </r>
      </text>
    </comment>
    <comment ref="E4" authorId="0" shapeId="0" xr:uid="{00000000-0006-0000-0100-000005000000}">
      <text>
        <r>
          <rPr>
            <b/>
            <sz val="8"/>
            <color indexed="81"/>
            <rFont val="Tahoma"/>
            <family val="2"/>
          </rPr>
          <t>SUMMARY_FLAG</t>
        </r>
        <r>
          <rPr>
            <sz val="8"/>
            <color indexed="81"/>
            <rFont val="Tahoma"/>
            <family val="2"/>
          </rPr>
          <t xml:space="preserve">
NOT NULL
VARCHAR2(1)
Enter Y or N to indicate if the segment value is a parent value or a child value. Valid values are Y for parent value and  N for child value.</t>
        </r>
      </text>
    </comment>
    <comment ref="F4" authorId="0" shapeId="0" xr:uid="{00000000-0006-0000-0100-000006000000}">
      <text>
        <r>
          <rPr>
            <b/>
            <sz val="8"/>
            <color indexed="81"/>
            <rFont val="Tahoma"/>
            <family val="2"/>
          </rPr>
          <t>ENABLED_FLAG</t>
        </r>
        <r>
          <rPr>
            <sz val="8"/>
            <color indexed="81"/>
            <rFont val="Tahoma"/>
            <family val="2"/>
          </rPr>
          <t xml:space="preserve">
 NOT NULL
 VARCHAR2(1 CHAR) 
Enter Y to enable the segment value and N to disable the segment value. Y or N are valid values.</t>
        </r>
      </text>
    </comment>
    <comment ref="G4" authorId="0" shapeId="0" xr:uid="{00000000-0006-0000-0100-000007000000}">
      <text>
        <r>
          <rPr>
            <b/>
            <sz val="8"/>
            <color indexed="81"/>
            <rFont val="Tahoma"/>
            <family val="2"/>
          </rPr>
          <t xml:space="preserve">ACCOUNT_TYPE  </t>
        </r>
        <r>
          <rPr>
            <sz val="8"/>
            <color indexed="81"/>
            <rFont val="Tahoma"/>
            <family val="2"/>
          </rPr>
          <t xml:space="preserve">                      VARCHAR2(1)
Enter the natural account type if the segment value is for the natural account segment. Valid values are: A for Assets, L for Liabilities, E for Expenses, O for Owner’s Equities, and R for Revenues.</t>
        </r>
      </text>
    </comment>
    <comment ref="H4" authorId="0" shapeId="0" xr:uid="{00000000-0006-0000-0100-000008000000}">
      <text>
        <r>
          <rPr>
            <b/>
            <sz val="8"/>
            <color indexed="81"/>
            <rFont val="Tahoma"/>
            <family val="2"/>
          </rPr>
          <t xml:space="preserve">ALLOW_POSTING_FLAG </t>
        </r>
        <r>
          <rPr>
            <sz val="8"/>
            <color indexed="81"/>
            <rFont val="Tahoma"/>
            <family val="2"/>
          </rPr>
          <t xml:space="preserve">        NOT NULL
VARCHAR2(1)
Enter Y to allowed posting for this segment value and N to disallow posting. Valid values are Y, N.</t>
        </r>
      </text>
    </comment>
    <comment ref="I4" authorId="0" shapeId="0" xr:uid="{00000000-0006-0000-0100-000009000000}">
      <text>
        <r>
          <rPr>
            <b/>
            <sz val="8"/>
            <color indexed="81"/>
            <rFont val="Tahoma"/>
            <family val="2"/>
          </rPr>
          <t>ALLOW_BUDGETING_FLAG</t>
        </r>
        <r>
          <rPr>
            <sz val="8"/>
            <color indexed="81"/>
            <rFont val="Tahoma"/>
            <family val="2"/>
          </rPr>
          <t xml:space="preserve">                VARCHAR2(1)
Enter Y if budgeting is allowed for this segment value and N if budgeting is not allowed. Valid values are Y, N.
</t>
        </r>
      </text>
    </comment>
    <comment ref="J4" authorId="0" shapeId="0" xr:uid="{00000000-0006-0000-0100-00000A000000}">
      <text>
        <r>
          <rPr>
            <b/>
            <sz val="8"/>
            <color indexed="81"/>
            <rFont val="Tahoma"/>
            <family val="2"/>
          </rPr>
          <t xml:space="preserve">THIRD_PARTY_CTRL_ACCOUNT            </t>
        </r>
        <r>
          <rPr>
            <sz val="8"/>
            <color indexed="81"/>
            <rFont val="Tahoma"/>
            <family val="2"/>
          </rPr>
          <t xml:space="preserve">VARCHAR2(25)
Enter the third party control account value. Valid values are: CUSTOMER, SUPPLIER, R for Restrict Manual Journals, Y, N. </t>
        </r>
      </text>
    </comment>
    <comment ref="K4" authorId="0" shapeId="0" xr:uid="{00000000-0006-0000-0100-00000B000000}">
      <text>
        <r>
          <rPr>
            <b/>
            <sz val="8"/>
            <color indexed="81"/>
            <rFont val="Tahoma"/>
            <family val="2"/>
          </rPr>
          <t xml:space="preserve">RECONCILE_FLAG                      </t>
        </r>
        <r>
          <rPr>
            <sz val="8"/>
            <color indexed="81"/>
            <rFont val="Tahoma"/>
            <family val="2"/>
          </rPr>
          <t>VARCHAR2(1) 
Do not enter a value in this column. This feature is not supported in this release.</t>
        </r>
      </text>
    </comment>
    <comment ref="L4" authorId="0" shapeId="0" xr:uid="{00000000-0006-0000-0100-00000C000000}">
      <text>
        <r>
          <rPr>
            <b/>
            <sz val="8"/>
            <color indexed="81"/>
            <rFont val="Tahoma"/>
            <family val="2"/>
          </rPr>
          <t xml:space="preserve">FINANCIAL_CATEGORY             </t>
        </r>
        <r>
          <rPr>
            <sz val="8"/>
            <color indexed="81"/>
            <rFont val="Tahoma"/>
            <family val="2"/>
          </rPr>
          <t xml:space="preserve">     VARCHAR2(30)
Enter a financial category value for Oracle Fusion Transactional Business Intelligence reporting. Valid values are values defined in the FINANCIAL_CATEGORY lookup type.</t>
        </r>
      </text>
    </comment>
    <comment ref="M4" authorId="0" shapeId="0" xr:uid="{00000000-0006-0000-0100-00000D000000}">
      <text>
        <r>
          <rPr>
            <b/>
            <sz val="8"/>
            <color indexed="81"/>
            <rFont val="Tahoma"/>
            <family val="2"/>
          </rPr>
          <t xml:space="preserve">DESCRIPTION_US                      </t>
        </r>
        <r>
          <rPr>
            <sz val="8"/>
            <color indexed="81"/>
            <rFont val="Tahoma"/>
            <family val="2"/>
          </rPr>
          <t>VARCHAR2(240)
Segment value description in American English  language.</t>
        </r>
      </text>
    </comment>
    <comment ref="N4" authorId="0" shapeId="0" xr:uid="{00000000-0006-0000-0100-00000E000000}">
      <text>
        <r>
          <rPr>
            <b/>
            <sz val="8"/>
            <color indexed="81"/>
            <rFont val="Tahoma"/>
            <family val="2"/>
          </rPr>
          <t xml:space="preserve">DESCRIPTION_AR                      </t>
        </r>
        <r>
          <rPr>
            <sz val="8"/>
            <color indexed="81"/>
            <rFont val="Tahoma"/>
            <family val="2"/>
          </rPr>
          <t>VARCHAR2(240)
Segment value description in Arabic language.</t>
        </r>
      </text>
    </comment>
    <comment ref="O4" authorId="0" shapeId="0" xr:uid="{00000000-0006-0000-0100-00000F000000}">
      <text>
        <r>
          <rPr>
            <b/>
            <sz val="8"/>
            <color indexed="81"/>
            <rFont val="Tahoma"/>
            <family val="2"/>
          </rPr>
          <t xml:space="preserve">DESCRIPTION_CS </t>
        </r>
        <r>
          <rPr>
            <sz val="8"/>
            <color indexed="81"/>
            <rFont val="Tahoma"/>
            <family val="2"/>
          </rPr>
          <t xml:space="preserve">                     VARCHAR2(240)
Segment value description in Czech language.</t>
        </r>
      </text>
    </comment>
    <comment ref="P4" authorId="0" shapeId="0" xr:uid="{00000000-0006-0000-0100-000010000000}">
      <text>
        <r>
          <rPr>
            <b/>
            <sz val="8"/>
            <color indexed="81"/>
            <rFont val="Tahoma"/>
            <family val="2"/>
          </rPr>
          <t>DESCRIPTION_D</t>
        </r>
        <r>
          <rPr>
            <sz val="8"/>
            <color indexed="81"/>
            <rFont val="Tahoma"/>
            <family val="2"/>
          </rPr>
          <t xml:space="preserve">                     VARCHAR2(240)
Segment value description in German language.</t>
        </r>
      </text>
    </comment>
    <comment ref="Q4" authorId="0" shapeId="0" xr:uid="{00000000-0006-0000-0100-000011000000}">
      <text>
        <r>
          <rPr>
            <b/>
            <sz val="8"/>
            <color indexed="81"/>
            <rFont val="Tahoma"/>
            <family val="2"/>
          </rPr>
          <t xml:space="preserve">DESCRIPTION_DK          </t>
        </r>
        <r>
          <rPr>
            <sz val="8"/>
            <color indexed="81"/>
            <rFont val="Tahoma"/>
            <family val="2"/>
          </rPr>
          <t xml:space="preserve">            VARCHAR2(240)
Segment value description in Danish language.</t>
        </r>
      </text>
    </comment>
    <comment ref="R4" authorId="0" shapeId="0" xr:uid="{00000000-0006-0000-0100-000012000000}">
      <text>
        <r>
          <rPr>
            <b/>
            <sz val="8"/>
            <color indexed="81"/>
            <rFont val="Tahoma"/>
            <family val="2"/>
          </rPr>
          <t xml:space="preserve">DESCRIPTION_E  </t>
        </r>
        <r>
          <rPr>
            <sz val="8"/>
            <color indexed="81"/>
            <rFont val="Tahoma"/>
            <family val="2"/>
          </rPr>
          <t xml:space="preserve">                    VARCHAR2(240)
Segment value description in Spanish language.</t>
        </r>
      </text>
    </comment>
    <comment ref="S4" authorId="0" shapeId="0" xr:uid="{00000000-0006-0000-0100-000013000000}">
      <text>
        <r>
          <rPr>
            <b/>
            <sz val="8"/>
            <color indexed="81"/>
            <rFont val="Tahoma"/>
            <family val="2"/>
          </rPr>
          <t xml:space="preserve">DESCRIPTION_EL    </t>
        </r>
        <r>
          <rPr>
            <sz val="8"/>
            <color indexed="81"/>
            <rFont val="Tahoma"/>
            <family val="2"/>
          </rPr>
          <t xml:space="preserve">                  VARCHAR2(240)
Segment value description in Greek language.</t>
        </r>
      </text>
    </comment>
    <comment ref="T4" authorId="0" shapeId="0" xr:uid="{00000000-0006-0000-0100-000014000000}">
      <text>
        <r>
          <rPr>
            <b/>
            <sz val="8"/>
            <color indexed="81"/>
            <rFont val="Tahoma"/>
            <family val="2"/>
          </rPr>
          <t>DESCRIPTION_ESA</t>
        </r>
        <r>
          <rPr>
            <sz val="8"/>
            <color indexed="81"/>
            <rFont val="Tahoma"/>
            <family val="2"/>
          </rPr>
          <t xml:space="preserve">                      VARCHAR2(240)
Segment value description in Latin American Spanish language.
</t>
        </r>
      </text>
    </comment>
    <comment ref="U4" authorId="0" shapeId="0" xr:uid="{00000000-0006-0000-0100-000015000000}">
      <text>
        <r>
          <rPr>
            <b/>
            <sz val="8"/>
            <color indexed="81"/>
            <rFont val="Tahoma"/>
            <family val="2"/>
          </rPr>
          <t xml:space="preserve">DESCRIPTION_F
</t>
        </r>
        <r>
          <rPr>
            <sz val="8"/>
            <color indexed="81"/>
            <rFont val="Tahoma"/>
            <family val="2"/>
          </rPr>
          <t>VARCHAR2(240)
Segment value description in French language.</t>
        </r>
      </text>
    </comment>
    <comment ref="V4" authorId="0" shapeId="0" xr:uid="{00000000-0006-0000-0100-000016000000}">
      <text>
        <r>
          <rPr>
            <b/>
            <sz val="8"/>
            <color indexed="81"/>
            <rFont val="Tahoma"/>
            <family val="2"/>
          </rPr>
          <t>DESCRIPTION_FRC</t>
        </r>
        <r>
          <rPr>
            <sz val="8"/>
            <color indexed="81"/>
            <rFont val="Tahoma"/>
            <family val="2"/>
          </rPr>
          <t xml:space="preserve">
VARCHAR2(240)
Segment value description in Canadian French language.</t>
        </r>
      </text>
    </comment>
    <comment ref="W4" authorId="0" shapeId="0" xr:uid="{00000000-0006-0000-0100-000017000000}">
      <text>
        <r>
          <rPr>
            <b/>
            <sz val="8"/>
            <color indexed="81"/>
            <rFont val="Tahoma"/>
            <family val="2"/>
          </rPr>
          <t xml:space="preserve">DESCRIPTION_HR
</t>
        </r>
        <r>
          <rPr>
            <sz val="8"/>
            <color indexed="81"/>
            <rFont val="Tahoma"/>
            <family val="2"/>
          </rPr>
          <t>VARCHAR2(240)
Segment value description in Croatian language.</t>
        </r>
      </text>
    </comment>
    <comment ref="X4" authorId="0" shapeId="0" xr:uid="{00000000-0006-0000-0100-000018000000}">
      <text>
        <r>
          <rPr>
            <b/>
            <sz val="8"/>
            <color indexed="81"/>
            <rFont val="Tahoma"/>
            <family val="2"/>
          </rPr>
          <t xml:space="preserve">DESCRIPTION_HU
</t>
        </r>
        <r>
          <rPr>
            <sz val="8"/>
            <color indexed="81"/>
            <rFont val="Tahoma"/>
            <family val="2"/>
          </rPr>
          <t>VARCHAR2(240)
Segment value description in Hungarian language.</t>
        </r>
      </text>
    </comment>
    <comment ref="Y4" authorId="0" shapeId="0" xr:uid="{00000000-0006-0000-0100-000019000000}">
      <text>
        <r>
          <rPr>
            <b/>
            <sz val="9"/>
            <color indexed="81"/>
            <rFont val="Tahoma"/>
            <family val="2"/>
          </rPr>
          <t>D</t>
        </r>
        <r>
          <rPr>
            <b/>
            <sz val="8"/>
            <color indexed="81"/>
            <rFont val="Tahoma"/>
            <family val="2"/>
          </rPr>
          <t xml:space="preserve">ESCRIPTION_I
</t>
        </r>
        <r>
          <rPr>
            <sz val="8"/>
            <color indexed="81"/>
            <rFont val="Tahoma"/>
            <family val="2"/>
          </rPr>
          <t>VARCHAR2(240)
Segment value description in Italian language.</t>
        </r>
      </text>
    </comment>
    <comment ref="Z4" authorId="0" shapeId="0" xr:uid="{00000000-0006-0000-0100-00001A000000}">
      <text>
        <r>
          <rPr>
            <b/>
            <sz val="8"/>
            <color indexed="81"/>
            <rFont val="Tahoma"/>
            <family val="2"/>
          </rPr>
          <t xml:space="preserve">DESCRIPTION_IS
</t>
        </r>
        <r>
          <rPr>
            <sz val="8"/>
            <color indexed="81"/>
            <rFont val="Tahoma"/>
            <family val="2"/>
          </rPr>
          <t>VARCHAR2(240)
Segment value description in Icelandic language.</t>
        </r>
      </text>
    </comment>
    <comment ref="AA4" authorId="0" shapeId="0" xr:uid="{00000000-0006-0000-0100-00001B000000}">
      <text>
        <r>
          <rPr>
            <b/>
            <sz val="8"/>
            <color indexed="81"/>
            <rFont val="Tahoma"/>
            <family val="2"/>
          </rPr>
          <t xml:space="preserve">DESCRIPTION_IW
</t>
        </r>
        <r>
          <rPr>
            <sz val="8"/>
            <color indexed="81"/>
            <rFont val="Tahoma"/>
            <family val="2"/>
          </rPr>
          <t>VARCHAR2(240)
Segment value description in Hebrew language.</t>
        </r>
      </text>
    </comment>
    <comment ref="AB4" authorId="0" shapeId="0" xr:uid="{00000000-0006-0000-0100-00001C000000}">
      <text>
        <r>
          <rPr>
            <b/>
            <sz val="8"/>
            <color indexed="81"/>
            <rFont val="Tahoma"/>
            <family val="2"/>
          </rPr>
          <t xml:space="preserve">DESCRIPTION_JA
</t>
        </r>
        <r>
          <rPr>
            <sz val="8"/>
            <color indexed="81"/>
            <rFont val="Tahoma"/>
            <family val="2"/>
          </rPr>
          <t>VARCHAR2(240)
Segment value description in Japanese language.</t>
        </r>
      </text>
    </comment>
    <comment ref="AC4" authorId="0" shapeId="0" xr:uid="{00000000-0006-0000-0100-00001D000000}">
      <text>
        <r>
          <rPr>
            <b/>
            <sz val="8"/>
            <color indexed="81"/>
            <rFont val="Tahoma"/>
            <family val="2"/>
          </rPr>
          <t xml:space="preserve">DESCRIPTION_KO
</t>
        </r>
        <r>
          <rPr>
            <sz val="8"/>
            <color indexed="81"/>
            <rFont val="Tahoma"/>
            <family val="2"/>
          </rPr>
          <t>VARCHAR2(240)
Segment value description in Korean language.</t>
        </r>
      </text>
    </comment>
    <comment ref="AD4" authorId="0" shapeId="0" xr:uid="{00000000-0006-0000-0100-00001E000000}">
      <text>
        <r>
          <rPr>
            <b/>
            <sz val="8"/>
            <color indexed="81"/>
            <rFont val="Tahoma"/>
            <family val="2"/>
          </rPr>
          <t xml:space="preserve">DESCRIPTION_NL
</t>
        </r>
        <r>
          <rPr>
            <sz val="8"/>
            <color indexed="81"/>
            <rFont val="Tahoma"/>
            <family val="2"/>
          </rPr>
          <t>VARCHAR2(240)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
Segment value description in Dutch language.</t>
        </r>
      </text>
    </comment>
    <comment ref="AE4" authorId="0" shapeId="0" xr:uid="{00000000-0006-0000-0100-00001F000000}">
      <text>
        <r>
          <rPr>
            <b/>
            <sz val="8"/>
            <color indexed="81"/>
            <rFont val="Tahoma"/>
            <family val="2"/>
          </rPr>
          <t xml:space="preserve">DESCRIPTION_LT
</t>
        </r>
        <r>
          <rPr>
            <sz val="8"/>
            <color indexed="81"/>
            <rFont val="Tahoma"/>
            <family val="2"/>
          </rPr>
          <t>VARCHAR2(240)
Segment value description in Lithuanian language.</t>
        </r>
      </text>
    </comment>
    <comment ref="AF4" authorId="0" shapeId="0" xr:uid="{00000000-0006-0000-0100-000020000000}">
      <text>
        <r>
          <rPr>
            <b/>
            <sz val="9"/>
            <color indexed="81"/>
            <rFont val="Tahoma"/>
            <family val="2"/>
          </rPr>
          <t>D</t>
        </r>
        <r>
          <rPr>
            <b/>
            <sz val="8"/>
            <color indexed="81"/>
            <rFont val="Tahoma"/>
            <family val="2"/>
          </rPr>
          <t xml:space="preserve">ESCRIPTION_PL
</t>
        </r>
        <r>
          <rPr>
            <sz val="8"/>
            <color indexed="81"/>
            <rFont val="Tahoma"/>
            <family val="2"/>
          </rPr>
          <t>VARCHAR2(240)
Segment value description in Polish language.</t>
        </r>
      </text>
    </comment>
    <comment ref="AG4" authorId="0" shapeId="0" xr:uid="{00000000-0006-0000-0100-000021000000}">
      <text>
        <r>
          <rPr>
            <b/>
            <sz val="8"/>
            <color indexed="81"/>
            <rFont val="Tahoma"/>
            <family val="2"/>
          </rPr>
          <t xml:space="preserve">DESCRIPTION_PT
</t>
        </r>
        <r>
          <rPr>
            <sz val="8"/>
            <color indexed="81"/>
            <rFont val="Tahoma"/>
            <family val="2"/>
          </rPr>
          <t>VARCHAR2(240)
Segment value description in Portuguese language.</t>
        </r>
      </text>
    </comment>
    <comment ref="AH4" authorId="0" shapeId="0" xr:uid="{00000000-0006-0000-0100-000022000000}">
      <text>
        <r>
          <rPr>
            <b/>
            <sz val="8"/>
            <color indexed="81"/>
            <rFont val="Tahoma"/>
            <family val="2"/>
          </rPr>
          <t xml:space="preserve">DESCRIPTION_PTB
</t>
        </r>
        <r>
          <rPr>
            <sz val="8"/>
            <color indexed="81"/>
            <rFont val="Tahoma"/>
            <family val="2"/>
          </rPr>
          <t>VARCHAR2(240)
Segment value description in Brazilian Portuguese language.</t>
        </r>
      </text>
    </comment>
    <comment ref="AI4" authorId="0" shapeId="0" xr:uid="{00000000-0006-0000-0100-000023000000}">
      <text>
        <r>
          <rPr>
            <b/>
            <sz val="8"/>
            <color indexed="81"/>
            <rFont val="Tahoma"/>
            <family val="2"/>
          </rPr>
          <t xml:space="preserve">DESCRIPTION_N
</t>
        </r>
        <r>
          <rPr>
            <sz val="8"/>
            <color indexed="81"/>
            <rFont val="Tahoma"/>
            <family val="2"/>
          </rPr>
          <t>VARCHAR2(240)
Segment value description in Norwegian language.</t>
        </r>
      </text>
    </comment>
    <comment ref="AJ4" authorId="0" shapeId="0" xr:uid="{00000000-0006-0000-0100-000024000000}">
      <text>
        <r>
          <rPr>
            <b/>
            <sz val="8"/>
            <color indexed="81"/>
            <rFont val="Tahoma"/>
            <family val="2"/>
          </rPr>
          <t xml:space="preserve">DESCRIPTION_RO
</t>
        </r>
        <r>
          <rPr>
            <sz val="8"/>
            <color indexed="81"/>
            <rFont val="Tahoma"/>
            <family val="2"/>
          </rPr>
          <t>VARCHAR2(240)
Segment value description in Romanian  language.</t>
        </r>
      </text>
    </comment>
    <comment ref="AK4" authorId="0" shapeId="0" xr:uid="{00000000-0006-0000-0100-000025000000}">
      <text>
        <r>
          <rPr>
            <b/>
            <sz val="8"/>
            <color indexed="81"/>
            <rFont val="Tahoma"/>
            <family val="2"/>
          </rPr>
          <t xml:space="preserve">DESCRIPTION_RU
</t>
        </r>
        <r>
          <rPr>
            <sz val="8"/>
            <color indexed="81"/>
            <rFont val="Tahoma"/>
            <family val="2"/>
          </rPr>
          <t>VARCHAR2(240)
Segment value description in Russian language.</t>
        </r>
      </text>
    </comment>
    <comment ref="AL4" authorId="0" shapeId="0" xr:uid="{00000000-0006-0000-0100-000026000000}">
      <text>
        <r>
          <rPr>
            <b/>
            <sz val="8"/>
            <color indexed="81"/>
            <rFont val="Tahoma"/>
            <family val="2"/>
          </rPr>
          <t xml:space="preserve">DESCRIPTION_S
</t>
        </r>
        <r>
          <rPr>
            <sz val="8"/>
            <color indexed="81"/>
            <rFont val="Tahoma"/>
            <family val="2"/>
          </rPr>
          <t>VARCHAR2(240)
Segment value description in Swedish language.</t>
        </r>
      </text>
    </comment>
    <comment ref="AM4" authorId="0" shapeId="0" xr:uid="{00000000-0006-0000-0100-000027000000}">
      <text>
        <r>
          <rPr>
            <b/>
            <sz val="8"/>
            <color indexed="81"/>
            <rFont val="Tahoma"/>
            <family val="2"/>
          </rPr>
          <t xml:space="preserve">DESCRIPTION_SF
</t>
        </r>
        <r>
          <rPr>
            <sz val="8"/>
            <color indexed="81"/>
            <rFont val="Tahoma"/>
            <family val="2"/>
          </rPr>
          <t>VARCHAR2(240)
Segment value description in Finnish language.</t>
        </r>
      </text>
    </comment>
    <comment ref="AN4" authorId="0" shapeId="0" xr:uid="{00000000-0006-0000-0100-000028000000}">
      <text>
        <r>
          <rPr>
            <b/>
            <sz val="9"/>
            <color indexed="81"/>
            <rFont val="Tahoma"/>
            <family val="2"/>
          </rPr>
          <t>D</t>
        </r>
        <r>
          <rPr>
            <b/>
            <sz val="8"/>
            <color indexed="81"/>
            <rFont val="Tahoma"/>
            <family val="2"/>
          </rPr>
          <t xml:space="preserve">ESCRIPTION_SK
</t>
        </r>
        <r>
          <rPr>
            <sz val="8"/>
            <color indexed="81"/>
            <rFont val="Tahoma"/>
            <family val="2"/>
          </rPr>
          <t>VARCHAR2(240)
Segment value description in Slovak language.</t>
        </r>
      </text>
    </comment>
    <comment ref="AO4" authorId="0" shapeId="0" xr:uid="{00000000-0006-0000-0100-000029000000}">
      <text>
        <r>
          <rPr>
            <b/>
            <sz val="8"/>
            <color indexed="81"/>
            <rFont val="Tahoma"/>
            <family val="2"/>
          </rPr>
          <t xml:space="preserve">DESCRIPTION_SL
</t>
        </r>
        <r>
          <rPr>
            <sz val="8"/>
            <color indexed="81"/>
            <rFont val="Tahoma"/>
            <family val="2"/>
          </rPr>
          <t>VARCHAR2(240)
Segment value description in Slovenian language.</t>
        </r>
      </text>
    </comment>
    <comment ref="AP4" authorId="0" shapeId="0" xr:uid="{00000000-0006-0000-0100-00002A000000}">
      <text>
        <r>
          <rPr>
            <b/>
            <sz val="8"/>
            <color indexed="81"/>
            <rFont val="Tahoma"/>
            <family val="2"/>
          </rPr>
          <t xml:space="preserve">DESCRIPTION_TH
</t>
        </r>
        <r>
          <rPr>
            <sz val="8"/>
            <color indexed="81"/>
            <rFont val="Tahoma"/>
            <family val="2"/>
          </rPr>
          <t>VARCHAR2(240)
Segment value description in Thai language.</t>
        </r>
      </text>
    </comment>
    <comment ref="AQ4" authorId="0" shapeId="0" xr:uid="{00000000-0006-0000-0100-00002B000000}">
      <text>
        <r>
          <rPr>
            <b/>
            <sz val="8"/>
            <color indexed="81"/>
            <rFont val="Tahoma"/>
            <family val="2"/>
          </rPr>
          <t xml:space="preserve">DESCRIPTION_TR
</t>
        </r>
        <r>
          <rPr>
            <sz val="8"/>
            <color indexed="81"/>
            <rFont val="Tahoma"/>
            <family val="2"/>
          </rPr>
          <t>VARCHAR2(240)
Segment value description in Turkish language.</t>
        </r>
      </text>
    </comment>
    <comment ref="AR4" authorId="0" shapeId="0" xr:uid="{00000000-0006-0000-0100-00002C000000}">
      <text>
        <r>
          <rPr>
            <b/>
            <sz val="8"/>
            <color indexed="81"/>
            <rFont val="Tahoma"/>
            <family val="2"/>
          </rPr>
          <t xml:space="preserve">DESCRIPTION_ZHS
</t>
        </r>
        <r>
          <rPr>
            <sz val="8"/>
            <color indexed="81"/>
            <rFont val="Tahoma"/>
            <family val="2"/>
          </rPr>
          <t>VARCHAR2(240)
Segment value description in Simplified Chinese  language.</t>
        </r>
      </text>
    </comment>
    <comment ref="AS4" authorId="0" shapeId="0" xr:uid="{00000000-0006-0000-0100-00002D000000}">
      <text>
        <r>
          <rPr>
            <b/>
            <sz val="8"/>
            <color indexed="81"/>
            <rFont val="Tahoma"/>
            <family val="2"/>
          </rPr>
          <t xml:space="preserve">DESCRIPTION_ZHT
</t>
        </r>
        <r>
          <rPr>
            <sz val="8"/>
            <color indexed="81"/>
            <rFont val="Tahoma"/>
            <family val="2"/>
          </rPr>
          <t>VARCHAR2(240)
Segment value description in Traditional Chinese language.</t>
        </r>
      </text>
    </comment>
    <comment ref="AT4" authorId="0" shapeId="0" xr:uid="{00000000-0006-0000-0100-00002E000000}">
      <text>
        <r>
          <rPr>
            <b/>
            <sz val="8"/>
            <color indexed="81"/>
            <rFont val="Tahoma"/>
            <family val="2"/>
          </rPr>
          <t xml:space="preserve">ATTRIBUTE1
</t>
        </r>
        <r>
          <rPr>
            <sz val="8"/>
            <color indexed="81"/>
            <rFont val="Tahoma"/>
            <family val="2"/>
          </rPr>
          <t xml:space="preserve">VARCHAR2(240 CHAR)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>Descriptive Flexfield: segment of the descriptive flexfield.</t>
        </r>
      </text>
    </comment>
    <comment ref="AU4" authorId="0" shapeId="0" xr:uid="{00000000-0006-0000-0100-00002F000000}">
      <text>
        <r>
          <rPr>
            <b/>
            <sz val="8"/>
            <color indexed="81"/>
            <rFont val="Tahoma"/>
            <family val="2"/>
          </rPr>
          <t xml:space="preserve">ATTRIBUTE2
</t>
        </r>
        <r>
          <rPr>
            <sz val="8"/>
            <color indexed="81"/>
            <rFont val="Tahoma"/>
            <family val="2"/>
          </rPr>
          <t>VARCHAR2(240 CHAR)
Descriptive Flexfield: segment of the descriptive flexfield.</t>
        </r>
      </text>
    </comment>
    <comment ref="AV4" authorId="0" shapeId="0" xr:uid="{00000000-0006-0000-0100-000030000000}">
      <text>
        <r>
          <rPr>
            <b/>
            <sz val="8"/>
            <color indexed="81"/>
            <rFont val="Tahoma"/>
            <family val="2"/>
          </rPr>
          <t xml:space="preserve">ATTRIBUTE3
</t>
        </r>
        <r>
          <rPr>
            <sz val="8"/>
            <color indexed="81"/>
            <rFont val="Tahoma"/>
            <family val="2"/>
          </rPr>
          <t>VARCHAR2(240 CHAR)
Descriptive Flexfield: segment of the descriptive flexfield.</t>
        </r>
      </text>
    </comment>
    <comment ref="AW4" authorId="0" shapeId="0" xr:uid="{00000000-0006-0000-0100-000031000000}">
      <text>
        <r>
          <rPr>
            <b/>
            <sz val="8"/>
            <color indexed="81"/>
            <rFont val="Tahoma"/>
            <family val="2"/>
          </rPr>
          <t xml:space="preserve">ATTRIBUTE4
</t>
        </r>
        <r>
          <rPr>
            <sz val="8"/>
            <color indexed="81"/>
            <rFont val="Tahoma"/>
            <family val="2"/>
          </rPr>
          <t>VARCHAR2(240 CHAR)
Descriptive Flexfield: segment of the descriptive flexfield.</t>
        </r>
      </text>
    </comment>
    <comment ref="AX4" authorId="0" shapeId="0" xr:uid="{00000000-0006-0000-0100-000032000000}">
      <text>
        <r>
          <rPr>
            <b/>
            <sz val="8"/>
            <color indexed="81"/>
            <rFont val="Tahoma"/>
            <family val="2"/>
          </rPr>
          <t>ATTRIBUTE5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4" authorId="0" shapeId="0" xr:uid="{00000000-0006-0000-0100-000033000000}">
      <text>
        <r>
          <rPr>
            <b/>
            <sz val="8"/>
            <color indexed="81"/>
            <rFont val="Tahoma"/>
            <family val="2"/>
          </rPr>
          <t>ATTRIBUTE6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4" authorId="0" shapeId="0" xr:uid="{00000000-0006-0000-0100-000034000000}">
      <text>
        <r>
          <rPr>
            <b/>
            <sz val="8"/>
            <color indexed="81"/>
            <rFont val="Tahoma"/>
            <family val="2"/>
          </rPr>
          <t>ATTRIBUTE7</t>
        </r>
        <r>
          <rPr>
            <sz val="8"/>
            <color indexed="81"/>
            <rFont val="Tahoma"/>
            <family val="2"/>
          </rPr>
          <t xml:space="preserve">
VARCHAR2(240 CHAR)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>Descriptive Flexfield: segment of the descriptive flexfield.</t>
        </r>
      </text>
    </comment>
    <comment ref="BA4" authorId="0" shapeId="0" xr:uid="{00000000-0006-0000-0100-000035000000}">
      <text>
        <r>
          <rPr>
            <b/>
            <sz val="8"/>
            <color indexed="81"/>
            <rFont val="Tahoma"/>
            <family val="2"/>
          </rPr>
          <t>ATTRIBUTE8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4" authorId="0" shapeId="0" xr:uid="{00000000-0006-0000-0100-000036000000}">
      <text>
        <r>
          <rPr>
            <b/>
            <sz val="8"/>
            <color indexed="81"/>
            <rFont val="Tahoma"/>
            <family val="2"/>
          </rPr>
          <t>ATTRIBUTE9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4" authorId="0" shapeId="0" xr:uid="{00000000-0006-0000-0100-000037000000}">
      <text>
        <r>
          <rPr>
            <b/>
            <sz val="8"/>
            <color indexed="81"/>
            <rFont val="Tahoma"/>
            <family val="2"/>
          </rPr>
          <t>ATTRIBUTE10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
</t>
        </r>
      </text>
    </comment>
    <comment ref="BD4" authorId="0" shapeId="0" xr:uid="{00000000-0006-0000-0100-000038000000}">
      <text>
        <r>
          <rPr>
            <b/>
            <sz val="8"/>
            <color indexed="81"/>
            <rFont val="Tahoma"/>
            <family val="2"/>
          </rPr>
          <t>ATTRIBUTE11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4" authorId="0" shapeId="0" xr:uid="{00000000-0006-0000-0100-000039000000}">
      <text>
        <r>
          <rPr>
            <b/>
            <sz val="8"/>
            <color indexed="81"/>
            <rFont val="Tahoma"/>
            <family val="2"/>
          </rPr>
          <t>ATTRIBUTE12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F4" authorId="0" shapeId="0" xr:uid="{00000000-0006-0000-0100-00003A000000}">
      <text>
        <r>
          <rPr>
            <b/>
            <sz val="8"/>
            <color indexed="81"/>
            <rFont val="Tahoma"/>
            <family val="2"/>
          </rPr>
          <t>ATTRIBUTE13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G4" authorId="0" shapeId="0" xr:uid="{00000000-0006-0000-0100-00003B000000}">
      <text>
        <r>
          <rPr>
            <b/>
            <sz val="8"/>
            <color indexed="81"/>
            <rFont val="Tahoma"/>
            <family val="2"/>
          </rPr>
          <t>ATTRIBUTE14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H4" authorId="0" shapeId="0" xr:uid="{00000000-0006-0000-0100-00003C000000}">
      <text>
        <r>
          <rPr>
            <b/>
            <sz val="8"/>
            <color indexed="81"/>
            <rFont val="Tahoma"/>
            <family val="2"/>
          </rPr>
          <t>ATTRIBUTE15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</text>
    </comment>
    <comment ref="BI4" authorId="0" shapeId="0" xr:uid="{00000000-0006-0000-0100-00003D000000}">
      <text>
        <r>
          <rPr>
            <b/>
            <sz val="8"/>
            <color indexed="81"/>
            <rFont val="Tahoma"/>
            <family val="2"/>
          </rPr>
          <t>ATTRIBUTE16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J4" authorId="0" shapeId="0" xr:uid="{00000000-0006-0000-0100-00003E000000}">
      <text>
        <r>
          <rPr>
            <b/>
            <sz val="8"/>
            <color indexed="81"/>
            <rFont val="Tahoma"/>
            <family val="2"/>
          </rPr>
          <t>ATTRIBUTE17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4" authorId="0" shapeId="0" xr:uid="{00000000-0006-0000-0100-00003F000000}">
      <text>
        <r>
          <rPr>
            <b/>
            <sz val="8"/>
            <color indexed="81"/>
            <rFont val="Tahoma"/>
            <family val="2"/>
          </rPr>
          <t>ATTRIBUTE18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4" authorId="0" shapeId="0" xr:uid="{00000000-0006-0000-0100-000040000000}">
      <text>
        <r>
          <rPr>
            <b/>
            <sz val="8"/>
            <color indexed="81"/>
            <rFont val="Tahoma"/>
            <family val="2"/>
          </rPr>
          <t>ATTRIBUTE19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4" authorId="0" shapeId="0" xr:uid="{00000000-0006-0000-0100-000041000000}">
      <text>
        <r>
          <rPr>
            <b/>
            <sz val="8"/>
            <color indexed="81"/>
            <rFont val="Tahoma"/>
            <family val="2"/>
          </rPr>
          <t>ATTRIBUTE20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4" authorId="0" shapeId="0" xr:uid="{00000000-0006-0000-0100-000042000000}">
      <text>
        <r>
          <rPr>
            <b/>
            <sz val="8"/>
            <color indexed="81"/>
            <rFont val="Tahoma"/>
            <family val="2"/>
          </rPr>
          <t>ATTRIBUTE21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4" authorId="0" shapeId="0" xr:uid="{00000000-0006-0000-0100-000043000000}">
      <text>
        <r>
          <rPr>
            <b/>
            <sz val="8"/>
            <color indexed="81"/>
            <rFont val="Tahoma"/>
            <family val="2"/>
          </rPr>
          <t>ATTRIBUTE22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4" authorId="0" shapeId="0" xr:uid="{00000000-0006-0000-0100-000044000000}">
      <text>
        <r>
          <rPr>
            <b/>
            <sz val="8"/>
            <color indexed="81"/>
            <rFont val="Tahoma"/>
            <family val="2"/>
          </rPr>
          <t>ATTRIBUTE23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4" authorId="0" shapeId="0" xr:uid="{00000000-0006-0000-0100-000045000000}">
      <text>
        <r>
          <rPr>
            <b/>
            <sz val="8"/>
            <color indexed="81"/>
            <rFont val="Tahoma"/>
            <family val="2"/>
          </rPr>
          <t>ATTRIBUTE24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R4" authorId="0" shapeId="0" xr:uid="{00000000-0006-0000-0100-000046000000}">
      <text>
        <r>
          <rPr>
            <b/>
            <sz val="8"/>
            <color indexed="81"/>
            <rFont val="Tahoma"/>
            <family val="2"/>
          </rPr>
          <t>ATTRIBUTE25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S4" authorId="0" shapeId="0" xr:uid="{00000000-0006-0000-0100-000047000000}">
      <text>
        <r>
          <rPr>
            <b/>
            <sz val="8"/>
            <color indexed="81"/>
            <rFont val="Tahoma"/>
            <family val="2"/>
          </rPr>
          <t>ATTRIBUTE26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T4" authorId="0" shapeId="0" xr:uid="{00000000-0006-0000-0100-000048000000}">
      <text>
        <r>
          <rPr>
            <b/>
            <sz val="8"/>
            <color indexed="81"/>
            <rFont val="Tahoma"/>
            <family val="2"/>
          </rPr>
          <t>ATTRIBUTE27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U4" authorId="0" shapeId="0" xr:uid="{00000000-0006-0000-0100-000049000000}">
      <text>
        <r>
          <rPr>
            <b/>
            <sz val="8"/>
            <color indexed="81"/>
            <rFont val="Tahoma"/>
            <family val="2"/>
          </rPr>
          <t>ATTRIBUTE28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V4" authorId="0" shapeId="0" xr:uid="{00000000-0006-0000-0100-00004A000000}">
      <text>
        <r>
          <rPr>
            <b/>
            <sz val="8"/>
            <color indexed="81"/>
            <rFont val="Tahoma"/>
            <family val="2"/>
          </rPr>
          <t>ATTRIBUTE29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4" authorId="0" shapeId="0" xr:uid="{00000000-0006-0000-0100-00004B000000}">
      <text>
        <r>
          <rPr>
            <b/>
            <sz val="8"/>
            <color indexed="81"/>
            <rFont val="Tahoma"/>
            <family val="2"/>
          </rPr>
          <t>ATTRIBUTE30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4" authorId="0" shapeId="0" xr:uid="{00000000-0006-0000-0100-00004C000000}">
      <text>
        <r>
          <rPr>
            <b/>
            <sz val="8"/>
            <color indexed="81"/>
            <rFont val="Tahoma"/>
            <family val="2"/>
          </rPr>
          <t>ATTRIBUTE31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4" authorId="0" shapeId="0" xr:uid="{00000000-0006-0000-0100-00004D000000}">
      <text>
        <r>
          <rPr>
            <b/>
            <sz val="8"/>
            <color indexed="81"/>
            <rFont val="Tahoma"/>
            <family val="2"/>
          </rPr>
          <t>ATTRIBUTE32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4" authorId="0" shapeId="0" xr:uid="{00000000-0006-0000-0100-00004E000000}">
      <text>
        <r>
          <rPr>
            <b/>
            <sz val="8"/>
            <color indexed="81"/>
            <rFont val="Tahoma"/>
            <family val="2"/>
          </rPr>
          <t>ATTRIBUTE33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4" authorId="0" shapeId="0" xr:uid="{00000000-0006-0000-0100-00004F000000}">
      <text>
        <r>
          <rPr>
            <b/>
            <sz val="8"/>
            <color indexed="81"/>
            <rFont val="Tahoma"/>
            <family val="2"/>
          </rPr>
          <t>ATTRIBUTE34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4" authorId="0" shapeId="0" xr:uid="{00000000-0006-0000-0100-000050000000}">
      <text>
        <r>
          <rPr>
            <b/>
            <sz val="8"/>
            <color indexed="81"/>
            <rFont val="Tahoma"/>
            <family val="2"/>
          </rPr>
          <t>ATTRIBUTE35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4" authorId="0" shapeId="0" xr:uid="{00000000-0006-0000-0100-000051000000}">
      <text>
        <r>
          <rPr>
            <b/>
            <sz val="8"/>
            <color indexed="81"/>
            <rFont val="Tahoma"/>
            <family val="2"/>
          </rPr>
          <t>ATTRIBUTE36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D4" authorId="0" shapeId="0" xr:uid="{00000000-0006-0000-0100-000052000000}">
      <text>
        <r>
          <rPr>
            <b/>
            <sz val="8"/>
            <color indexed="81"/>
            <rFont val="Tahoma"/>
            <family val="2"/>
          </rPr>
          <t>ATTRIBUTE37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E4" authorId="0" shapeId="0" xr:uid="{00000000-0006-0000-0100-000053000000}">
      <text>
        <r>
          <rPr>
            <b/>
            <sz val="8"/>
            <color indexed="81"/>
            <rFont val="Tahoma"/>
            <family val="2"/>
          </rPr>
          <t>ATTRIBUTE38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F4" authorId="0" shapeId="0" xr:uid="{00000000-0006-0000-0100-000054000000}">
      <text>
        <r>
          <rPr>
            <b/>
            <sz val="8"/>
            <color indexed="81"/>
            <rFont val="Tahoma"/>
            <family val="2"/>
          </rPr>
          <t>ATTRIBUTE39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G4" authorId="0" shapeId="0" xr:uid="{00000000-0006-0000-0100-000055000000}">
      <text>
        <r>
          <rPr>
            <b/>
            <sz val="8"/>
            <color indexed="81"/>
            <rFont val="Tahoma"/>
            <family val="2"/>
          </rPr>
          <t>ATTRIBUTE40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H4" authorId="0" shapeId="0" xr:uid="{00000000-0006-0000-0100-000056000000}">
      <text>
        <r>
          <rPr>
            <b/>
            <sz val="8"/>
            <color indexed="81"/>
            <rFont val="Tahoma"/>
            <family val="2"/>
          </rPr>
          <t>ATTRIBUTE41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4" authorId="0" shapeId="0" xr:uid="{00000000-0006-0000-0100-000057000000}">
      <text>
        <r>
          <rPr>
            <b/>
            <sz val="8"/>
            <color indexed="81"/>
            <rFont val="Tahoma"/>
            <family val="2"/>
          </rPr>
          <t>ATTRIBUTE42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4" authorId="0" shapeId="0" xr:uid="{00000000-0006-0000-0100-000058000000}">
      <text>
        <r>
          <rPr>
            <b/>
            <sz val="8"/>
            <color indexed="81"/>
            <rFont val="Tahoma"/>
            <family val="2"/>
          </rPr>
          <t>ATTRIBUTE43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4" authorId="0" shapeId="0" xr:uid="{00000000-0006-0000-0100-000059000000}">
      <text>
        <r>
          <rPr>
            <b/>
            <sz val="8"/>
            <color indexed="81"/>
            <rFont val="Tahoma"/>
            <family val="2"/>
          </rPr>
          <t>ATTRIBUTE44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4" authorId="0" shapeId="0" xr:uid="{00000000-0006-0000-0100-00005A000000}">
      <text>
        <r>
          <rPr>
            <b/>
            <sz val="8"/>
            <color indexed="81"/>
            <rFont val="Tahoma"/>
            <family val="2"/>
          </rPr>
          <t>ATTRIBUTE45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4" authorId="0" shapeId="0" xr:uid="{00000000-0006-0000-0100-00005B000000}">
      <text>
        <r>
          <rPr>
            <b/>
            <sz val="8"/>
            <color indexed="81"/>
            <rFont val="Tahoma"/>
            <family val="2"/>
          </rPr>
          <t>ATTRIBUTE46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4" authorId="0" shapeId="0" xr:uid="{00000000-0006-0000-0100-00005C000000}">
      <text>
        <r>
          <rPr>
            <b/>
            <sz val="8"/>
            <color indexed="81"/>
            <rFont val="Tahoma"/>
            <family val="2"/>
          </rPr>
          <t>ATTRIBUTE47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4" authorId="0" shapeId="0" xr:uid="{00000000-0006-0000-0100-00005D000000}">
      <text>
        <r>
          <rPr>
            <b/>
            <sz val="8"/>
            <color indexed="81"/>
            <rFont val="Tahoma"/>
            <family val="2"/>
          </rPr>
          <t>ATTRIBUTE48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P4" authorId="0" shapeId="0" xr:uid="{00000000-0006-0000-0100-00005E000000}">
      <text>
        <r>
          <rPr>
            <b/>
            <sz val="8"/>
            <color indexed="81"/>
            <rFont val="Tahoma"/>
            <family val="2"/>
          </rPr>
          <t>ATTRIBUTE49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Q4" authorId="0" shapeId="0" xr:uid="{00000000-0006-0000-0100-00005F000000}">
      <text>
        <r>
          <rPr>
            <b/>
            <sz val="8"/>
            <color indexed="81"/>
            <rFont val="Tahoma"/>
            <family val="2"/>
          </rPr>
          <t>ATTRIBUTE50</t>
        </r>
        <r>
          <rPr>
            <sz val="8"/>
            <color indexed="81"/>
            <rFont val="Tahoma"/>
            <family val="2"/>
          </rPr>
          <t xml:space="preserve">
VARCHAR2(240 CHAR)
Descriptive Flexfield: segment of the descriptive flexfield.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R4" authorId="0" shapeId="0" xr:uid="{00000000-0006-0000-0100-000060000000}">
      <text>
        <r>
          <rPr>
            <b/>
            <sz val="9"/>
            <color indexed="81"/>
            <rFont val="Tahoma"/>
            <family val="2"/>
          </rPr>
          <t>DATA_SOURCE:</t>
        </r>
        <r>
          <rPr>
            <sz val="9"/>
            <color indexed="81"/>
            <rFont val="Tahoma"/>
            <family val="2"/>
          </rPr>
          <t xml:space="preserve">
VARCHAR2(512 CHAR)
External data source from where the record originates.</t>
        </r>
      </text>
    </comment>
    <comment ref="CS4" authorId="0" shapeId="0" xr:uid="{FC01E866-CCF7-46A7-9E60-99E8F604D797}">
      <text>
        <r>
          <rPr>
            <b/>
            <sz val="8"/>
            <color indexed="81"/>
            <rFont val="Tahoma"/>
            <family val="2"/>
          </rPr>
          <t xml:space="preserve">DESCRIPTION_UK
</t>
        </r>
        <r>
          <rPr>
            <sz val="8"/>
            <color indexed="81"/>
            <rFont val="Tahoma"/>
            <family val="2"/>
          </rPr>
          <t>VARCHAR2(240)
Segment value description in Ukrainian language.</t>
        </r>
      </text>
    </comment>
    <comment ref="CT4" authorId="0" shapeId="0" xr:uid="{46E7DE08-7DE1-464B-BA89-50D74D5BD442}">
      <text>
        <r>
          <rPr>
            <b/>
            <sz val="8"/>
            <color indexed="81"/>
            <rFont val="Tahoma"/>
            <family val="2"/>
          </rPr>
          <t xml:space="preserve">DESCRIPTION_ET
</t>
        </r>
        <r>
          <rPr>
            <sz val="8"/>
            <color indexed="81"/>
            <rFont val="Tahoma"/>
            <family val="2"/>
          </rPr>
          <t>VARCHAR2(240)
Segment value description in Estonian language.</t>
        </r>
      </text>
    </comment>
    <comment ref="CU4" authorId="0" shapeId="0" xr:uid="{1632FBCD-32A1-4554-BB6B-B8AA0482D627}">
      <text>
        <r>
          <rPr>
            <b/>
            <sz val="8"/>
            <color indexed="81"/>
            <rFont val="Tahoma"/>
            <family val="2"/>
          </rPr>
          <t xml:space="preserve">DESCRIPTION_LV
</t>
        </r>
        <r>
          <rPr>
            <sz val="8"/>
            <color indexed="81"/>
            <rFont val="Tahoma"/>
            <family val="2"/>
          </rPr>
          <t>VARCHAR2(240)
Segment value description in Latvian language.</t>
        </r>
      </text>
    </comment>
    <comment ref="CV4" authorId="0" shapeId="0" xr:uid="{F9C0FF03-37FD-4770-8298-4748EA9E72D6}">
      <text>
        <r>
          <rPr>
            <b/>
            <sz val="8"/>
            <color indexed="81"/>
            <rFont val="Tahoma"/>
            <family val="2"/>
          </rPr>
          <t xml:space="preserve">DESCRIPTION_VN
</t>
        </r>
        <r>
          <rPr>
            <sz val="8"/>
            <color indexed="81"/>
            <rFont val="Tahoma"/>
            <family val="2"/>
          </rPr>
          <t>VARCHAR2(240)
Segment value description in Vietnamese language.</t>
        </r>
      </text>
    </comment>
    <comment ref="CW4" authorId="0" shapeId="0" xr:uid="{00000000-0006-0000-0100-00006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Please do not put any value or edit this column. This column is for validation purposes.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VALUE_SET_CODE
</t>
        </r>
        <r>
          <rPr>
            <sz val="9"/>
            <color indexed="81"/>
            <rFont val="Tahoma"/>
            <family val="2"/>
          </rPr>
          <t>NOT NULL
VARCHAR2(60)
Enter the value set code for the segment values or the range-based node.</t>
        </r>
      </text>
    </comment>
    <comment ref="B4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TREE_CODE</t>
        </r>
        <r>
          <rPr>
            <sz val="9"/>
            <color indexed="81"/>
            <rFont val="Tahoma"/>
            <family val="2"/>
          </rPr>
          <t xml:space="preserve">
NOT NULL
VARCHAR2(30 CHAR)
Enter the tree code name for the hierarchy.
</t>
        </r>
      </text>
    </comment>
    <comment ref="C4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 xml:space="preserve">TREE_VERSION_NAME
</t>
        </r>
        <r>
          <rPr>
            <sz val="9"/>
            <color indexed="81"/>
            <rFont val="Tahoma"/>
            <family val="2"/>
          </rPr>
          <t>NOT NULL
VARCHAR2(80)
Enter the tree version name. Each hierarchy can have multiple versions with non-overlapping dates.</t>
        </r>
      </text>
    </comment>
    <comment ref="D4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 xml:space="preserve">TREE_VERSION_START_DATE_ACTIVE </t>
        </r>
        <r>
          <rPr>
            <sz val="9"/>
            <color indexed="81"/>
            <rFont val="Tahoma"/>
            <family val="2"/>
          </rPr>
          <t xml:space="preserve">
DATE
Enter the start date of the tree version.</t>
        </r>
      </text>
    </comment>
    <comment ref="E4" authorId="0" shapeId="0" xr:uid="{00000000-0006-0000-0200-000005000000}">
      <text>
        <r>
          <rPr>
            <b/>
            <sz val="9"/>
            <color indexed="81"/>
            <rFont val="Tahoma"/>
            <family val="2"/>
          </rPr>
          <t>TREE_VERSION_END_DATE_ACTIVE</t>
        </r>
        <r>
          <rPr>
            <sz val="9"/>
            <color indexed="81"/>
            <rFont val="Tahoma"/>
            <family val="2"/>
          </rPr>
          <t xml:space="preserve">
DATE
Enter the end date of the tree version.</t>
        </r>
      </text>
    </comment>
    <comment ref="Z4" authorId="0" shapeId="0" xr:uid="{00000000-0006-0000-0200-000006000000}">
      <text>
        <r>
          <rPr>
            <b/>
            <sz val="9"/>
            <color indexed="81"/>
            <rFont val="Tahoma"/>
            <family val="2"/>
          </rPr>
          <t xml:space="preserve">PARENT10
</t>
        </r>
        <r>
          <rPr>
            <sz val="9"/>
            <color indexed="81"/>
            <rFont val="Tahoma"/>
            <family val="2"/>
          </rPr>
          <t>VARCHAR2(100)
Enter the tenth generation parent segment value or the range-based hierarchy definition in the format: RANGE[From Value]-[To Value].</t>
        </r>
      </text>
    </comment>
    <comment ref="AA4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 xml:space="preserve">PARENT9
</t>
        </r>
        <r>
          <rPr>
            <sz val="9"/>
            <color indexed="81"/>
            <rFont val="Tahoma"/>
            <family val="2"/>
          </rPr>
          <t>VARCHAR2(100)
Enter the ninth generation parent segment value or the range-based hierarchy definition in the format: RANGE[From Value]-[To Value].</t>
        </r>
      </text>
    </comment>
    <comment ref="AB4" authorId="0" shapeId="0" xr:uid="{00000000-0006-0000-0200-000008000000}">
      <text>
        <r>
          <rPr>
            <b/>
            <sz val="9"/>
            <color indexed="81"/>
            <rFont val="Tahoma"/>
            <family val="2"/>
          </rPr>
          <t xml:space="preserve">PARENT8
</t>
        </r>
        <r>
          <rPr>
            <sz val="9"/>
            <color indexed="81"/>
            <rFont val="Tahoma"/>
            <family val="2"/>
          </rPr>
          <t xml:space="preserve">VARCHAR2(100)
Enter the eighth generation parent segment value or the range-based hierarchy definition in the format: RANGE[From Value]-[To Value].
</t>
        </r>
      </text>
    </comment>
    <comment ref="AC4" authorId="0" shapeId="0" xr:uid="{00000000-0006-0000-0200-000009000000}">
      <text>
        <r>
          <rPr>
            <b/>
            <sz val="9"/>
            <color indexed="81"/>
            <rFont val="Tahoma"/>
            <family val="2"/>
          </rPr>
          <t>PARENT7</t>
        </r>
        <r>
          <rPr>
            <sz val="9"/>
            <color indexed="81"/>
            <rFont val="Tahoma"/>
            <family val="2"/>
          </rPr>
          <t xml:space="preserve">                         VARCHAR2(100)
Enter the seventh generation parent segment value or the range-based hierarchy definition in the format: RANGE[From Value]-[To Value].
</t>
        </r>
      </text>
    </comment>
    <comment ref="AD4" authorId="0" shapeId="0" xr:uid="{00000000-0006-0000-0200-00000A000000}">
      <text>
        <r>
          <rPr>
            <b/>
            <sz val="9"/>
            <color indexed="81"/>
            <rFont val="Tahoma"/>
            <family val="2"/>
          </rPr>
          <t xml:space="preserve">PARENT6
</t>
        </r>
        <r>
          <rPr>
            <sz val="9"/>
            <color indexed="81"/>
            <rFont val="Tahoma"/>
            <family val="2"/>
          </rPr>
          <t>VARCHAR2(100)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Enter the sixth generation parent segment value or the range-based hierarchy definition in the format: RANGE[From Value]-[To Value].</t>
        </r>
      </text>
    </comment>
    <comment ref="AE4" authorId="0" shapeId="0" xr:uid="{00000000-0006-0000-0200-00000B000000}">
      <text>
        <r>
          <rPr>
            <b/>
            <sz val="9"/>
            <color indexed="81"/>
            <rFont val="Tahoma"/>
            <family val="2"/>
          </rPr>
          <t>PARENT5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VARCHAR2(100)
Enter the fifth generation parent segment value or the range-based hierarchy definition in the format: RANGE[From Value]-[To Value].</t>
        </r>
      </text>
    </comment>
    <comment ref="AF4" authorId="0" shapeId="0" xr:uid="{00000000-0006-0000-0200-00000C000000}">
      <text>
        <r>
          <rPr>
            <b/>
            <sz val="9"/>
            <color indexed="81"/>
            <rFont val="Tahoma"/>
            <family val="2"/>
          </rPr>
          <t xml:space="preserve">PARENT4
</t>
        </r>
        <r>
          <rPr>
            <sz val="9"/>
            <color indexed="81"/>
            <rFont val="Tahoma"/>
            <family val="2"/>
          </rPr>
          <t>VARCHAR2(100)
Enter the fourth generation parent segment value or the range-based hierarchy definition in the format: RANGE[From Value]-[To Value].</t>
        </r>
      </text>
    </comment>
    <comment ref="AG4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 xml:space="preserve">PARENT3
</t>
        </r>
        <r>
          <rPr>
            <sz val="9"/>
            <color indexed="81"/>
            <rFont val="Tahoma"/>
            <family val="2"/>
          </rPr>
          <t>VARCHAR2(100)
Enter the third generation parent segment value or the range-based hierarchy definition in the format: RANGE[From Value]-[To Value].</t>
        </r>
      </text>
    </comment>
    <comment ref="AH4" authorId="0" shapeId="0" xr:uid="{00000000-0006-0000-0200-00000E000000}">
      <text>
        <r>
          <rPr>
            <b/>
            <sz val="9"/>
            <color indexed="81"/>
            <rFont val="Tahoma"/>
            <family val="2"/>
          </rPr>
          <t xml:space="preserve">PARENT2
</t>
        </r>
        <r>
          <rPr>
            <sz val="9"/>
            <color indexed="81"/>
            <rFont val="Tahoma"/>
            <family val="2"/>
          </rPr>
          <t>VARCHAR2(100)
Enter the second generation parent segment value or the range-based hierarchy definition in the format: RANGE[From Value]-[To Value].</t>
        </r>
      </text>
    </comment>
    <comment ref="AI4" authorId="0" shapeId="0" xr:uid="{00000000-0006-0000-0200-00000F000000}">
      <text>
        <r>
          <rPr>
            <b/>
            <sz val="9"/>
            <color indexed="81"/>
            <rFont val="Tahoma"/>
            <family val="2"/>
          </rPr>
          <t xml:space="preserve">PARENT1                          </t>
        </r>
        <r>
          <rPr>
            <sz val="9"/>
            <color indexed="81"/>
            <rFont val="Tahoma"/>
            <family val="2"/>
          </rPr>
          <t>VARCHAR2(100)
Enter the parent segment value or the range-based hierarchy definition in the format: RANGE[From Value]-[To Value].</t>
        </r>
      </text>
    </comment>
    <comment ref="AJ4" authorId="0" shapeId="0" xr:uid="{00000000-0006-0000-0200-000010000000}">
      <text>
        <r>
          <rPr>
            <b/>
            <sz val="9"/>
            <color indexed="81"/>
            <rFont val="Tahoma"/>
            <family val="2"/>
          </rPr>
          <t xml:space="preserve">VALUE </t>
        </r>
        <r>
          <rPr>
            <sz val="9"/>
            <color indexed="81"/>
            <rFont val="Tahoma"/>
            <family val="2"/>
          </rPr>
          <t xml:space="preserve">                            VARCHAR2(100)
Enter the child segment value or the range-based hierarchy definition in the format: RANGE[From Value]-[To Value].</t>
        </r>
      </text>
    </comment>
    <comment ref="AK4" authorId="0" shapeId="0" xr:uid="{00000000-0006-0000-0200-000011000000}">
      <text>
        <r>
          <rPr>
            <b/>
            <sz val="9"/>
            <color indexed="81"/>
            <rFont val="Tahoma"/>
            <family val="2"/>
          </rPr>
          <t xml:space="preserve">LABEL_SHORT_NAME
</t>
        </r>
        <r>
          <rPr>
            <sz val="9"/>
            <color indexed="81"/>
            <rFont val="Tahoma"/>
            <family val="2"/>
          </rPr>
          <t>VARCHAR2(50)
Enter the short label for the tree version node.</t>
        </r>
      </text>
    </comment>
  </commentList>
</comments>
</file>

<file path=xl/sharedStrings.xml><?xml version="1.0" encoding="utf-8"?>
<sst xmlns="http://schemas.openxmlformats.org/spreadsheetml/2006/main" count="3698" uniqueCount="352">
  <si>
    <t>* Required</t>
  </si>
  <si>
    <t>Overview</t>
  </si>
  <si>
    <t>Loading the Data</t>
  </si>
  <si>
    <t>Segment Value Hierarchies</t>
  </si>
  <si>
    <t>*Value Set Code</t>
  </si>
  <si>
    <t>*Value</t>
  </si>
  <si>
    <t>*Tree Code</t>
  </si>
  <si>
    <t>*Tree Version Name</t>
  </si>
  <si>
    <t>*Tree Version Start Date</t>
  </si>
  <si>
    <t>Parent1</t>
  </si>
  <si>
    <t>Parent2</t>
  </si>
  <si>
    <t>Parent3</t>
  </si>
  <si>
    <t>Parent4</t>
  </si>
  <si>
    <t>Parent5</t>
  </si>
  <si>
    <t>Parent6</t>
  </si>
  <si>
    <t>Parent7</t>
  </si>
  <si>
    <t>Parent8</t>
  </si>
  <si>
    <t>Parent9</t>
  </si>
  <si>
    <t>Parent11</t>
  </si>
  <si>
    <t>Parent10</t>
  </si>
  <si>
    <t>Parent12</t>
  </si>
  <si>
    <t>Parent13</t>
  </si>
  <si>
    <t>Parent30</t>
  </si>
  <si>
    <t>Parent29</t>
  </si>
  <si>
    <t>Parent28</t>
  </si>
  <si>
    <t>Parent27</t>
  </si>
  <si>
    <t>Parent26</t>
  </si>
  <si>
    <t>Parent25</t>
  </si>
  <si>
    <t>Parent24</t>
  </si>
  <si>
    <t>Parent23</t>
  </si>
  <si>
    <t>Parent22</t>
  </si>
  <si>
    <t>Parent21</t>
  </si>
  <si>
    <t>Parent20</t>
  </si>
  <si>
    <t>Parent19</t>
  </si>
  <si>
    <t>Parent18</t>
  </si>
  <si>
    <t>Parent17</t>
  </si>
  <si>
    <t>Parent16</t>
  </si>
  <si>
    <t>Parent15</t>
  </si>
  <si>
    <t>Parent14</t>
  </si>
  <si>
    <t>Segment Values</t>
  </si>
  <si>
    <t>Start Date</t>
  </si>
  <si>
    <t>End Date</t>
  </si>
  <si>
    <t>*Summary Flag</t>
  </si>
  <si>
    <t>*Enabled Flag</t>
  </si>
  <si>
    <t>Account Type</t>
  </si>
  <si>
    <t>*Allow Posting Flag</t>
  </si>
  <si>
    <t>*Allow Budgeting Flag</t>
  </si>
  <si>
    <t>Third Party Control Account</t>
  </si>
  <si>
    <t>Reconcile Flag</t>
  </si>
  <si>
    <t>Financial Category</t>
  </si>
  <si>
    <t>Description  US</t>
  </si>
  <si>
    <t>Description  AR</t>
  </si>
  <si>
    <t>Description CS</t>
  </si>
  <si>
    <t>Description D</t>
  </si>
  <si>
    <t xml:space="preserve"> Description DK</t>
  </si>
  <si>
    <t>Description E</t>
  </si>
  <si>
    <t>Description EL</t>
  </si>
  <si>
    <t>Description ESA</t>
  </si>
  <si>
    <t>Description F</t>
  </si>
  <si>
    <t>Description FRC</t>
  </si>
  <si>
    <t>Description HR</t>
  </si>
  <si>
    <t>Description HU</t>
  </si>
  <si>
    <t>Description I</t>
  </si>
  <si>
    <t>Description IS</t>
  </si>
  <si>
    <t>Description IW</t>
  </si>
  <si>
    <t>Description JA</t>
  </si>
  <si>
    <t>Description KO</t>
  </si>
  <si>
    <t>Description NL</t>
  </si>
  <si>
    <t>Description LT</t>
  </si>
  <si>
    <t>Description PL</t>
  </si>
  <si>
    <t>Description PT</t>
  </si>
  <si>
    <t>Description PTB</t>
  </si>
  <si>
    <t>Description N</t>
  </si>
  <si>
    <t>Description RO</t>
  </si>
  <si>
    <t>Description RU</t>
  </si>
  <si>
    <t>Description S</t>
  </si>
  <si>
    <t>Description SF</t>
  </si>
  <si>
    <t>Description SK</t>
  </si>
  <si>
    <t>Description SL</t>
  </si>
  <si>
    <t>Description TH</t>
  </si>
  <si>
    <t>Description TR</t>
  </si>
  <si>
    <t>Description ZHS</t>
  </si>
  <si>
    <t>Description ZHT</t>
  </si>
  <si>
    <t>Y</t>
  </si>
  <si>
    <t>Value</t>
  </si>
  <si>
    <t>Tree Version End Date</t>
  </si>
  <si>
    <t>N</t>
  </si>
  <si>
    <t>YURTİÇİ SATIŞLAR-SHOPPING</t>
  </si>
  <si>
    <t xml:space="preserve">   TĐ ML-CN   Bình Dương (ML Group-Binh Duong)</t>
  </si>
  <si>
    <t>Tài sản ngắn hạn</t>
  </si>
  <si>
    <t>Cash received from investments by others</t>
  </si>
  <si>
    <t>Cash received from borrowings</t>
  </si>
  <si>
    <t>CFS_Unapplied</t>
  </si>
  <si>
    <t>CFS_Miscellaneous Cash</t>
  </si>
  <si>
    <t>CFS_Unidentified</t>
  </si>
  <si>
    <t>chào bạn</t>
  </si>
  <si>
    <t>DEMO VALUE SET</t>
  </si>
  <si>
    <t>2001/01/01</t>
  </si>
  <si>
    <t>2016/01/01</t>
  </si>
  <si>
    <t>A</t>
  </si>
  <si>
    <t>Cash paid to acquire intangible assets</t>
  </si>
  <si>
    <t>Cash paid to acquire other long-term assets</t>
  </si>
  <si>
    <t>Cash paid to acquire investments</t>
  </si>
  <si>
    <t>Other cash paid relating to investing activities</t>
  </si>
  <si>
    <t>Indirect Sales</t>
  </si>
  <si>
    <t>Cash received from sales of goods</t>
  </si>
  <si>
    <t>Cash received from rendering of services</t>
  </si>
  <si>
    <t>Refund of taxes and levy</t>
  </si>
  <si>
    <t>other cash received relating to operating activities</t>
  </si>
  <si>
    <t>Cash received from return of investments</t>
  </si>
  <si>
    <t>Cash received from return of profit on investments</t>
  </si>
  <si>
    <t>Net cash received from disposal of fixed assets</t>
  </si>
  <si>
    <t>Net cash received from disposal of intangible assets</t>
  </si>
  <si>
    <t>123</t>
  </si>
  <si>
    <t>Net cash received from disposal of other long-term assets</t>
  </si>
  <si>
    <t>124</t>
  </si>
  <si>
    <t>Other cash received relating to investing activities</t>
  </si>
  <si>
    <t>125</t>
  </si>
  <si>
    <t>Receivables</t>
  </si>
  <si>
    <t>126</t>
  </si>
  <si>
    <t>Cash repayments of amounts borrowed</t>
  </si>
  <si>
    <t>127</t>
  </si>
  <si>
    <t>Cash payments for distribution of dividends or profits</t>
  </si>
  <si>
    <t>128</t>
  </si>
  <si>
    <t>Other cash payments relating to financing activities</t>
  </si>
  <si>
    <t>129</t>
  </si>
  <si>
    <t>130</t>
  </si>
  <si>
    <t>131</t>
  </si>
  <si>
    <t>Other proceeds relating to financing activities</t>
  </si>
  <si>
    <t>132</t>
  </si>
  <si>
    <t>Effect of Foreign Exchange Rate Changes on Cash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</si>
  <si>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</si>
  <si>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</si>
  <si>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</si>
  <si>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</si>
  <si>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</si>
  <si>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</si>
  <si>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</si>
  <si>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</si>
  <si>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</si>
  <si>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</si>
  <si>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</si>
  <si>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</si>
  <si>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</si>
  <si>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</si>
  <si>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</si>
  <si>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</si>
  <si>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</si>
  <si>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</si>
  <si>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</si>
  <si>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</si>
  <si>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</si>
  <si>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</si>
  <si>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</si>
  <si>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</si>
  <si>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</si>
  <si>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</si>
  <si>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</si>
  <si>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</si>
  <si>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</si>
  <si>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</si>
  <si>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</si>
  <si>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</si>
  <si>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</si>
  <si>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</si>
  <si>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</si>
  <si>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</si>
  <si>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</si>
  <si>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</si>
  <si>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</si>
  <si>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</si>
  <si>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</si>
  <si>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</si>
  <si>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</si>
  <si>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</si>
  <si>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</si>
  <si>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</si>
  <si>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</si>
  <si>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</si>
  <si>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</si>
  <si>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</si>
  <si>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</si>
  <si>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</si>
  <si>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</si>
  <si>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</si>
  <si>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</si>
  <si>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</si>
  <si>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</si>
  <si>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</si>
  <si>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</si>
  <si>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</si>
  <si>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</si>
  <si>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</si>
  <si>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</si>
  <si>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</si>
  <si>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</si>
  <si>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</si>
  <si>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</si>
  <si>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</si>
  <si>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</si>
  <si>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</si>
  <si>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</si>
  <si>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</si>
  <si>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</si>
  <si>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</si>
  <si>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</si>
  <si>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</si>
  <si>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</si>
  <si>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</si>
  <si>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</si>
  <si>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</si>
  <si>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</si>
  <si>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</si>
  <si>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</si>
  <si>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</si>
  <si>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</si>
  <si>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</si>
  <si>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</si>
  <si>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Attribute1</t>
  </si>
  <si>
    <t>Attribute2</t>
  </si>
  <si>
    <t>Attribute3</t>
  </si>
  <si>
    <t>Attribute4</t>
  </si>
  <si>
    <t>Attribute5</t>
  </si>
  <si>
    <t>Attribute6</t>
  </si>
  <si>
    <t>Attribute7</t>
  </si>
  <si>
    <t>Attribute8</t>
  </si>
  <si>
    <t>Attribute9</t>
  </si>
  <si>
    <t>Attribute10</t>
  </si>
  <si>
    <t>Attribute11</t>
  </si>
  <si>
    <t>Attribute12</t>
  </si>
  <si>
    <t>Attribute13</t>
  </si>
  <si>
    <t>Attribute14</t>
  </si>
  <si>
    <t>Attribute15</t>
  </si>
  <si>
    <t>Attribute16</t>
  </si>
  <si>
    <t>Attribute17</t>
  </si>
  <si>
    <t>Attribute18</t>
  </si>
  <si>
    <t>Attribute19</t>
  </si>
  <si>
    <t>Attribute20</t>
  </si>
  <si>
    <t>Attribute21</t>
  </si>
  <si>
    <t>Attribute22</t>
  </si>
  <si>
    <t>Attribute23</t>
  </si>
  <si>
    <t>Attribute24</t>
  </si>
  <si>
    <t>Attribute25</t>
  </si>
  <si>
    <t>Attribute26</t>
  </si>
  <si>
    <t>Attribute27</t>
  </si>
  <si>
    <t>Attribute28</t>
  </si>
  <si>
    <t>Attribute29</t>
  </si>
  <si>
    <t>Attribute30</t>
  </si>
  <si>
    <t>Attribute31</t>
  </si>
  <si>
    <t>Attribute32</t>
  </si>
  <si>
    <t>Attribute33</t>
  </si>
  <si>
    <t>Attribute34</t>
  </si>
  <si>
    <t>Attribute35</t>
  </si>
  <si>
    <t>Attribute36</t>
  </si>
  <si>
    <t>Attribute37</t>
  </si>
  <si>
    <t>Attribute38</t>
  </si>
  <si>
    <t>Attribute39</t>
  </si>
  <si>
    <t>Attribute40</t>
  </si>
  <si>
    <t>Attribute41</t>
  </si>
  <si>
    <t>Attribute42</t>
  </si>
  <si>
    <t>Attribute43</t>
  </si>
  <si>
    <t>Attribute44</t>
  </si>
  <si>
    <t>Attribute45</t>
  </si>
  <si>
    <t>Attribute46</t>
  </si>
  <si>
    <t>Attribute47</t>
  </si>
  <si>
    <t>Attribute48</t>
  </si>
  <si>
    <t>Attribute49</t>
  </si>
  <si>
    <t>Attribute50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</si>
  <si>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</si>
  <si>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</si>
  <si>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</si>
  <si>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</si>
  <si>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</si>
  <si>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</si>
  <si>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</si>
  <si>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</si>
  <si>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</si>
  <si>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</si>
  <si>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</si>
  <si>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</si>
  <si>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</si>
  <si>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</si>
  <si>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</si>
  <si>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</si>
  <si>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</si>
  <si>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</si>
  <si>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</si>
  <si>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</si>
  <si>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</si>
  <si>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</si>
  <si>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</si>
  <si>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</si>
  <si>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</si>
  <si>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</si>
  <si>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</si>
  <si>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</si>
  <si>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</si>
  <si>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</si>
  <si>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</si>
  <si>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</si>
  <si>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</si>
  <si>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</si>
  <si>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</si>
  <si>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</si>
  <si>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</si>
  <si>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</si>
  <si>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</si>
  <si>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</si>
  <si>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</si>
  <si>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</si>
  <si>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</si>
  <si>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</si>
  <si>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</si>
  <si>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</si>
  <si>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Data Source</t>
  </si>
  <si>
    <t>DRM</t>
  </si>
  <si>
    <t>Label Short Name</t>
  </si>
  <si>
    <t>FBDI</t>
  </si>
  <si>
    <t>Is Validated</t>
  </si>
  <si>
    <t>DEMO_TREE_NAME</t>
  </si>
  <si>
    <t>DEMO_TREE_VERSION</t>
  </si>
  <si>
    <t>2013/01/01</t>
  </si>
  <si>
    <t>2015/01/01</t>
  </si>
  <si>
    <t/>
  </si>
  <si>
    <t>100</t>
  </si>
  <si>
    <t>Root</t>
  </si>
  <si>
    <t>3000</t>
  </si>
  <si>
    <t>4000</t>
  </si>
  <si>
    <t>5000</t>
  </si>
  <si>
    <t>6000</t>
  </si>
  <si>
    <t>7000</t>
  </si>
  <si>
    <t>Financials Cloud</t>
  </si>
  <si>
    <t>Segment Values and Hierarchies Import</t>
  </si>
  <si>
    <t>The file-based data import process to import segment values and hierarchies from external and legacy sources to General Ledger.</t>
  </si>
  <si>
    <t xml:space="preserve">Click the Generate CSV File button to generate a ZIP file that contains the CSV files. </t>
  </si>
  <si>
    <t>For information about preparing the data and loading the CSV files into the interface table, see the File-Based Data Import for Oracle Financials Cloud guide on the Oracle Help Center (https://docs.oracle.com).</t>
  </si>
  <si>
    <t>What's New</t>
  </si>
  <si>
    <t>Date</t>
  </si>
  <si>
    <t>Software Release</t>
  </si>
  <si>
    <t>Description</t>
  </si>
  <si>
    <t>Update 22D</t>
  </si>
  <si>
    <t>Updated the Parent and Value columns on the GL_SEGMENT_HIER_INTERFACE tab to support range-based hierarchies.</t>
  </si>
  <si>
    <t>Root Parent</t>
  </si>
  <si>
    <t>Level1 Parent 3000</t>
  </si>
  <si>
    <t>Level1 Parent 4000</t>
  </si>
  <si>
    <t>Level1 Parent 5000</t>
  </si>
  <si>
    <t>Level1 Parent 6000</t>
  </si>
  <si>
    <t>Level1 Parent 7000</t>
  </si>
  <si>
    <t>Description UK</t>
  </si>
  <si>
    <t>Description ET</t>
  </si>
  <si>
    <t>Description LV</t>
  </si>
  <si>
    <t>Description VN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</si>
</sst>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/mm/dd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theme="1"/>
      <name val="Tahoma"/>
      <family val="2"/>
    </font>
    <font>
      <b/>
      <sz val="14"/>
      <color theme="1"/>
      <name val="Tahoma"/>
      <family val="2"/>
    </font>
    <font>
      <b/>
      <sz val="10"/>
      <color theme="1"/>
      <name val="Tahoma"/>
      <family val="2"/>
    </font>
    <font>
      <b/>
      <sz val="14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3F3F3"/>
        <bgColor indexed="64"/>
      </patternFill>
    </fill>
    <fill>
      <patternFill patternType="solid">
        <fgColor rgb="FFA3C2DF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3999450666829432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" fillId="0" borderId="0"/>
    <xf numFmtId="0" fontId="21" fillId="33" borderId="0"/>
    <xf numFmtId="0" fontId="22" fillId="33" borderId="0"/>
    <xf numFmtId="0" fontId="1" fillId="33" borderId="0"/>
    <xf numFmtId="0" fontId="1" fillId="33" borderId="10"/>
    <xf numFmtId="0" fontId="23" fillId="34" borderId="11"/>
    <xf numFmtId="0" fontId="23" fillId="33" borderId="0"/>
  </cellStyleXfs>
  <cellXfs count="45">
    <xf numFmtId="0" fontId="0" fillId="0" borderId="0" xfId="0"/>
    <xf numFmtId="49" fontId="1" fillId="33" borderId="0" xfId="46" applyNumberFormat="1"/>
    <xf numFmtId="0" fontId="0" fillId="0" borderId="0" xfId="0"/>
    <xf numFmtId="49" fontId="0" fillId="0" borderId="0" xfId="0" applyNumberFormat="1"/>
    <xf numFmtId="49" fontId="1" fillId="33" borderId="0" xfId="46" applyNumberForma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33" borderId="0" xfId="46" applyAlignment="1">
      <alignment horizontal="center"/>
    </xf>
    <xf numFmtId="2" fontId="1" fillId="33" borderId="0" xfId="46" applyNumberForma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" fillId="33" borderId="0" xfId="46"/>
    <xf numFmtId="0" fontId="22" fillId="33" borderId="0" xfId="45" applyAlignment="1">
      <alignment horizontal="center"/>
    </xf>
    <xf numFmtId="0" fontId="21" fillId="33" borderId="0" xfId="44" applyAlignment="1">
      <alignment horizontal="center"/>
    </xf>
    <xf numFmtId="49" fontId="22" fillId="33" borderId="0" xfId="45" applyNumberFormat="1"/>
    <xf numFmtId="49" fontId="21" fillId="33" borderId="0" xfId="44" applyNumberFormat="1"/>
    <xf numFmtId="0" fontId="23" fillId="35" borderId="12" xfId="0" applyFont="1" applyFill="1" applyBorder="1" applyAlignment="1">
      <alignment horizontal="center"/>
    </xf>
    <xf numFmtId="49" fontId="23" fillId="35" borderId="13" xfId="0" applyNumberFormat="1" applyFont="1" applyFill="1" applyBorder="1" applyAlignment="1">
      <alignment horizontal="center" vertical="center" wrapText="1"/>
    </xf>
    <xf numFmtId="0" fontId="23" fillId="35" borderId="13" xfId="0" applyFont="1" applyFill="1" applyBorder="1" applyAlignment="1">
      <alignment horizontal="center"/>
    </xf>
    <xf numFmtId="49" fontId="23" fillId="35" borderId="13" xfId="0" applyNumberFormat="1" applyFont="1" applyFill="1" applyBorder="1" applyAlignment="1">
      <alignment horizontal="center"/>
    </xf>
    <xf numFmtId="0" fontId="1" fillId="33" borderId="0" xfId="46" applyAlignment="1">
      <alignment horizontal="left"/>
    </xf>
    <xf numFmtId="0" fontId="23" fillId="35" borderId="13" xfId="0" applyFont="1" applyFill="1" applyBorder="1" applyAlignment="1">
      <alignment horizontal="left"/>
    </xf>
    <xf numFmtId="0" fontId="0" fillId="36" borderId="0" xfId="46" applyFont="1" applyFill="1"/>
    <xf numFmtId="0" fontId="1" fillId="36" borderId="0" xfId="46" applyFill="1"/>
    <xf numFmtId="0" fontId="1" fillId="36" borderId="0" xfId="46" applyFill="1" applyAlignment="1">
      <alignment wrapText="1"/>
    </xf>
    <xf numFmtId="0" fontId="24" fillId="36" borderId="0" xfId="45" applyFont="1" applyFill="1"/>
    <xf numFmtId="0" fontId="22" fillId="36" borderId="0" xfId="45" applyFill="1"/>
    <xf numFmtId="0" fontId="22" fillId="36" borderId="0" xfId="45" applyFill="1" applyAlignment="1">
      <alignment wrapText="1"/>
    </xf>
    <xf numFmtId="0" fontId="1" fillId="36" borderId="0" xfId="46" applyFill="1" applyAlignment="1">
      <alignment horizontal="left" vertical="top" wrapText="1"/>
    </xf>
    <xf numFmtId="0" fontId="28" fillId="36" borderId="0" xfId="46" applyFont="1" applyFill="1" applyAlignment="1">
      <alignment horizontal="left" vertical="top" wrapText="1"/>
    </xf>
    <xf numFmtId="0" fontId="0" fillId="36" borderId="0" xfId="46" applyFont="1" applyFill="1" applyAlignment="1">
      <alignment horizontal="left" vertical="top" wrapText="1"/>
    </xf>
    <xf numFmtId="0" fontId="0" fillId="36" borderId="0" xfId="0" applyFill="1"/>
    <xf numFmtId="0" fontId="16" fillId="36" borderId="0" xfId="0" applyFont="1" applyFill="1"/>
    <xf numFmtId="0" fontId="16" fillId="36" borderId="0" xfId="0" applyFont="1" applyFill="1" applyAlignment="1">
      <alignment wrapText="1"/>
    </xf>
    <xf numFmtId="0" fontId="1" fillId="36" borderId="0" xfId="46" applyFont="1" applyFill="1" applyAlignment="1">
      <alignment horizontal="left" vertical="top" wrapText="1"/>
    </xf>
    <xf numFmtId="0" fontId="1" fillId="36" borderId="0" xfId="46" applyFont="1" applyFill="1"/>
    <xf numFmtId="0" fontId="27" fillId="36" borderId="0" xfId="0" applyFont="1" applyFill="1"/>
    <xf numFmtId="0" fontId="1" fillId="36" borderId="0" xfId="0" applyFont="1" applyFill="1" applyAlignment="1">
      <alignment wrapText="1"/>
    </xf>
    <xf numFmtId="0" fontId="1" fillId="36" borderId="0" xfId="0" applyFont="1" applyFill="1"/>
    <xf numFmtId="0" fontId="1" fillId="36" borderId="0" xfId="0" applyFont="1" applyFill="1" applyAlignment="1">
      <alignment vertical="top"/>
    </xf>
    <xf numFmtId="0" fontId="0" fillId="36" borderId="0" xfId="46" applyFont="1" applyFill="1" applyAlignment="1">
      <alignment horizontal="left" vertical="top" wrapText="1"/>
    </xf>
    <xf numFmtId="0" fontId="27" fillId="36" borderId="0" xfId="49" applyFont="1" applyFill="1"/>
    <xf numFmtId="0" fontId="0" fillId="0" borderId="0" xfId="0" applyAlignment="1">
      <alignment horizontal="left" vertical="top" wrapText="1"/>
    </xf>
    <xf numFmtId="0" fontId="1" fillId="36" borderId="0" xfId="46" applyFill="1"/>
  </cellXfs>
  <cellStyles count="50">
    <cellStyle name="* Required" xfId="44" xr:uid="{00000000-0005-0000-0000-000000000000}"/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BOTTOM_BKG" xfId="47" xr:uid="{00000000-0005-0000-0000-00001A000000}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GRAY BACKGROUND" xfId="46" xr:uid="{00000000-0005-0000-0000-00001F000000}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8000000}"/>
    <cellStyle name="Normal 4" xfId="43" xr:uid="{00000000-0005-0000-0000-000029000000}"/>
    <cellStyle name="Note" xfId="15" builtinId="10" customBuiltin="1"/>
    <cellStyle name="Output" xfId="10" builtinId="21" customBuiltin="1"/>
    <cellStyle name="PAGE_HEADER" xfId="45" xr:uid="{00000000-0005-0000-0000-00002C000000}"/>
    <cellStyle name="SUB HEADER" xfId="49" xr:uid="{00000000-0005-0000-0000-00002D000000}"/>
    <cellStyle name="TABLE HEADER" xfId="48" xr:uid="{00000000-0005-0000-0000-00002E000000}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1390476" cy="200000"/>
    <xdr:pic>
      <xdr:nvPicPr>
        <xdr:cNvPr id="2" name="Picture 1" descr="image00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775" y="238125"/>
          <a:ext cx="1390476" cy="20000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9</xdr:row>
          <xdr:rowOff>104775</xdr:rowOff>
        </xdr:from>
        <xdr:to>
          <xdr:col>2</xdr:col>
          <xdr:colOff>161925</xdr:colOff>
          <xdr:row>9</xdr:row>
          <xdr:rowOff>638175</xdr:rowOff>
        </xdr:to>
        <xdr:sp macro="" textlink="">
          <xdr:nvSpPr>
            <xdr:cNvPr id="17409" name="CommandButton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0</xdr:colOff>
      <xdr:row>1</xdr:row>
      <xdr:rowOff>0</xdr:rowOff>
    </xdr:from>
    <xdr:ext cx="1390476" cy="200000"/>
    <xdr:pic>
      <xdr:nvPicPr>
        <xdr:cNvPr id="4" name="Picture 3" descr="image00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775" y="238125"/>
          <a:ext cx="1390476" cy="200000"/>
        </a:xfrm>
        <a:prstGeom prst="rect">
          <a:avLst/>
        </a:prstGeom>
      </xdr:spPr>
    </xdr:pic>
    <xdr:clientData/>
  </xdr:oneCellAnchor>
  <xdr:oneCellAnchor>
    <xdr:from>
      <xdr:col>1</xdr:col>
      <xdr:colOff>0</xdr:colOff>
      <xdr:row>1</xdr:row>
      <xdr:rowOff>0</xdr:rowOff>
    </xdr:from>
    <xdr:ext cx="1390476" cy="200000"/>
    <xdr:pic>
      <xdr:nvPicPr>
        <xdr:cNvPr id="5" name="Picture 4" descr="image00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775" y="238125"/>
          <a:ext cx="1390476" cy="2000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638175</xdr:colOff>
          <xdr:row>0</xdr:row>
          <xdr:rowOff>57150</xdr:rowOff>
        </xdr:from>
        <xdr:to>
          <xdr:col>9</xdr:col>
          <xdr:colOff>1562100</xdr:colOff>
          <xdr:row>2</xdr:row>
          <xdr:rowOff>85725</xdr:rowOff>
        </xdr:to>
        <xdr:sp macro="" textlink="">
          <xdr:nvSpPr>
            <xdr:cNvPr id="15463" name="CommandButton1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1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219075</xdr:colOff>
          <xdr:row>0</xdr:row>
          <xdr:rowOff>114300</xdr:rowOff>
        </xdr:from>
        <xdr:to>
          <xdr:col>33</xdr:col>
          <xdr:colOff>76200</xdr:colOff>
          <xdr:row>2</xdr:row>
          <xdr:rowOff>95250</xdr:rowOff>
        </xdr:to>
        <xdr:sp macro="" textlink="">
          <xdr:nvSpPr>
            <xdr:cNvPr id="14446" name="CommandButton1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2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P16"/>
  <sheetViews>
    <sheetView tabSelected="1" zoomScaleNormal="100" workbookViewId="0">
      <selection activeCell="C19" sqref="C19"/>
    </sheetView>
  </sheetViews>
  <sheetFormatPr defaultColWidth="9.42578125" defaultRowHeight="15" x14ac:dyDescent="0.25"/>
  <cols>
    <col min="1" max="1" width="1.5703125" style="2" customWidth="1"/>
    <col min="2" max="2" width="21.5703125" style="2" customWidth="1"/>
    <col min="3" max="3" width="45.5703125" style="2" customWidth="1"/>
    <col min="4" max="4" width="91.42578125" style="2" customWidth="1"/>
    <col min="5" max="16384" width="9.42578125" style="2"/>
  </cols>
  <sheetData>
    <row r="1" spans="1:16" s="24" customFormat="1" ht="19.350000000000001" customHeight="1" x14ac:dyDescent="0.25">
      <c r="A1" s="23"/>
      <c r="D1" s="25"/>
    </row>
    <row r="2" spans="1:16" s="24" customFormat="1" ht="16.5" customHeight="1" x14ac:dyDescent="0.25">
      <c r="C2" s="26" t="s">
        <v>331</v>
      </c>
      <c r="D2" s="25"/>
    </row>
    <row r="3" spans="1:16" s="24" customFormat="1" ht="18" x14ac:dyDescent="0.25">
      <c r="C3" s="27" t="s">
        <v>332</v>
      </c>
      <c r="D3" s="25"/>
    </row>
    <row r="4" spans="1:16" s="24" customFormat="1" ht="18" x14ac:dyDescent="0.25">
      <c r="D4" s="28"/>
    </row>
    <row r="5" spans="1:16" s="24" customFormat="1" ht="18" customHeight="1" x14ac:dyDescent="0.25">
      <c r="B5" s="42" t="s">
        <v>1</v>
      </c>
      <c r="C5" s="42"/>
      <c r="D5" s="42"/>
      <c r="E5" s="42"/>
    </row>
    <row r="6" spans="1:16" s="24" customFormat="1" ht="15" customHeight="1" x14ac:dyDescent="0.25">
      <c r="B6" s="41" t="s">
        <v>333</v>
      </c>
      <c r="C6" s="41"/>
      <c r="D6" s="43"/>
      <c r="E6" s="29"/>
    </row>
    <row r="7" spans="1:16" s="24" customFormat="1" ht="15" customHeight="1" x14ac:dyDescent="0.25">
      <c r="B7" s="41"/>
      <c r="C7" s="41"/>
      <c r="D7" s="43"/>
      <c r="E7" s="29"/>
    </row>
    <row r="8" spans="1:16" s="24" customFormat="1" ht="15" customHeight="1" x14ac:dyDescent="0.25">
      <c r="B8" s="30" t="s">
        <v>2</v>
      </c>
      <c r="C8" s="31"/>
      <c r="D8" s="31"/>
      <c r="E8" s="29"/>
    </row>
    <row r="9" spans="1:16" s="24" customFormat="1" ht="27" customHeight="1" x14ac:dyDescent="0.25">
      <c r="B9" s="41" t="s">
        <v>334</v>
      </c>
      <c r="C9" s="43"/>
      <c r="D9" s="43"/>
      <c r="E9" s="29"/>
    </row>
    <row r="10" spans="1:16" s="24" customFormat="1" ht="59.25" customHeight="1" x14ac:dyDescent="0.25">
      <c r="B10" s="44"/>
      <c r="C10" s="44"/>
    </row>
    <row r="11" spans="1:16" s="24" customFormat="1" ht="36" customHeight="1" x14ac:dyDescent="0.25">
      <c r="B11" s="41" t="s">
        <v>335</v>
      </c>
      <c r="C11" s="41"/>
      <c r="D11" s="41"/>
    </row>
    <row r="12" spans="1:16" s="24" customFormat="1" ht="18.600000000000001" customHeight="1" x14ac:dyDescent="0.25">
      <c r="B12" s="35"/>
      <c r="C12" s="35"/>
      <c r="D12" s="35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</row>
    <row r="13" spans="1:16" s="32" customFormat="1" ht="15.75" x14ac:dyDescent="0.25">
      <c r="B13" s="37" t="s">
        <v>336</v>
      </c>
      <c r="C13" s="37"/>
      <c r="D13" s="38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s="32" customFormat="1" ht="13.9" customHeight="1" x14ac:dyDescent="0.25">
      <c r="B14" s="33" t="s">
        <v>337</v>
      </c>
      <c r="C14" s="33" t="s">
        <v>338</v>
      </c>
      <c r="D14" s="34" t="s">
        <v>339</v>
      </c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</row>
    <row r="15" spans="1:16" s="32" customFormat="1" ht="30" x14ac:dyDescent="0.25">
      <c r="B15" s="40"/>
      <c r="C15" s="40" t="s">
        <v>340</v>
      </c>
      <c r="D15" s="38" t="s">
        <v>341</v>
      </c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s="32" customFormat="1" x14ac:dyDescent="0.25">
      <c r="B16" s="33"/>
      <c r="C16" s="33"/>
      <c r="D16" s="34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</row>
  </sheetData>
  <mergeCells count="6">
    <mergeCell ref="B11:D11"/>
    <mergeCell ref="B5:E5"/>
    <mergeCell ref="B6:D6"/>
    <mergeCell ref="B7:D7"/>
    <mergeCell ref="B9:D9"/>
    <mergeCell ref="B10:C10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CommandButton1">
          <controlPr autoLine="0" r:id="rId5">
            <anchor moveWithCells="1">
              <from>
                <xdr:col>1</xdr:col>
                <xdr:colOff>152400</xdr:colOff>
                <xdr:row>9</xdr:row>
                <xdr:rowOff>104775</xdr:rowOff>
              </from>
              <to>
                <xdr:col>2</xdr:col>
                <xdr:colOff>161925</xdr:colOff>
                <xdr:row>9</xdr:row>
                <xdr:rowOff>638175</xdr:rowOff>
              </to>
            </anchor>
          </controlPr>
        </control>
      </mc:Choice>
      <mc:Fallback>
        <control shapeId="17409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X176"/>
  <sheetViews>
    <sheetView workbookViewId="0">
      <pane ySplit="4" topLeftCell="A5" activePane="bottomLeft" state="frozen"/>
      <selection pane="bottomLeft" activeCell="A5" sqref="A5"/>
    </sheetView>
  </sheetViews>
  <sheetFormatPr defaultColWidth="16.28515625" defaultRowHeight="15" outlineLevelCol="3" x14ac:dyDescent="0.25"/>
  <cols>
    <col min="1" max="1" width="21.7109375" style="5" customWidth="1"/>
    <col min="2" max="2" width="22.42578125" style="6" customWidth="1"/>
    <col min="3" max="3" width="11.7109375" style="6" customWidth="1"/>
    <col min="4" max="4" width="12.5703125" style="6" customWidth="1"/>
    <col min="5" max="5" width="16.28515625" style="5"/>
    <col min="6" max="6" width="13.5703125" style="5" bestFit="1" customWidth="1"/>
    <col min="7" max="7" width="13.85546875" style="5" bestFit="1" customWidth="1"/>
    <col min="8" max="8" width="19" style="5" bestFit="1" customWidth="1"/>
    <col min="9" max="9" width="21.5703125" style="5" bestFit="1" customWidth="1"/>
    <col min="10" max="10" width="27.42578125" style="5" bestFit="1" customWidth="1"/>
    <col min="11" max="11" width="14" style="5" bestFit="1" customWidth="1"/>
    <col min="12" max="12" width="18.140625" style="9" bestFit="1" customWidth="1"/>
    <col min="13" max="13" width="16.28515625" style="10"/>
    <col min="14" max="14" width="16.28515625" style="5"/>
    <col min="15" max="15" width="14.42578125" style="5" bestFit="1" customWidth="1"/>
    <col min="16" max="16" width="13.42578125" style="5" bestFit="1" customWidth="1"/>
    <col min="17" max="17" width="15.140625" style="5" bestFit="1" customWidth="1"/>
    <col min="18" max="18" width="13.140625" style="5" bestFit="1" customWidth="1"/>
    <col min="19" max="19" width="14.140625" style="5" bestFit="1" customWidth="1"/>
    <col min="20" max="20" width="15.7109375" style="10" bestFit="1" customWidth="1"/>
    <col min="21" max="21" width="12.85546875" style="5" bestFit="1" customWidth="1"/>
    <col min="22" max="22" width="15.42578125" style="5" bestFit="1" customWidth="1"/>
    <col min="23" max="23" width="14.7109375" style="5" bestFit="1" customWidth="1"/>
    <col min="24" max="27" width="16.28515625" style="5"/>
    <col min="28" max="28" width="14.42578125" style="10" bestFit="1" customWidth="1"/>
    <col min="29" max="29" width="14.5703125" style="5" bestFit="1" customWidth="1"/>
    <col min="30" max="30" width="14.28515625" style="10" bestFit="1" customWidth="1"/>
    <col min="31" max="31" width="14.140625" style="11" bestFit="1" customWidth="1"/>
    <col min="32" max="33" width="14.28515625" style="11" bestFit="1" customWidth="1"/>
    <col min="34" max="34" width="15.42578125" style="11" bestFit="1" customWidth="1"/>
    <col min="35" max="35" width="13.28515625" style="11" bestFit="1" customWidth="1"/>
    <col min="36" max="37" width="16.28515625" style="11"/>
    <col min="38" max="38" width="13.28515625" style="5" bestFit="1" customWidth="1"/>
    <col min="39" max="39" width="14.140625" style="5" bestFit="1" customWidth="1"/>
    <col min="40" max="40" width="14.42578125" style="5" bestFit="1" customWidth="1"/>
    <col min="41" max="41" width="14.28515625" style="5" bestFit="1" customWidth="1"/>
    <col min="42" max="50" width="16.28515625" style="5"/>
    <col min="51" max="65" width="16.28515625" style="5" hidden="1" customWidth="1" outlineLevel="1"/>
    <col min="66" max="80" width="16.28515625" style="5" hidden="1" customWidth="1" outlineLevel="2"/>
    <col min="81" max="95" width="16.28515625" style="5" hidden="1" customWidth="1" outlineLevel="3"/>
    <col min="96" max="96" width="16.28515625" style="5" collapsed="1"/>
    <col min="97" max="100" width="16.28515625" style="5" hidden="1" customWidth="1" outlineLevel="1"/>
    <col min="101" max="101" width="16.28515625" style="5" collapsed="1"/>
    <col min="102" max="115" width="16.28515625" style="5"/>
    <col min="116" max="120" width="16.28515625" style="9"/>
    <col min="121" max="121" width="16.28515625" style="5"/>
    <col min="122" max="122" width="19.42578125" style="5" bestFit="1" customWidth="1"/>
    <col min="123" max="123" width="21.85546875" style="5" bestFit="1" customWidth="1"/>
    <col min="124" max="124" width="16.28515625" style="5"/>
    <col min="125" max="125" width="28.5703125" style="5" bestFit="1" customWidth="1"/>
    <col min="126" max="126" width="30.28515625" style="9" customWidth="1"/>
    <col min="127" max="127" width="34" style="9" customWidth="1"/>
    <col min="128" max="128" width="25.7109375" style="5" customWidth="1"/>
    <col min="129" max="129" width="22.42578125" style="5" customWidth="1"/>
    <col min="130" max="130" width="24.85546875" style="10" customWidth="1"/>
    <col min="131" max="131" width="29.42578125" style="10" customWidth="1"/>
    <col min="132" max="132" width="25.42578125" style="9" customWidth="1"/>
    <col min="133" max="133" width="22.7109375" style="5" customWidth="1"/>
    <col min="134" max="138" width="16.28515625" style="5"/>
    <col min="139" max="139" width="19.85546875" style="5" customWidth="1"/>
    <col min="140" max="140" width="21.28515625" style="5" customWidth="1"/>
    <col min="141" max="141" width="24.140625" style="5" customWidth="1"/>
    <col min="142" max="142" width="25" style="5" bestFit="1" customWidth="1"/>
    <col min="143" max="143" width="28.140625" style="5" customWidth="1"/>
    <col min="144" max="144" width="29.28515625" style="10" customWidth="1"/>
    <col min="145" max="145" width="25.140625" style="5" bestFit="1" customWidth="1"/>
    <col min="146" max="146" width="19.140625" style="5" bestFit="1" customWidth="1"/>
    <col min="147" max="147" width="20.7109375" style="5" customWidth="1"/>
    <col min="148" max="148" width="22.7109375" style="5" customWidth="1"/>
    <col min="149" max="149" width="22" style="5" customWidth="1"/>
    <col min="150" max="150" width="22.5703125" style="5" customWidth="1"/>
    <col min="151" max="173" width="16.28515625" style="5"/>
    <col min="174" max="178" width="16.28515625" style="9"/>
    <col min="179" max="199" width="16.28515625" style="5"/>
    <col min="200" max="204" width="16.28515625" style="9"/>
    <col min="205" max="225" width="16.28515625" style="5"/>
    <col min="226" max="230" width="16.28515625" style="9"/>
    <col min="231" max="231" width="29" style="5" customWidth="1"/>
    <col min="232" max="232" width="16.28515625" style="5"/>
    <col min="233" max="233" width="38.42578125" style="5" bestFit="1" customWidth="1"/>
    <col min="234" max="234" width="41.42578125" style="5" bestFit="1" customWidth="1"/>
    <col min="235" max="235" width="44.85546875" style="5" bestFit="1" customWidth="1"/>
    <col min="236" max="236" width="25.28515625" style="5" bestFit="1" customWidth="1"/>
    <col min="237" max="245" width="22.140625" style="5" customWidth="1"/>
    <col min="246" max="246" width="44.140625" style="10" customWidth="1"/>
    <col min="247" max="247" width="32.28515625" style="5" customWidth="1"/>
    <col min="248" max="273" width="16.28515625" style="5"/>
    <col min="274" max="278" width="16.28515625" style="9"/>
    <col min="279" max="279" width="16.28515625" style="5"/>
    <col min="280" max="280" width="21.5703125" style="5" bestFit="1" customWidth="1"/>
    <col min="281" max="281" width="32.28515625" style="5" bestFit="1" customWidth="1"/>
    <col min="282" max="282" width="21.140625" style="10" customWidth="1"/>
    <col min="283" max="283" width="25" style="5" customWidth="1"/>
    <col min="284" max="16384" width="16.28515625" style="5"/>
  </cols>
  <sheetData>
    <row r="1" spans="1:102" s="7" customFormat="1" ht="6" customHeight="1" x14ac:dyDescent="0.25">
      <c r="B1" s="4"/>
      <c r="C1" s="4"/>
      <c r="D1" s="4"/>
      <c r="M1" s="21"/>
      <c r="T1" s="8"/>
      <c r="CX1" s="7" t="s">
        <v>86</v>
      </c>
    </row>
    <row r="2" spans="1:102" s="7" customFormat="1" ht="18" x14ac:dyDescent="0.25">
      <c r="A2" s="13" t="s">
        <v>39</v>
      </c>
      <c r="B2" s="4"/>
      <c r="C2" s="4"/>
      <c r="D2" s="4"/>
      <c r="M2" s="21"/>
      <c r="T2" s="8"/>
    </row>
    <row r="3" spans="1:102" s="7" customFormat="1" ht="18" customHeight="1" x14ac:dyDescent="0.25">
      <c r="A3" s="14" t="s">
        <v>0</v>
      </c>
      <c r="B3" s="4"/>
      <c r="C3" s="4"/>
      <c r="D3" s="4"/>
      <c r="M3" s="21"/>
      <c r="T3" s="8"/>
    </row>
    <row r="4" spans="1:102" s="2" customFormat="1" x14ac:dyDescent="0.25">
      <c r="A4" s="19" t="s">
        <v>4</v>
      </c>
      <c r="B4" s="20" t="s">
        <v>5</v>
      </c>
      <c r="C4" s="20" t="s">
        <v>40</v>
      </c>
      <c r="D4" s="20" t="s">
        <v>41</v>
      </c>
      <c r="E4" s="19" t="s">
        <v>42</v>
      </c>
      <c r="F4" s="19" t="s">
        <v>43</v>
      </c>
      <c r="G4" s="19" t="s">
        <v>44</v>
      </c>
      <c r="H4" s="19" t="s">
        <v>45</v>
      </c>
      <c r="I4" s="19" t="s">
        <v>46</v>
      </c>
      <c r="J4" s="19" t="s">
        <v>47</v>
      </c>
      <c r="K4" s="19" t="s">
        <v>48</v>
      </c>
      <c r="L4" s="19" t="s">
        <v>49</v>
      </c>
      <c r="M4" s="22" t="s">
        <v>50</v>
      </c>
      <c r="N4" s="17" t="s">
        <v>51</v>
      </c>
      <c r="O4" s="17" t="s">
        <v>52</v>
      </c>
      <c r="P4" s="17" t="s">
        <v>53</v>
      </c>
      <c r="Q4" s="17" t="s">
        <v>54</v>
      </c>
      <c r="R4" s="17" t="s">
        <v>55</v>
      </c>
      <c r="S4" s="17" t="s">
        <v>56</v>
      </c>
      <c r="T4" s="17" t="s">
        <v>57</v>
      </c>
      <c r="U4" s="17" t="s">
        <v>58</v>
      </c>
      <c r="V4" s="17" t="s">
        <v>59</v>
      </c>
      <c r="W4" s="17" t="s">
        <v>60</v>
      </c>
      <c r="X4" s="17" t="s">
        <v>61</v>
      </c>
      <c r="Y4" s="17" t="s">
        <v>62</v>
      </c>
      <c r="Z4" s="17" t="s">
        <v>63</v>
      </c>
      <c r="AA4" s="17" t="s">
        <v>64</v>
      </c>
      <c r="AB4" s="17" t="s">
        <v>65</v>
      </c>
      <c r="AC4" s="17" t="s">
        <v>66</v>
      </c>
      <c r="AD4" s="17" t="s">
        <v>67</v>
      </c>
      <c r="AE4" s="17" t="s">
        <v>68</v>
      </c>
      <c r="AF4" s="17" t="s">
        <v>69</v>
      </c>
      <c r="AG4" s="17" t="s">
        <v>70</v>
      </c>
      <c r="AH4" s="17" t="s">
        <v>71</v>
      </c>
      <c r="AI4" s="17" t="s">
        <v>72</v>
      </c>
      <c r="AJ4" s="17" t="s">
        <v>73</v>
      </c>
      <c r="AK4" s="17" t="s">
        <v>74</v>
      </c>
      <c r="AL4" s="17" t="s">
        <v>75</v>
      </c>
      <c r="AM4" s="17" t="s">
        <v>76</v>
      </c>
      <c r="AN4" s="17" t="s">
        <v>77</v>
      </c>
      <c r="AO4" s="17" t="s">
        <v>78</v>
      </c>
      <c r="AP4" s="17" t="s">
        <v>79</v>
      </c>
      <c r="AQ4" s="17" t="s">
        <v>80</v>
      </c>
      <c r="AR4" s="17" t="s">
        <v>81</v>
      </c>
      <c r="AS4" s="17" t="s">
        <v>82</v>
      </c>
      <c r="AT4" s="17" t="s">
        <v>218</v>
      </c>
      <c r="AU4" s="17" t="s">
        <v>219</v>
      </c>
      <c r="AV4" s="17" t="s">
        <v>220</v>
      </c>
      <c r="AW4" s="17" t="s">
        <v>221</v>
      </c>
      <c r="AX4" s="17" t="s">
        <v>222</v>
      </c>
      <c r="AY4" s="17" t="s">
        <v>223</v>
      </c>
      <c r="AZ4" s="17" t="s">
        <v>224</v>
      </c>
      <c r="BA4" s="17" t="s">
        <v>225</v>
      </c>
      <c r="BB4" s="17" t="s">
        <v>226</v>
      </c>
      <c r="BC4" s="17" t="s">
        <v>227</v>
      </c>
      <c r="BD4" s="17" t="s">
        <v>228</v>
      </c>
      <c r="BE4" s="17" t="s">
        <v>229</v>
      </c>
      <c r="BF4" s="17" t="s">
        <v>230</v>
      </c>
      <c r="BG4" s="17" t="s">
        <v>231</v>
      </c>
      <c r="BH4" s="17" t="s">
        <v>232</v>
      </c>
      <c r="BI4" s="17" t="s">
        <v>233</v>
      </c>
      <c r="BJ4" s="17" t="s">
        <v>234</v>
      </c>
      <c r="BK4" s="17" t="s">
        <v>235</v>
      </c>
      <c r="BL4" s="17" t="s">
        <v>236</v>
      </c>
      <c r="BM4" s="17" t="s">
        <v>237</v>
      </c>
      <c r="BN4" s="17" t="s">
        <v>238</v>
      </c>
      <c r="BO4" s="17" t="s">
        <v>239</v>
      </c>
      <c r="BP4" s="17" t="s">
        <v>240</v>
      </c>
      <c r="BQ4" s="17" t="s">
        <v>241</v>
      </c>
      <c r="BR4" s="17" t="s">
        <v>242</v>
      </c>
      <c r="BS4" s="17" t="s">
        <v>243</v>
      </c>
      <c r="BT4" s="17" t="s">
        <v>244</v>
      </c>
      <c r="BU4" s="17" t="s">
        <v>245</v>
      </c>
      <c r="BV4" s="17" t="s">
        <v>246</v>
      </c>
      <c r="BW4" s="17" t="s">
        <v>247</v>
      </c>
      <c r="BX4" s="17" t="s">
        <v>248</v>
      </c>
      <c r="BY4" s="17" t="s">
        <v>249</v>
      </c>
      <c r="BZ4" s="17" t="s">
        <v>250</v>
      </c>
      <c r="CA4" s="17" t="s">
        <v>251</v>
      </c>
      <c r="CB4" s="17" t="s">
        <v>252</v>
      </c>
      <c r="CC4" s="17" t="s">
        <v>253</v>
      </c>
      <c r="CD4" s="17" t="s">
        <v>254</v>
      </c>
      <c r="CE4" s="17" t="s">
        <v>255</v>
      </c>
      <c r="CF4" s="17" t="s">
        <v>256</v>
      </c>
      <c r="CG4" s="17" t="s">
        <v>257</v>
      </c>
      <c r="CH4" s="17" t="s">
        <v>258</v>
      </c>
      <c r="CI4" s="17" t="s">
        <v>259</v>
      </c>
      <c r="CJ4" s="17" t="s">
        <v>260</v>
      </c>
      <c r="CK4" s="17" t="s">
        <v>261</v>
      </c>
      <c r="CL4" s="17" t="s">
        <v>262</v>
      </c>
      <c r="CM4" s="17" t="s">
        <v>263</v>
      </c>
      <c r="CN4" s="17" t="s">
        <v>264</v>
      </c>
      <c r="CO4" s="17" t="s">
        <v>265</v>
      </c>
      <c r="CP4" s="17" t="s">
        <v>266</v>
      </c>
      <c r="CQ4" s="17" t="s">
        <v>267</v>
      </c>
      <c r="CR4" s="17" t="s">
        <v>314</v>
      </c>
      <c r="CS4" s="17" t="s">
        <v>348</v>
      </c>
      <c r="CT4" s="17" t="s">
        <v>349</v>
      </c>
      <c r="CU4" s="17" t="s">
        <v>350</v>
      </c>
      <c r="CV4" s="17" t="s">
        <v>351</v>
      </c>
      <c r="CW4" s="17" t="s">
        <v>318</v>
      </c>
    </row>
    <row r="5" spans="1:102" s="2" customFormat="1" x14ac:dyDescent="0.25">
      <c r="A5" s="2" t="s">
        <v>96</v>
      </c>
      <c r="B5" s="3" t="s">
        <v>268</v>
      </c>
      <c r="C5" s="3" t="s">
        <v>97</v>
      </c>
      <c r="D5" s="3" t="s">
        <v>98</v>
      </c>
      <c r="E5" s="2" t="s">
        <v>86</v>
      </c>
      <c r="F5" s="2" t="s">
        <v>83</v>
      </c>
      <c r="G5" s="2" t="s">
        <v>99</v>
      </c>
      <c r="H5" s="2" t="s">
        <v>83</v>
      </c>
      <c r="I5" s="2" t="s">
        <v>83</v>
      </c>
      <c r="J5" s="2" t="s">
        <v>86</v>
      </c>
      <c r="K5" s="2" t="s">
        <v>86</v>
      </c>
      <c r="M5" s="2" t="s">
        <v>100</v>
      </c>
      <c r="CW5" s="5"/>
      <c r="CX5" s="5"/>
    </row>
    <row r="6" spans="1:102" s="2" customFormat="1" x14ac:dyDescent="0.25">
      <c r="A6" s="2" t="s">
        <v>96</v>
      </c>
      <c r="B6" s="3" t="s">
        <v>269</v>
      </c>
      <c r="C6" s="3" t="s">
        <v>97</v>
      </c>
      <c r="D6" s="3" t="s">
        <v>98</v>
      </c>
      <c r="E6" s="2" t="s">
        <v>86</v>
      </c>
      <c r="F6" s="2" t="s">
        <v>83</v>
      </c>
      <c r="G6" s="2" t="s">
        <v>99</v>
      </c>
      <c r="H6" s="2" t="s">
        <v>83</v>
      </c>
      <c r="I6" s="2" t="s">
        <v>83</v>
      </c>
      <c r="J6" s="2" t="s">
        <v>86</v>
      </c>
      <c r="K6" s="2" t="s">
        <v>86</v>
      </c>
      <c r="M6" s="2" t="s">
        <v>101</v>
      </c>
      <c r="CR6" s="2" t="s">
        <v>317</v>
      </c>
      <c r="CW6" s="5"/>
      <c r="CX6" s="5"/>
    </row>
    <row r="7" spans="1:102" s="2" customFormat="1" x14ac:dyDescent="0.25">
      <c r="A7" s="2" t="s">
        <v>96</v>
      </c>
      <c r="B7" s="3" t="s">
        <v>270</v>
      </c>
      <c r="C7" s="3" t="s">
        <v>97</v>
      </c>
      <c r="D7" s="3" t="s">
        <v>98</v>
      </c>
      <c r="E7" s="2" t="s">
        <v>86</v>
      </c>
      <c r="F7" s="2" t="s">
        <v>83</v>
      </c>
      <c r="G7" s="2" t="s">
        <v>99</v>
      </c>
      <c r="H7" s="2" t="s">
        <v>83</v>
      </c>
      <c r="I7" s="2" t="s">
        <v>83</v>
      </c>
      <c r="J7" s="2" t="s">
        <v>86</v>
      </c>
      <c r="K7" s="2" t="s">
        <v>86</v>
      </c>
      <c r="M7" s="2" t="s">
        <v>102</v>
      </c>
      <c r="CR7" s="2" t="s">
        <v>315</v>
      </c>
      <c r="CW7" s="5"/>
      <c r="CX7" s="5"/>
    </row>
    <row r="8" spans="1:102" s="2" customFormat="1" x14ac:dyDescent="0.25">
      <c r="A8" s="2" t="s">
        <v>96</v>
      </c>
      <c r="B8" s="3" t="s">
        <v>271</v>
      </c>
      <c r="C8" s="3" t="s">
        <v>97</v>
      </c>
      <c r="D8" s="3" t="s">
        <v>98</v>
      </c>
      <c r="E8" s="2" t="s">
        <v>86</v>
      </c>
      <c r="F8" s="2" t="s">
        <v>83</v>
      </c>
      <c r="G8" s="2" t="s">
        <v>99</v>
      </c>
      <c r="H8" s="2" t="s">
        <v>83</v>
      </c>
      <c r="I8" s="2" t="s">
        <v>83</v>
      </c>
      <c r="J8" s="2" t="s">
        <v>86</v>
      </c>
      <c r="K8" s="2" t="s">
        <v>86</v>
      </c>
      <c r="M8" s="2" t="s">
        <v>103</v>
      </c>
      <c r="CW8" s="5"/>
      <c r="CX8" s="5"/>
    </row>
    <row r="9" spans="1:102" s="2" customFormat="1" x14ac:dyDescent="0.25">
      <c r="A9" s="2" t="s">
        <v>96</v>
      </c>
      <c r="B9" s="3" t="s">
        <v>272</v>
      </c>
      <c r="C9" s="3" t="s">
        <v>97</v>
      </c>
      <c r="D9" s="3" t="s">
        <v>98</v>
      </c>
      <c r="E9" s="2" t="s">
        <v>86</v>
      </c>
      <c r="F9" s="2" t="s">
        <v>83</v>
      </c>
      <c r="G9" s="2" t="s">
        <v>99</v>
      </c>
      <c r="H9" s="2" t="s">
        <v>83</v>
      </c>
      <c r="I9" s="2" t="s">
        <v>83</v>
      </c>
      <c r="J9" s="2" t="s">
        <v>86</v>
      </c>
      <c r="K9" s="2" t="s">
        <v>86</v>
      </c>
      <c r="M9" s="2" t="s">
        <v>104</v>
      </c>
      <c r="CW9" s="5"/>
      <c r="CX9" s="5"/>
    </row>
    <row r="10" spans="1:102" s="2" customFormat="1" x14ac:dyDescent="0.25">
      <c r="A10" s="2" t="s">
        <v>96</v>
      </c>
      <c r="B10" s="3" t="s">
        <v>273</v>
      </c>
      <c r="C10" s="3" t="s">
        <v>97</v>
      </c>
      <c r="D10" s="3" t="s">
        <v>98</v>
      </c>
      <c r="E10" s="2" t="s">
        <v>86</v>
      </c>
      <c r="F10" s="2" t="s">
        <v>83</v>
      </c>
      <c r="G10" s="2" t="s">
        <v>99</v>
      </c>
      <c r="H10" s="2" t="s">
        <v>83</v>
      </c>
      <c r="I10" s="2" t="s">
        <v>83</v>
      </c>
      <c r="J10" s="2" t="s">
        <v>86</v>
      </c>
      <c r="K10" s="2" t="s">
        <v>86</v>
      </c>
      <c r="M10" s="2" t="s">
        <v>105</v>
      </c>
      <c r="CW10" s="5"/>
      <c r="CX10" s="5"/>
    </row>
    <row r="11" spans="1:102" s="2" customFormat="1" x14ac:dyDescent="0.25">
      <c r="A11" s="2" t="s">
        <v>96</v>
      </c>
      <c r="B11" s="3" t="s">
        <v>274</v>
      </c>
      <c r="C11" s="3" t="s">
        <v>97</v>
      </c>
      <c r="D11" s="3" t="s">
        <v>98</v>
      </c>
      <c r="E11" s="2" t="s">
        <v>86</v>
      </c>
      <c r="F11" s="2" t="s">
        <v>83</v>
      </c>
      <c r="G11" s="2" t="s">
        <v>99</v>
      </c>
      <c r="H11" s="2" t="s">
        <v>83</v>
      </c>
      <c r="I11" s="2" t="s">
        <v>83</v>
      </c>
      <c r="J11" s="2" t="s">
        <v>86</v>
      </c>
      <c r="K11" s="2" t="s">
        <v>86</v>
      </c>
      <c r="M11" s="2" t="s">
        <v>106</v>
      </c>
      <c r="CW11" s="5"/>
      <c r="CX11" s="5"/>
    </row>
    <row r="12" spans="1:102" s="2" customFormat="1" x14ac:dyDescent="0.25">
      <c r="A12" s="2" t="s">
        <v>96</v>
      </c>
      <c r="B12" s="3" t="s">
        <v>275</v>
      </c>
      <c r="C12" s="3" t="s">
        <v>97</v>
      </c>
      <c r="D12" s="3" t="s">
        <v>98</v>
      </c>
      <c r="E12" s="2" t="s">
        <v>86</v>
      </c>
      <c r="F12" s="2" t="s">
        <v>83</v>
      </c>
      <c r="G12" s="2" t="s">
        <v>99</v>
      </c>
      <c r="H12" s="2" t="s">
        <v>83</v>
      </c>
      <c r="I12" s="2" t="s">
        <v>83</v>
      </c>
      <c r="J12" s="2" t="s">
        <v>86</v>
      </c>
      <c r="K12" s="2" t="s">
        <v>86</v>
      </c>
      <c r="M12" s="2" t="s">
        <v>107</v>
      </c>
      <c r="CW12" s="5"/>
      <c r="CX12" s="5"/>
    </row>
    <row r="13" spans="1:102" s="2" customFormat="1" x14ac:dyDescent="0.25">
      <c r="A13" s="2" t="s">
        <v>96</v>
      </c>
      <c r="B13" s="3" t="s">
        <v>276</v>
      </c>
      <c r="C13" s="3" t="s">
        <v>97</v>
      </c>
      <c r="D13" s="3" t="s">
        <v>98</v>
      </c>
      <c r="E13" s="2" t="s">
        <v>86</v>
      </c>
      <c r="F13" s="2" t="s">
        <v>83</v>
      </c>
      <c r="G13" s="2" t="s">
        <v>99</v>
      </c>
      <c r="H13" s="2" t="s">
        <v>83</v>
      </c>
      <c r="I13" s="2" t="s">
        <v>83</v>
      </c>
      <c r="J13" s="2" t="s">
        <v>86</v>
      </c>
      <c r="K13" s="2" t="s">
        <v>86</v>
      </c>
      <c r="M13" s="2" t="s">
        <v>108</v>
      </c>
      <c r="CW13" s="5"/>
      <c r="CX13" s="5"/>
    </row>
    <row r="14" spans="1:102" s="2" customFormat="1" x14ac:dyDescent="0.25">
      <c r="A14" s="2" t="s">
        <v>96</v>
      </c>
      <c r="B14" s="3" t="s">
        <v>277</v>
      </c>
      <c r="C14" s="3" t="s">
        <v>97</v>
      </c>
      <c r="D14" s="3" t="s">
        <v>98</v>
      </c>
      <c r="E14" s="2" t="s">
        <v>86</v>
      </c>
      <c r="F14" s="2" t="s">
        <v>83</v>
      </c>
      <c r="G14" s="2" t="s">
        <v>99</v>
      </c>
      <c r="H14" s="2" t="s">
        <v>83</v>
      </c>
      <c r="I14" s="2" t="s">
        <v>83</v>
      </c>
      <c r="J14" s="2" t="s">
        <v>86</v>
      </c>
      <c r="K14" s="2" t="s">
        <v>86</v>
      </c>
      <c r="M14" s="2" t="s">
        <v>109</v>
      </c>
      <c r="CW14" s="5"/>
      <c r="CX14" s="5"/>
    </row>
    <row r="15" spans="1:102" s="2" customFormat="1" x14ac:dyDescent="0.25">
      <c r="A15" s="2" t="s">
        <v>96</v>
      </c>
      <c r="B15" s="3" t="s">
        <v>278</v>
      </c>
      <c r="C15" s="3" t="s">
        <v>97</v>
      </c>
      <c r="D15" s="3" t="s">
        <v>98</v>
      </c>
      <c r="E15" s="2" t="s">
        <v>86</v>
      </c>
      <c r="F15" s="2" t="s">
        <v>83</v>
      </c>
      <c r="G15" s="2" t="s">
        <v>99</v>
      </c>
      <c r="H15" s="2" t="s">
        <v>83</v>
      </c>
      <c r="I15" s="2" t="s">
        <v>83</v>
      </c>
      <c r="J15" s="2" t="s">
        <v>86</v>
      </c>
      <c r="K15" s="2" t="s">
        <v>86</v>
      </c>
      <c r="M15" s="2" t="s">
        <v>110</v>
      </c>
      <c r="CW15" s="5"/>
      <c r="CX15" s="5"/>
    </row>
    <row r="16" spans="1:102" s="2" customFormat="1" x14ac:dyDescent="0.25">
      <c r="A16" s="2" t="s">
        <v>96</v>
      </c>
      <c r="B16" s="3" t="s">
        <v>279</v>
      </c>
      <c r="C16" s="3" t="s">
        <v>97</v>
      </c>
      <c r="D16" s="3" t="s">
        <v>98</v>
      </c>
      <c r="E16" s="2" t="s">
        <v>86</v>
      </c>
      <c r="F16" s="2" t="s">
        <v>83</v>
      </c>
      <c r="H16" s="2" t="s">
        <v>83</v>
      </c>
      <c r="I16" s="2" t="s">
        <v>83</v>
      </c>
      <c r="J16" s="2" t="s">
        <v>86</v>
      </c>
      <c r="K16" s="2" t="s">
        <v>86</v>
      </c>
      <c r="M16" s="2" t="s">
        <v>111</v>
      </c>
      <c r="CW16" s="5"/>
      <c r="CX16" s="5"/>
    </row>
    <row r="17" spans="1:102" s="2" customFormat="1" x14ac:dyDescent="0.25">
      <c r="A17" s="2" t="s">
        <v>96</v>
      </c>
      <c r="B17" s="3" t="s">
        <v>280</v>
      </c>
      <c r="C17" s="3" t="s">
        <v>97</v>
      </c>
      <c r="D17" s="3" t="s">
        <v>98</v>
      </c>
      <c r="E17" s="2" t="s">
        <v>86</v>
      </c>
      <c r="F17" s="2" t="s">
        <v>83</v>
      </c>
      <c r="H17" s="2" t="s">
        <v>83</v>
      </c>
      <c r="I17" s="2" t="s">
        <v>83</v>
      </c>
      <c r="J17" s="2" t="s">
        <v>86</v>
      </c>
      <c r="K17" s="2" t="s">
        <v>86</v>
      </c>
      <c r="M17" s="2" t="s">
        <v>112</v>
      </c>
      <c r="CW17" s="5"/>
      <c r="CX17" s="5"/>
    </row>
    <row r="18" spans="1:102" s="2" customFormat="1" x14ac:dyDescent="0.25">
      <c r="A18" s="2" t="s">
        <v>96</v>
      </c>
      <c r="B18" s="3" t="s">
        <v>113</v>
      </c>
      <c r="C18" s="3" t="s">
        <v>97</v>
      </c>
      <c r="D18" s="3" t="s">
        <v>98</v>
      </c>
      <c r="E18" s="2" t="s">
        <v>86</v>
      </c>
      <c r="F18" s="2" t="s">
        <v>83</v>
      </c>
      <c r="H18" s="2" t="s">
        <v>83</v>
      </c>
      <c r="I18" s="2" t="s">
        <v>83</v>
      </c>
      <c r="J18" s="2" t="s">
        <v>86</v>
      </c>
      <c r="K18" s="2" t="s">
        <v>86</v>
      </c>
      <c r="M18" s="2" t="s">
        <v>114</v>
      </c>
      <c r="CW18" s="5"/>
      <c r="CX18" s="5"/>
    </row>
    <row r="19" spans="1:102" s="2" customFormat="1" x14ac:dyDescent="0.25">
      <c r="A19" s="2" t="s">
        <v>96</v>
      </c>
      <c r="B19" s="3" t="s">
        <v>115</v>
      </c>
      <c r="C19" s="3" t="s">
        <v>97</v>
      </c>
      <c r="D19" s="3" t="s">
        <v>98</v>
      </c>
      <c r="E19" s="2" t="s">
        <v>86</v>
      </c>
      <c r="F19" s="2" t="s">
        <v>83</v>
      </c>
      <c r="H19" s="2" t="s">
        <v>83</v>
      </c>
      <c r="I19" s="2" t="s">
        <v>83</v>
      </c>
      <c r="J19" s="2" t="s">
        <v>86</v>
      </c>
      <c r="K19" s="2" t="s">
        <v>86</v>
      </c>
      <c r="M19" s="2" t="s">
        <v>116</v>
      </c>
      <c r="CW19" s="5"/>
      <c r="CX19" s="5"/>
    </row>
    <row r="20" spans="1:102" s="2" customFormat="1" x14ac:dyDescent="0.25">
      <c r="A20" s="2" t="s">
        <v>96</v>
      </c>
      <c r="B20" s="3" t="s">
        <v>117</v>
      </c>
      <c r="C20" s="3" t="s">
        <v>97</v>
      </c>
      <c r="D20" s="3" t="s">
        <v>98</v>
      </c>
      <c r="E20" s="2" t="s">
        <v>86</v>
      </c>
      <c r="F20" s="2" t="s">
        <v>83</v>
      </c>
      <c r="H20" s="2" t="s">
        <v>83</v>
      </c>
      <c r="I20" s="2" t="s">
        <v>83</v>
      </c>
      <c r="J20" s="2" t="s">
        <v>86</v>
      </c>
      <c r="K20" s="2" t="s">
        <v>86</v>
      </c>
      <c r="M20" s="2" t="s">
        <v>118</v>
      </c>
      <c r="CW20" s="5"/>
      <c r="CX20" s="5"/>
    </row>
    <row r="21" spans="1:102" s="2" customFormat="1" x14ac:dyDescent="0.25">
      <c r="A21" s="2" t="s">
        <v>96</v>
      </c>
      <c r="B21" s="3" t="s">
        <v>119</v>
      </c>
      <c r="C21" s="3" t="s">
        <v>97</v>
      </c>
      <c r="D21" s="3" t="s">
        <v>98</v>
      </c>
      <c r="E21" s="2" t="s">
        <v>86</v>
      </c>
      <c r="F21" s="2" t="s">
        <v>83</v>
      </c>
      <c r="H21" s="2" t="s">
        <v>83</v>
      </c>
      <c r="I21" s="2" t="s">
        <v>83</v>
      </c>
      <c r="J21" s="2" t="s">
        <v>86</v>
      </c>
      <c r="K21" s="2" t="s">
        <v>86</v>
      </c>
      <c r="M21" s="2" t="s">
        <v>120</v>
      </c>
      <c r="CW21" s="5"/>
      <c r="CX21" s="5"/>
    </row>
    <row r="22" spans="1:102" s="2" customFormat="1" x14ac:dyDescent="0.25">
      <c r="A22" s="2" t="s">
        <v>96</v>
      </c>
      <c r="B22" s="3" t="s">
        <v>121</v>
      </c>
      <c r="C22" s="3" t="s">
        <v>97</v>
      </c>
      <c r="D22" s="3" t="s">
        <v>98</v>
      </c>
      <c r="E22" s="2" t="s">
        <v>86</v>
      </c>
      <c r="F22" s="2" t="s">
        <v>83</v>
      </c>
      <c r="H22" s="2" t="s">
        <v>83</v>
      </c>
      <c r="I22" s="2" t="s">
        <v>83</v>
      </c>
      <c r="J22" s="2" t="s">
        <v>86</v>
      </c>
      <c r="K22" s="2" t="s">
        <v>86</v>
      </c>
      <c r="M22" s="2" t="s">
        <v>122</v>
      </c>
      <c r="CW22" s="5"/>
      <c r="CX22" s="5"/>
    </row>
    <row r="23" spans="1:102" s="2" customFormat="1" x14ac:dyDescent="0.25">
      <c r="A23" s="2" t="s">
        <v>96</v>
      </c>
      <c r="B23" s="3" t="s">
        <v>123</v>
      </c>
      <c r="C23" s="3" t="s">
        <v>97</v>
      </c>
      <c r="D23" s="3" t="s">
        <v>98</v>
      </c>
      <c r="E23" s="2" t="s">
        <v>86</v>
      </c>
      <c r="F23" s="2" t="s">
        <v>83</v>
      </c>
      <c r="H23" s="2" t="s">
        <v>83</v>
      </c>
      <c r="I23" s="2" t="s">
        <v>83</v>
      </c>
      <c r="J23" s="2" t="s">
        <v>86</v>
      </c>
      <c r="K23" s="2" t="s">
        <v>86</v>
      </c>
      <c r="M23" s="2" t="s">
        <v>124</v>
      </c>
      <c r="CW23" s="5"/>
      <c r="CX23" s="5"/>
    </row>
    <row r="24" spans="1:102" s="2" customFormat="1" x14ac:dyDescent="0.25">
      <c r="A24" s="2" t="s">
        <v>96</v>
      </c>
      <c r="B24" s="3" t="s">
        <v>125</v>
      </c>
      <c r="C24" s="3" t="s">
        <v>97</v>
      </c>
      <c r="D24" s="3" t="s">
        <v>98</v>
      </c>
      <c r="E24" s="2" t="s">
        <v>86</v>
      </c>
      <c r="F24" s="2" t="s">
        <v>83</v>
      </c>
      <c r="H24" s="2" t="s">
        <v>83</v>
      </c>
      <c r="I24" s="2" t="s">
        <v>83</v>
      </c>
      <c r="J24" s="2" t="s">
        <v>86</v>
      </c>
      <c r="K24" s="2" t="s">
        <v>86</v>
      </c>
      <c r="M24" s="2" t="s">
        <v>90</v>
      </c>
      <c r="CW24" s="5"/>
      <c r="CX24" s="5"/>
    </row>
    <row r="25" spans="1:102" s="2" customFormat="1" x14ac:dyDescent="0.25">
      <c r="A25" s="2" t="s">
        <v>96</v>
      </c>
      <c r="B25" s="3" t="s">
        <v>126</v>
      </c>
      <c r="C25" s="3" t="s">
        <v>97</v>
      </c>
      <c r="D25" s="3" t="s">
        <v>98</v>
      </c>
      <c r="E25" s="2" t="s">
        <v>86</v>
      </c>
      <c r="F25" s="2" t="s">
        <v>83</v>
      </c>
      <c r="H25" s="2" t="s">
        <v>83</v>
      </c>
      <c r="I25" s="2" t="s">
        <v>83</v>
      </c>
      <c r="J25" s="2" t="s">
        <v>86</v>
      </c>
      <c r="K25" s="2" t="s">
        <v>86</v>
      </c>
      <c r="M25" s="2" t="s">
        <v>91</v>
      </c>
      <c r="CW25" s="5"/>
      <c r="CX25" s="5"/>
    </row>
    <row r="26" spans="1:102" s="2" customFormat="1" x14ac:dyDescent="0.25">
      <c r="A26" s="2" t="s">
        <v>96</v>
      </c>
      <c r="B26" s="3" t="s">
        <v>127</v>
      </c>
      <c r="C26" s="3" t="s">
        <v>97</v>
      </c>
      <c r="D26" s="3" t="s">
        <v>98</v>
      </c>
      <c r="E26" s="2" t="s">
        <v>86</v>
      </c>
      <c r="F26" s="2" t="s">
        <v>83</v>
      </c>
      <c r="H26" s="2" t="s">
        <v>83</v>
      </c>
      <c r="I26" s="2" t="s">
        <v>83</v>
      </c>
      <c r="J26" s="2" t="s">
        <v>86</v>
      </c>
      <c r="K26" s="2" t="s">
        <v>86</v>
      </c>
      <c r="M26" s="2" t="s">
        <v>128</v>
      </c>
      <c r="CW26" s="5"/>
      <c r="CX26" s="5"/>
    </row>
    <row r="27" spans="1:102" s="2" customFormat="1" x14ac:dyDescent="0.25">
      <c r="A27" s="2" t="s">
        <v>96</v>
      </c>
      <c r="B27" s="3" t="s">
        <v>129</v>
      </c>
      <c r="C27" s="3" t="s">
        <v>97</v>
      </c>
      <c r="D27" s="3" t="s">
        <v>98</v>
      </c>
      <c r="E27" s="2" t="s">
        <v>86</v>
      </c>
      <c r="F27" s="2" t="s">
        <v>83</v>
      </c>
      <c r="H27" s="2" t="s">
        <v>83</v>
      </c>
      <c r="I27" s="2" t="s">
        <v>83</v>
      </c>
      <c r="J27" s="2" t="s">
        <v>86</v>
      </c>
      <c r="K27" s="2" t="s">
        <v>86</v>
      </c>
      <c r="M27" s="2" t="s">
        <v>130</v>
      </c>
      <c r="CW27" s="5"/>
      <c r="CX27" s="5"/>
    </row>
    <row r="28" spans="1:102" s="2" customFormat="1" x14ac:dyDescent="0.25">
      <c r="A28" s="2" t="s">
        <v>96</v>
      </c>
      <c r="B28" s="3" t="s">
        <v>131</v>
      </c>
      <c r="C28" s="3" t="s">
        <v>97</v>
      </c>
      <c r="D28" s="3" t="s">
        <v>98</v>
      </c>
      <c r="E28" s="2" t="s">
        <v>86</v>
      </c>
      <c r="F28" s="2" t="s">
        <v>83</v>
      </c>
      <c r="H28" s="2" t="s">
        <v>83</v>
      </c>
      <c r="I28" s="2" t="s">
        <v>83</v>
      </c>
      <c r="J28" s="2" t="s">
        <v>86</v>
      </c>
      <c r="K28" s="2" t="s">
        <v>86</v>
      </c>
      <c r="M28" s="2" t="s">
        <v>92</v>
      </c>
      <c r="CW28" s="5"/>
      <c r="CX28" s="5"/>
    </row>
    <row r="29" spans="1:102" s="2" customFormat="1" x14ac:dyDescent="0.25">
      <c r="A29" s="2" t="s">
        <v>96</v>
      </c>
      <c r="B29" s="3" t="s">
        <v>132</v>
      </c>
      <c r="C29" s="3" t="s">
        <v>97</v>
      </c>
      <c r="D29" s="3" t="s">
        <v>98</v>
      </c>
      <c r="E29" s="2" t="s">
        <v>86</v>
      </c>
      <c r="F29" s="2" t="s">
        <v>83</v>
      </c>
      <c r="H29" s="2" t="s">
        <v>83</v>
      </c>
      <c r="I29" s="2" t="s">
        <v>83</v>
      </c>
      <c r="J29" s="2" t="s">
        <v>86</v>
      </c>
      <c r="K29" s="2" t="s">
        <v>86</v>
      </c>
      <c r="M29" s="2" t="s">
        <v>93</v>
      </c>
      <c r="CW29" s="5"/>
      <c r="CX29" s="5"/>
    </row>
    <row r="30" spans="1:102" s="2" customFormat="1" x14ac:dyDescent="0.25">
      <c r="A30" s="2" t="s">
        <v>96</v>
      </c>
      <c r="B30" s="3" t="s">
        <v>133</v>
      </c>
      <c r="C30" s="3" t="s">
        <v>97</v>
      </c>
      <c r="D30" s="3" t="s">
        <v>98</v>
      </c>
      <c r="E30" s="2" t="s">
        <v>86</v>
      </c>
      <c r="F30" s="2" t="s">
        <v>83</v>
      </c>
      <c r="H30" s="2" t="s">
        <v>83</v>
      </c>
      <c r="I30" s="2" t="s">
        <v>83</v>
      </c>
      <c r="J30" s="2" t="s">
        <v>86</v>
      </c>
      <c r="K30" s="2" t="s">
        <v>86</v>
      </c>
      <c r="M30" s="2" t="s">
        <v>94</v>
      </c>
      <c r="CW30" s="5"/>
      <c r="CX30" s="5"/>
    </row>
    <row r="31" spans="1:102" s="2" customFormat="1" x14ac:dyDescent="0.25">
      <c r="A31" s="2" t="s">
        <v>96</v>
      </c>
      <c r="B31" s="3" t="s">
        <v>134</v>
      </c>
      <c r="C31" s="3" t="s">
        <v>97</v>
      </c>
      <c r="D31" s="3" t="s">
        <v>98</v>
      </c>
      <c r="E31" s="2" t="s">
        <v>86</v>
      </c>
      <c r="F31" s="2" t="s">
        <v>83</v>
      </c>
      <c r="H31" s="2" t="s">
        <v>83</v>
      </c>
      <c r="I31" s="2" t="s">
        <v>83</v>
      </c>
      <c r="J31" s="2" t="s">
        <v>86</v>
      </c>
      <c r="K31" s="2" t="s">
        <v>86</v>
      </c>
      <c r="M31" s="2" t="s">
        <v>89</v>
      </c>
      <c r="CW31" s="5"/>
      <c r="CX31" s="5"/>
    </row>
    <row r="32" spans="1:102" s="2" customFormat="1" x14ac:dyDescent="0.25">
      <c r="A32" s="2" t="s">
        <v>96</v>
      </c>
      <c r="B32" s="3" t="s">
        <v>135</v>
      </c>
      <c r="C32" s="3" t="s">
        <v>97</v>
      </c>
      <c r="D32" s="3" t="s">
        <v>98</v>
      </c>
      <c r="E32" s="2" t="s">
        <v>86</v>
      </c>
      <c r="F32" s="2" t="s">
        <v>83</v>
      </c>
      <c r="H32" s="2" t="s">
        <v>83</v>
      </c>
      <c r="I32" s="2" t="s">
        <v>83</v>
      </c>
      <c r="J32" s="2" t="s">
        <v>86</v>
      </c>
      <c r="K32" s="2" t="s">
        <v>86</v>
      </c>
      <c r="M32" s="2" t="s">
        <v>87</v>
      </c>
      <c r="CW32" s="5"/>
      <c r="CX32" s="5"/>
    </row>
    <row r="33" spans="1:284" s="2" customFormat="1" x14ac:dyDescent="0.25">
      <c r="A33" s="2" t="s">
        <v>96</v>
      </c>
      <c r="B33" s="3" t="s">
        <v>136</v>
      </c>
      <c r="C33" s="3" t="s">
        <v>97</v>
      </c>
      <c r="D33" s="3" t="s">
        <v>98</v>
      </c>
      <c r="E33" s="2" t="s">
        <v>86</v>
      </c>
      <c r="F33" s="2" t="s">
        <v>83</v>
      </c>
      <c r="H33" s="2" t="s">
        <v>83</v>
      </c>
      <c r="I33" s="2" t="s">
        <v>83</v>
      </c>
      <c r="J33" s="2" t="s">
        <v>86</v>
      </c>
      <c r="K33" s="2" t="s">
        <v>86</v>
      </c>
      <c r="M33" s="2" t="s">
        <v>88</v>
      </c>
      <c r="CW33" s="5"/>
      <c r="CX33" s="5"/>
    </row>
    <row r="34" spans="1:284" s="2" customFormat="1" x14ac:dyDescent="0.25">
      <c r="A34" s="2" t="s">
        <v>96</v>
      </c>
      <c r="B34" s="3" t="s">
        <v>137</v>
      </c>
      <c r="C34" s="3" t="s">
        <v>97</v>
      </c>
      <c r="D34" s="3" t="s">
        <v>98</v>
      </c>
      <c r="E34" s="2" t="s">
        <v>86</v>
      </c>
      <c r="F34" s="2" t="s">
        <v>83</v>
      </c>
      <c r="H34" s="2" t="s">
        <v>83</v>
      </c>
      <c r="I34" s="2" t="s">
        <v>83</v>
      </c>
      <c r="J34" s="2" t="s">
        <v>86</v>
      </c>
      <c r="K34" s="2" t="s">
        <v>86</v>
      </c>
      <c r="M34" s="2" t="s">
        <v>95</v>
      </c>
      <c r="CW34" s="5"/>
      <c r="CX34" s="5"/>
    </row>
    <row r="35" spans="1:284" s="2" customFormat="1" x14ac:dyDescent="0.25">
      <c r="A35" s="2" t="s">
        <v>96</v>
      </c>
      <c r="B35" s="3" t="s">
        <v>138</v>
      </c>
      <c r="C35" s="3" t="s">
        <v>97</v>
      </c>
      <c r="D35" s="3" t="s">
        <v>98</v>
      </c>
      <c r="E35" s="2" t="s">
        <v>86</v>
      </c>
      <c r="F35" s="2" t="s">
        <v>83</v>
      </c>
      <c r="H35" s="2" t="s">
        <v>83</v>
      </c>
      <c r="I35" s="2" t="s">
        <v>83</v>
      </c>
      <c r="J35" s="2" t="s">
        <v>86</v>
      </c>
      <c r="K35" s="2" t="s">
        <v>86</v>
      </c>
      <c r="M35" s="2" t="s">
        <v>89</v>
      </c>
      <c r="CW35" s="5"/>
      <c r="CX35" s="5"/>
    </row>
    <row r="36" spans="1:284" s="2" customFormat="1" x14ac:dyDescent="0.25">
      <c r="A36" s="2" t="s">
        <v>96</v>
      </c>
      <c r="B36" s="3" t="s">
        <v>139</v>
      </c>
      <c r="C36" s="3" t="s">
        <v>97</v>
      </c>
      <c r="D36" s="3" t="s">
        <v>98</v>
      </c>
      <c r="E36" s="2" t="s">
        <v>86</v>
      </c>
      <c r="F36" s="2" t="s">
        <v>83</v>
      </c>
      <c r="H36" s="2" t="s">
        <v>83</v>
      </c>
      <c r="I36" s="2" t="s">
        <v>83</v>
      </c>
      <c r="J36" s="2" t="s">
        <v>86</v>
      </c>
      <c r="K36" s="2" t="s">
        <v>86</v>
      </c>
      <c r="M36" s="2" t="s">
        <v>87</v>
      </c>
      <c r="CW36" s="5"/>
      <c r="CX36" s="5"/>
    </row>
    <row r="37" spans="1:284" s="2" customFormat="1" x14ac:dyDescent="0.25">
      <c r="A37" s="2" t="s">
        <v>96</v>
      </c>
      <c r="B37" s="3" t="s">
        <v>140</v>
      </c>
      <c r="C37" s="3" t="s">
        <v>97</v>
      </c>
      <c r="D37" s="3" t="s">
        <v>98</v>
      </c>
      <c r="E37" s="2" t="s">
        <v>86</v>
      </c>
      <c r="F37" s="2" t="s">
        <v>83</v>
      </c>
      <c r="H37" s="2" t="s">
        <v>83</v>
      </c>
      <c r="I37" s="2" t="s">
        <v>83</v>
      </c>
      <c r="J37" s="2" t="s">
        <v>86</v>
      </c>
      <c r="K37" s="2" t="s">
        <v>86</v>
      </c>
      <c r="M37" s="2" t="s">
        <v>88</v>
      </c>
      <c r="CW37" s="5"/>
      <c r="CX37" s="5"/>
    </row>
    <row r="38" spans="1:284" s="2" customFormat="1" x14ac:dyDescent="0.25">
      <c r="A38" s="2" t="s">
        <v>96</v>
      </c>
      <c r="B38" s="3" t="s">
        <v>141</v>
      </c>
      <c r="C38" s="3" t="s">
        <v>97</v>
      </c>
      <c r="D38" s="3" t="s">
        <v>98</v>
      </c>
      <c r="E38" s="2" t="s">
        <v>86</v>
      </c>
      <c r="F38" s="2" t="s">
        <v>83</v>
      </c>
      <c r="H38" s="2" t="s">
        <v>86</v>
      </c>
      <c r="I38" s="2" t="s">
        <v>83</v>
      </c>
      <c r="J38" s="2" t="s">
        <v>86</v>
      </c>
      <c r="K38" s="2" t="s">
        <v>86</v>
      </c>
      <c r="M38" s="2" t="s">
        <v>95</v>
      </c>
      <c r="CW38" s="5"/>
      <c r="CX38" s="5"/>
    </row>
    <row r="39" spans="1:284" s="2" customFormat="1" x14ac:dyDescent="0.25">
      <c r="A39" s="2" t="s">
        <v>96</v>
      </c>
      <c r="B39" s="3" t="s">
        <v>142</v>
      </c>
      <c r="C39" s="3" t="s">
        <v>97</v>
      </c>
      <c r="D39" s="3" t="s">
        <v>98</v>
      </c>
      <c r="E39" s="2" t="s">
        <v>86</v>
      </c>
      <c r="F39" s="2" t="s">
        <v>83</v>
      </c>
      <c r="H39" s="2" t="s">
        <v>83</v>
      </c>
      <c r="I39" s="2" t="s">
        <v>83</v>
      </c>
      <c r="J39" s="2" t="s">
        <v>86</v>
      </c>
      <c r="K39" s="2" t="s">
        <v>86</v>
      </c>
      <c r="M39" s="2" t="s">
        <v>90</v>
      </c>
      <c r="CW39" s="5"/>
      <c r="CX39" s="5"/>
    </row>
    <row r="40" spans="1:284" s="2" customFormat="1" x14ac:dyDescent="0.25">
      <c r="A40" s="2" t="s">
        <v>96</v>
      </c>
      <c r="B40" s="3" t="s">
        <v>143</v>
      </c>
      <c r="C40" s="3" t="s">
        <v>97</v>
      </c>
      <c r="D40" s="3" t="s">
        <v>98</v>
      </c>
      <c r="E40" s="2" t="s">
        <v>86</v>
      </c>
      <c r="F40" s="2" t="s">
        <v>83</v>
      </c>
      <c r="H40" s="2" t="s">
        <v>83</v>
      </c>
      <c r="I40" s="2" t="s">
        <v>83</v>
      </c>
      <c r="J40" s="2" t="s">
        <v>86</v>
      </c>
      <c r="K40" s="2" t="s">
        <v>86</v>
      </c>
      <c r="M40" s="2" t="s">
        <v>91</v>
      </c>
      <c r="CW40" s="5"/>
      <c r="CX40" s="5"/>
    </row>
    <row r="41" spans="1:284" s="2" customFormat="1" x14ac:dyDescent="0.25">
      <c r="A41" s="2" t="s">
        <v>96</v>
      </c>
      <c r="B41" s="3" t="s">
        <v>144</v>
      </c>
      <c r="C41" s="3" t="s">
        <v>97</v>
      </c>
      <c r="D41" s="3" t="s">
        <v>98</v>
      </c>
      <c r="E41" s="2" t="s">
        <v>86</v>
      </c>
      <c r="F41" s="2" t="s">
        <v>83</v>
      </c>
      <c r="H41" s="2" t="s">
        <v>83</v>
      </c>
      <c r="I41" s="2" t="s">
        <v>83</v>
      </c>
      <c r="J41" s="2" t="s">
        <v>86</v>
      </c>
      <c r="K41" s="2" t="s">
        <v>86</v>
      </c>
      <c r="M41" s="2" t="s">
        <v>92</v>
      </c>
      <c r="CW41" s="5"/>
      <c r="CX41" s="5"/>
    </row>
    <row r="42" spans="1:284" s="2" customFormat="1" x14ac:dyDescent="0.25">
      <c r="A42" s="2" t="s">
        <v>96</v>
      </c>
      <c r="B42" s="3" t="s">
        <v>145</v>
      </c>
      <c r="C42" s="3" t="s">
        <v>97</v>
      </c>
      <c r="D42" s="3" t="s">
        <v>98</v>
      </c>
      <c r="E42" s="2" t="s">
        <v>86</v>
      </c>
      <c r="F42" s="2" t="s">
        <v>83</v>
      </c>
      <c r="H42" s="2" t="s">
        <v>83</v>
      </c>
      <c r="I42" s="2" t="s">
        <v>83</v>
      </c>
      <c r="J42" s="2" t="s">
        <v>86</v>
      </c>
      <c r="K42" s="2" t="s">
        <v>86</v>
      </c>
      <c r="M42" s="2" t="s">
        <v>93</v>
      </c>
      <c r="CW42" s="5"/>
      <c r="CX42" s="5"/>
    </row>
    <row r="43" spans="1:284" s="2" customFormat="1" x14ac:dyDescent="0.25">
      <c r="A43" s="2" t="s">
        <v>96</v>
      </c>
      <c r="B43" s="3" t="s">
        <v>146</v>
      </c>
      <c r="C43" s="3" t="s">
        <v>97</v>
      </c>
      <c r="D43" s="3" t="s">
        <v>98</v>
      </c>
      <c r="E43" s="2" t="s">
        <v>86</v>
      </c>
      <c r="F43" s="2" t="s">
        <v>83</v>
      </c>
      <c r="H43" s="2" t="s">
        <v>83</v>
      </c>
      <c r="I43" s="2" t="s">
        <v>83</v>
      </c>
      <c r="J43" s="2" t="s">
        <v>86</v>
      </c>
      <c r="K43" s="2" t="s">
        <v>86</v>
      </c>
      <c r="M43" s="2" t="s">
        <v>94</v>
      </c>
      <c r="CW43" s="5"/>
      <c r="CX43" s="5"/>
    </row>
    <row r="44" spans="1:284" s="2" customFormat="1" x14ac:dyDescent="0.25">
      <c r="A44" s="2" t="s">
        <v>96</v>
      </c>
      <c r="B44" s="3" t="s">
        <v>147</v>
      </c>
      <c r="C44" s="3" t="s">
        <v>97</v>
      </c>
      <c r="D44" s="3" t="s">
        <v>98</v>
      </c>
      <c r="E44" s="2" t="s">
        <v>86</v>
      </c>
      <c r="F44" s="2" t="s">
        <v>83</v>
      </c>
      <c r="H44" s="2" t="s">
        <v>83</v>
      </c>
      <c r="I44" s="2" t="s">
        <v>83</v>
      </c>
      <c r="J44" s="2" t="s">
        <v>86</v>
      </c>
      <c r="K44" s="2" t="s">
        <v>86</v>
      </c>
      <c r="M44" s="2" t="s">
        <v>87</v>
      </c>
      <c r="CW44" s="5"/>
      <c r="CX44" s="5"/>
    </row>
    <row r="45" spans="1:284" s="2" customFormat="1" x14ac:dyDescent="0.25">
      <c r="A45" s="2" t="s">
        <v>96</v>
      </c>
      <c r="B45" s="3" t="s">
        <v>148</v>
      </c>
      <c r="C45" s="3" t="s">
        <v>97</v>
      </c>
      <c r="D45" s="3" t="s">
        <v>98</v>
      </c>
      <c r="E45" s="2" t="s">
        <v>86</v>
      </c>
      <c r="F45" s="2" t="s">
        <v>83</v>
      </c>
      <c r="H45" s="2" t="s">
        <v>86</v>
      </c>
      <c r="I45" s="2" t="s">
        <v>83</v>
      </c>
      <c r="J45" s="2" t="s">
        <v>86</v>
      </c>
      <c r="K45" s="2" t="s">
        <v>86</v>
      </c>
      <c r="M45" s="2" t="s">
        <v>88</v>
      </c>
      <c r="CW45" s="5"/>
      <c r="CX45" s="5"/>
    </row>
    <row r="46" spans="1:284" s="2" customFormat="1" x14ac:dyDescent="0.25">
      <c r="A46" s="2" t="s">
        <v>96</v>
      </c>
      <c r="B46" s="3" t="s">
        <v>149</v>
      </c>
      <c r="C46" s="3" t="s">
        <v>97</v>
      </c>
      <c r="D46" s="3" t="s">
        <v>98</v>
      </c>
      <c r="E46" s="2" t="s">
        <v>86</v>
      </c>
      <c r="F46" s="2" t="s">
        <v>83</v>
      </c>
      <c r="H46" s="2" t="s">
        <v>83</v>
      </c>
      <c r="I46" s="2" t="s">
        <v>83</v>
      </c>
      <c r="J46" s="2" t="s">
        <v>86</v>
      </c>
      <c r="K46" s="2" t="s">
        <v>86</v>
      </c>
      <c r="M46" s="2" t="s">
        <v>95</v>
      </c>
      <c r="CW46" s="5"/>
      <c r="CX46" s="5"/>
    </row>
    <row r="47" spans="1:284" x14ac:dyDescent="0.25">
      <c r="A47" s="2" t="s">
        <v>96</v>
      </c>
      <c r="B47" s="3" t="s">
        <v>150</v>
      </c>
      <c r="C47" s="3" t="s">
        <v>97</v>
      </c>
      <c r="D47" s="3" t="s">
        <v>98</v>
      </c>
      <c r="E47" s="2" t="s">
        <v>83</v>
      </c>
      <c r="F47" s="2" t="s">
        <v>83</v>
      </c>
      <c r="G47" s="2"/>
      <c r="H47" s="2" t="s">
        <v>86</v>
      </c>
      <c r="I47" s="2" t="s">
        <v>86</v>
      </c>
      <c r="J47" s="2" t="s">
        <v>86</v>
      </c>
      <c r="K47" s="2" t="s">
        <v>86</v>
      </c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JW47" s="10"/>
      <c r="JX47" s="10"/>
    </row>
    <row r="48" spans="1:284" x14ac:dyDescent="0.25">
      <c r="A48" s="2" t="s">
        <v>96</v>
      </c>
      <c r="B48" s="3" t="s">
        <v>151</v>
      </c>
      <c r="C48" s="3" t="s">
        <v>97</v>
      </c>
      <c r="D48" s="3" t="s">
        <v>98</v>
      </c>
      <c r="E48" s="2" t="s">
        <v>86</v>
      </c>
      <c r="F48" s="2" t="s">
        <v>83</v>
      </c>
      <c r="G48" s="2"/>
      <c r="H48" s="2" t="s">
        <v>83</v>
      </c>
      <c r="I48" s="2" t="s">
        <v>83</v>
      </c>
      <c r="J48" s="2" t="s">
        <v>86</v>
      </c>
      <c r="K48" s="2" t="s">
        <v>86</v>
      </c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JW48" s="10"/>
      <c r="JX48" s="10"/>
    </row>
    <row r="49" spans="1:284" x14ac:dyDescent="0.25">
      <c r="A49" s="2" t="s">
        <v>96</v>
      </c>
      <c r="B49" s="3" t="s">
        <v>152</v>
      </c>
      <c r="C49" s="3" t="s">
        <v>97</v>
      </c>
      <c r="D49" s="3" t="s">
        <v>98</v>
      </c>
      <c r="E49" s="2" t="s">
        <v>86</v>
      </c>
      <c r="F49" s="2" t="s">
        <v>83</v>
      </c>
      <c r="G49" s="2"/>
      <c r="H49" s="2" t="s">
        <v>83</v>
      </c>
      <c r="I49" s="2" t="s">
        <v>83</v>
      </c>
      <c r="J49" s="2" t="s">
        <v>86</v>
      </c>
      <c r="K49" s="2" t="s">
        <v>86</v>
      </c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JW49" s="10"/>
      <c r="JX49" s="10"/>
    </row>
    <row r="50" spans="1:284" x14ac:dyDescent="0.25">
      <c r="A50" s="2" t="s">
        <v>96</v>
      </c>
      <c r="B50" s="3" t="s">
        <v>153</v>
      </c>
      <c r="C50" s="3" t="s">
        <v>97</v>
      </c>
      <c r="D50" s="3" t="s">
        <v>98</v>
      </c>
      <c r="E50" s="2" t="s">
        <v>86</v>
      </c>
      <c r="F50" s="2" t="s">
        <v>83</v>
      </c>
      <c r="G50" s="2"/>
      <c r="H50" s="2" t="s">
        <v>83</v>
      </c>
      <c r="I50" s="2" t="s">
        <v>83</v>
      </c>
      <c r="J50" s="2" t="s">
        <v>86</v>
      </c>
      <c r="K50" s="2" t="s">
        <v>86</v>
      </c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JW50" s="10"/>
      <c r="JX50" s="10"/>
    </row>
    <row r="51" spans="1:284" x14ac:dyDescent="0.25">
      <c r="A51" s="2" t="s">
        <v>96</v>
      </c>
      <c r="B51" s="3" t="s">
        <v>154</v>
      </c>
      <c r="C51" s="3" t="s">
        <v>97</v>
      </c>
      <c r="D51" s="3" t="s">
        <v>98</v>
      </c>
      <c r="E51" s="2" t="s">
        <v>86</v>
      </c>
      <c r="F51" s="2" t="s">
        <v>83</v>
      </c>
      <c r="G51" s="2"/>
      <c r="H51" s="2" t="s">
        <v>83</v>
      </c>
      <c r="I51" s="2" t="s">
        <v>83</v>
      </c>
      <c r="J51" s="2" t="s">
        <v>86</v>
      </c>
      <c r="K51" s="2" t="s">
        <v>86</v>
      </c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JW51" s="10"/>
      <c r="JX51" s="10"/>
    </row>
    <row r="52" spans="1:284" x14ac:dyDescent="0.25">
      <c r="A52" s="2" t="s">
        <v>96</v>
      </c>
      <c r="B52" s="3" t="s">
        <v>155</v>
      </c>
      <c r="C52" s="3" t="s">
        <v>97</v>
      </c>
      <c r="D52" s="3" t="s">
        <v>98</v>
      </c>
      <c r="E52" s="2" t="s">
        <v>86</v>
      </c>
      <c r="F52" s="2" t="s">
        <v>83</v>
      </c>
      <c r="G52" s="2"/>
      <c r="H52" s="2" t="s">
        <v>83</v>
      </c>
      <c r="I52" s="2" t="s">
        <v>83</v>
      </c>
      <c r="J52" s="2" t="s">
        <v>86</v>
      </c>
      <c r="K52" s="2" t="s">
        <v>86</v>
      </c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JW52" s="10"/>
      <c r="JX52" s="10"/>
    </row>
    <row r="53" spans="1:284" x14ac:dyDescent="0.25">
      <c r="A53" s="2" t="s">
        <v>96</v>
      </c>
      <c r="B53" s="3" t="s">
        <v>156</v>
      </c>
      <c r="C53" s="3" t="s">
        <v>97</v>
      </c>
      <c r="D53" s="3" t="s">
        <v>98</v>
      </c>
      <c r="E53" s="2" t="s">
        <v>86</v>
      </c>
      <c r="F53" s="2" t="s">
        <v>83</v>
      </c>
      <c r="G53" s="2"/>
      <c r="H53" s="2" t="s">
        <v>83</v>
      </c>
      <c r="I53" s="2" t="s">
        <v>83</v>
      </c>
      <c r="J53" s="2" t="s">
        <v>86</v>
      </c>
      <c r="K53" s="2" t="s">
        <v>86</v>
      </c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JW53" s="10"/>
      <c r="JX53" s="10"/>
    </row>
    <row r="54" spans="1:284" x14ac:dyDescent="0.25">
      <c r="A54" s="2" t="s">
        <v>96</v>
      </c>
      <c r="B54" s="3" t="s">
        <v>157</v>
      </c>
      <c r="C54" s="3" t="s">
        <v>97</v>
      </c>
      <c r="D54" s="3" t="s">
        <v>98</v>
      </c>
      <c r="E54" s="2" t="s">
        <v>86</v>
      </c>
      <c r="F54" s="2" t="s">
        <v>83</v>
      </c>
      <c r="G54" s="2"/>
      <c r="H54" s="2" t="s">
        <v>83</v>
      </c>
      <c r="I54" s="2" t="s">
        <v>83</v>
      </c>
      <c r="J54" s="2" t="s">
        <v>86</v>
      </c>
      <c r="K54" s="2" t="s">
        <v>86</v>
      </c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JW54" s="10"/>
      <c r="JX54" s="10"/>
    </row>
    <row r="55" spans="1:284" x14ac:dyDescent="0.25">
      <c r="A55" s="2" t="s">
        <v>96</v>
      </c>
      <c r="B55" s="3" t="s">
        <v>158</v>
      </c>
      <c r="C55" s="3" t="s">
        <v>97</v>
      </c>
      <c r="D55" s="3" t="s">
        <v>98</v>
      </c>
      <c r="E55" s="2" t="s">
        <v>86</v>
      </c>
      <c r="F55" s="2" t="s">
        <v>83</v>
      </c>
      <c r="G55" s="2"/>
      <c r="H55" s="2" t="s">
        <v>83</v>
      </c>
      <c r="I55" s="2" t="s">
        <v>83</v>
      </c>
      <c r="J55" s="2" t="s">
        <v>86</v>
      </c>
      <c r="K55" s="2" t="s">
        <v>86</v>
      </c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JW55" s="10"/>
      <c r="JX55" s="10"/>
    </row>
    <row r="56" spans="1:284" x14ac:dyDescent="0.25">
      <c r="A56" s="2" t="s">
        <v>96</v>
      </c>
      <c r="B56" s="3" t="s">
        <v>159</v>
      </c>
      <c r="C56" s="3" t="s">
        <v>97</v>
      </c>
      <c r="D56" s="3" t="s">
        <v>98</v>
      </c>
      <c r="E56" s="2" t="s">
        <v>86</v>
      </c>
      <c r="F56" s="2" t="s">
        <v>83</v>
      </c>
      <c r="G56" s="2"/>
      <c r="H56" s="2" t="s">
        <v>83</v>
      </c>
      <c r="I56" s="2" t="s">
        <v>83</v>
      </c>
      <c r="J56" s="2" t="s">
        <v>86</v>
      </c>
      <c r="K56" s="2" t="s">
        <v>86</v>
      </c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JW56" s="10"/>
      <c r="JX56" s="10"/>
    </row>
    <row r="57" spans="1:284" x14ac:dyDescent="0.25">
      <c r="A57" s="2" t="s">
        <v>96</v>
      </c>
      <c r="B57" s="3" t="s">
        <v>160</v>
      </c>
      <c r="C57" s="3" t="s">
        <v>97</v>
      </c>
      <c r="D57" s="3" t="s">
        <v>98</v>
      </c>
      <c r="E57" s="2" t="s">
        <v>86</v>
      </c>
      <c r="F57" s="2" t="s">
        <v>83</v>
      </c>
      <c r="G57" s="2"/>
      <c r="H57" s="2" t="s">
        <v>83</v>
      </c>
      <c r="I57" s="2" t="s">
        <v>83</v>
      </c>
      <c r="J57" s="2" t="s">
        <v>86</v>
      </c>
      <c r="K57" s="2" t="s">
        <v>86</v>
      </c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JW57" s="10"/>
      <c r="JX57" s="10"/>
    </row>
    <row r="58" spans="1:284" x14ac:dyDescent="0.25">
      <c r="A58" s="2" t="s">
        <v>96</v>
      </c>
      <c r="B58" s="3" t="s">
        <v>161</v>
      </c>
      <c r="C58" s="3" t="s">
        <v>97</v>
      </c>
      <c r="D58" s="3" t="s">
        <v>98</v>
      </c>
      <c r="E58" s="2" t="s">
        <v>86</v>
      </c>
      <c r="F58" s="2" t="s">
        <v>83</v>
      </c>
      <c r="G58" s="2"/>
      <c r="H58" s="2" t="s">
        <v>83</v>
      </c>
      <c r="I58" s="2" t="s">
        <v>83</v>
      </c>
      <c r="J58" s="2" t="s">
        <v>86</v>
      </c>
      <c r="K58" s="2" t="s">
        <v>86</v>
      </c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JW58" s="10"/>
      <c r="JX58" s="10"/>
    </row>
    <row r="59" spans="1:284" x14ac:dyDescent="0.25">
      <c r="A59" s="2" t="s">
        <v>96</v>
      </c>
      <c r="B59" s="3" t="s">
        <v>162</v>
      </c>
      <c r="C59" s="3" t="s">
        <v>97</v>
      </c>
      <c r="D59" s="3" t="s">
        <v>98</v>
      </c>
      <c r="E59" s="2" t="s">
        <v>86</v>
      </c>
      <c r="F59" s="2" t="s">
        <v>83</v>
      </c>
      <c r="G59" s="2"/>
      <c r="H59" s="2" t="s">
        <v>83</v>
      </c>
      <c r="I59" s="2" t="s">
        <v>83</v>
      </c>
      <c r="J59" s="2" t="s">
        <v>86</v>
      </c>
      <c r="K59" s="2" t="s">
        <v>86</v>
      </c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JW59" s="10"/>
      <c r="JX59" s="10"/>
    </row>
    <row r="60" spans="1:284" x14ac:dyDescent="0.25">
      <c r="A60" s="2" t="s">
        <v>96</v>
      </c>
      <c r="B60" s="3" t="s">
        <v>163</v>
      </c>
      <c r="C60" s="3" t="s">
        <v>97</v>
      </c>
      <c r="D60" s="3" t="s">
        <v>98</v>
      </c>
      <c r="E60" s="2" t="s">
        <v>86</v>
      </c>
      <c r="F60" s="2" t="s">
        <v>83</v>
      </c>
      <c r="G60" s="2"/>
      <c r="H60" s="2" t="s">
        <v>83</v>
      </c>
      <c r="I60" s="2" t="s">
        <v>83</v>
      </c>
      <c r="J60" s="2" t="s">
        <v>86</v>
      </c>
      <c r="K60" s="2" t="s">
        <v>86</v>
      </c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JW60" s="10"/>
      <c r="JX60" s="10"/>
    </row>
    <row r="61" spans="1:284" x14ac:dyDescent="0.25">
      <c r="A61" s="2" t="s">
        <v>96</v>
      </c>
      <c r="B61" s="3" t="s">
        <v>164</v>
      </c>
      <c r="C61" s="3" t="s">
        <v>97</v>
      </c>
      <c r="D61" s="3" t="s">
        <v>98</v>
      </c>
      <c r="E61" s="2" t="s">
        <v>86</v>
      </c>
      <c r="F61" s="2" t="s">
        <v>83</v>
      </c>
      <c r="G61" s="2"/>
      <c r="H61" s="2" t="s">
        <v>83</v>
      </c>
      <c r="I61" s="2" t="s">
        <v>83</v>
      </c>
      <c r="J61" s="2" t="s">
        <v>86</v>
      </c>
      <c r="K61" s="2" t="s">
        <v>86</v>
      </c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JW61" s="10"/>
      <c r="JX61" s="10"/>
    </row>
    <row r="62" spans="1:284" x14ac:dyDescent="0.25">
      <c r="A62" s="2" t="s">
        <v>96</v>
      </c>
      <c r="B62" s="3" t="s">
        <v>165</v>
      </c>
      <c r="C62" s="3" t="s">
        <v>97</v>
      </c>
      <c r="D62" s="3" t="s">
        <v>98</v>
      </c>
      <c r="E62" s="2" t="s">
        <v>86</v>
      </c>
      <c r="F62" s="2" t="s">
        <v>83</v>
      </c>
      <c r="G62" s="2"/>
      <c r="H62" s="2" t="s">
        <v>83</v>
      </c>
      <c r="I62" s="2" t="s">
        <v>83</v>
      </c>
      <c r="J62" s="2" t="s">
        <v>86</v>
      </c>
      <c r="K62" s="2" t="s">
        <v>86</v>
      </c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JW62" s="10"/>
      <c r="JX62" s="10"/>
    </row>
    <row r="63" spans="1:284" x14ac:dyDescent="0.25">
      <c r="A63" s="2" t="s">
        <v>96</v>
      </c>
      <c r="B63" s="3" t="s">
        <v>166</v>
      </c>
      <c r="C63" s="3" t="s">
        <v>97</v>
      </c>
      <c r="D63" s="3" t="s">
        <v>98</v>
      </c>
      <c r="E63" s="2" t="s">
        <v>86</v>
      </c>
      <c r="F63" s="2" t="s">
        <v>83</v>
      </c>
      <c r="G63" s="2"/>
      <c r="H63" s="2" t="s">
        <v>83</v>
      </c>
      <c r="I63" s="2" t="s">
        <v>83</v>
      </c>
      <c r="J63" s="2" t="s">
        <v>86</v>
      </c>
      <c r="K63" s="2" t="s">
        <v>86</v>
      </c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JW63" s="10"/>
      <c r="JX63" s="10"/>
    </row>
    <row r="64" spans="1:284" x14ac:dyDescent="0.25">
      <c r="A64" s="2" t="s">
        <v>96</v>
      </c>
      <c r="B64" s="3" t="s">
        <v>167</v>
      </c>
      <c r="C64" s="3" t="s">
        <v>97</v>
      </c>
      <c r="D64" s="3" t="s">
        <v>98</v>
      </c>
      <c r="E64" s="2" t="s">
        <v>86</v>
      </c>
      <c r="F64" s="2" t="s">
        <v>83</v>
      </c>
      <c r="G64" s="2"/>
      <c r="H64" s="2" t="s">
        <v>83</v>
      </c>
      <c r="I64" s="2" t="s">
        <v>83</v>
      </c>
      <c r="J64" s="2" t="s">
        <v>86</v>
      </c>
      <c r="K64" s="2" t="s">
        <v>86</v>
      </c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JW64" s="10"/>
      <c r="JX64" s="10"/>
    </row>
    <row r="65" spans="1:284" x14ac:dyDescent="0.25">
      <c r="A65" s="2" t="s">
        <v>96</v>
      </c>
      <c r="B65" s="3" t="s">
        <v>168</v>
      </c>
      <c r="C65" s="3" t="s">
        <v>97</v>
      </c>
      <c r="D65" s="3" t="s">
        <v>98</v>
      </c>
      <c r="E65" s="2" t="s">
        <v>86</v>
      </c>
      <c r="F65" s="2" t="s">
        <v>83</v>
      </c>
      <c r="G65" s="2"/>
      <c r="H65" s="2" t="s">
        <v>83</v>
      </c>
      <c r="I65" s="2" t="s">
        <v>83</v>
      </c>
      <c r="J65" s="2" t="s">
        <v>86</v>
      </c>
      <c r="K65" s="2" t="s">
        <v>86</v>
      </c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JW65" s="10"/>
      <c r="JX65" s="10"/>
    </row>
    <row r="66" spans="1:284" x14ac:dyDescent="0.25">
      <c r="A66" s="2" t="s">
        <v>96</v>
      </c>
      <c r="B66" s="3" t="s">
        <v>169</v>
      </c>
      <c r="C66" s="3" t="s">
        <v>97</v>
      </c>
      <c r="D66" s="3" t="s">
        <v>98</v>
      </c>
      <c r="E66" s="2" t="s">
        <v>86</v>
      </c>
      <c r="F66" s="2" t="s">
        <v>83</v>
      </c>
      <c r="G66" s="2"/>
      <c r="H66" s="2" t="s">
        <v>83</v>
      </c>
      <c r="I66" s="2" t="s">
        <v>83</v>
      </c>
      <c r="J66" s="2" t="s">
        <v>86</v>
      </c>
      <c r="K66" s="2" t="s">
        <v>86</v>
      </c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JW66" s="10"/>
      <c r="JX66" s="10"/>
    </row>
    <row r="67" spans="1:284" x14ac:dyDescent="0.25">
      <c r="A67" s="2" t="s">
        <v>96</v>
      </c>
      <c r="B67" s="3" t="s">
        <v>170</v>
      </c>
      <c r="C67" s="3" t="s">
        <v>97</v>
      </c>
      <c r="D67" s="3" t="s">
        <v>98</v>
      </c>
      <c r="E67" s="2" t="s">
        <v>86</v>
      </c>
      <c r="F67" s="2" t="s">
        <v>83</v>
      </c>
      <c r="G67" s="2"/>
      <c r="H67" s="2" t="s">
        <v>83</v>
      </c>
      <c r="I67" s="2" t="s">
        <v>83</v>
      </c>
      <c r="J67" s="2" t="s">
        <v>86</v>
      </c>
      <c r="K67" s="2" t="s">
        <v>86</v>
      </c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JW67" s="10"/>
      <c r="JX67" s="10"/>
    </row>
    <row r="68" spans="1:284" x14ac:dyDescent="0.25">
      <c r="A68" s="2" t="s">
        <v>96</v>
      </c>
      <c r="B68" s="3" t="s">
        <v>171</v>
      </c>
      <c r="C68" s="3" t="s">
        <v>97</v>
      </c>
      <c r="D68" s="3" t="s">
        <v>98</v>
      </c>
      <c r="E68" s="2" t="s">
        <v>86</v>
      </c>
      <c r="F68" s="2" t="s">
        <v>83</v>
      </c>
      <c r="G68" s="2"/>
      <c r="H68" s="2" t="s">
        <v>83</v>
      </c>
      <c r="I68" s="2" t="s">
        <v>83</v>
      </c>
      <c r="J68" s="2" t="s">
        <v>86</v>
      </c>
      <c r="K68" s="2" t="s">
        <v>86</v>
      </c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JW68" s="10"/>
      <c r="JX68" s="10"/>
    </row>
    <row r="69" spans="1:284" x14ac:dyDescent="0.25">
      <c r="A69" s="2" t="s">
        <v>96</v>
      </c>
      <c r="B69" s="3" t="s">
        <v>172</v>
      </c>
      <c r="C69" s="3" t="s">
        <v>97</v>
      </c>
      <c r="D69" s="3" t="s">
        <v>98</v>
      </c>
      <c r="E69" s="2" t="s">
        <v>86</v>
      </c>
      <c r="F69" s="2" t="s">
        <v>83</v>
      </c>
      <c r="G69" s="2"/>
      <c r="H69" s="2" t="s">
        <v>83</v>
      </c>
      <c r="I69" s="2" t="s">
        <v>83</v>
      </c>
      <c r="J69" s="2" t="s">
        <v>86</v>
      </c>
      <c r="K69" s="2" t="s">
        <v>86</v>
      </c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JW69" s="10"/>
      <c r="JX69" s="10"/>
    </row>
    <row r="70" spans="1:284" x14ac:dyDescent="0.25">
      <c r="A70" s="2" t="s">
        <v>96</v>
      </c>
      <c r="B70" s="3" t="s">
        <v>173</v>
      </c>
      <c r="C70" s="3" t="s">
        <v>97</v>
      </c>
      <c r="D70" s="3" t="s">
        <v>98</v>
      </c>
      <c r="E70" s="2" t="s">
        <v>86</v>
      </c>
      <c r="F70" s="2" t="s">
        <v>83</v>
      </c>
      <c r="G70" s="2"/>
      <c r="H70" s="2" t="s">
        <v>83</v>
      </c>
      <c r="I70" s="2" t="s">
        <v>83</v>
      </c>
      <c r="J70" s="2" t="s">
        <v>86</v>
      </c>
      <c r="K70" s="2" t="s">
        <v>86</v>
      </c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JW70" s="10"/>
      <c r="JX70" s="10"/>
    </row>
    <row r="71" spans="1:284" x14ac:dyDescent="0.25">
      <c r="A71" s="2" t="s">
        <v>96</v>
      </c>
      <c r="B71" s="3" t="s">
        <v>174</v>
      </c>
      <c r="C71" s="3" t="s">
        <v>97</v>
      </c>
      <c r="D71" s="3" t="s">
        <v>98</v>
      </c>
      <c r="E71" s="2" t="s">
        <v>86</v>
      </c>
      <c r="F71" s="2" t="s">
        <v>83</v>
      </c>
      <c r="G71" s="2"/>
      <c r="H71" s="2" t="s">
        <v>83</v>
      </c>
      <c r="I71" s="2" t="s">
        <v>83</v>
      </c>
      <c r="J71" s="2" t="s">
        <v>86</v>
      </c>
      <c r="K71" s="2" t="s">
        <v>86</v>
      </c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JW71" s="10"/>
      <c r="JX71" s="10"/>
    </row>
    <row r="72" spans="1:284" x14ac:dyDescent="0.25">
      <c r="A72" s="2" t="s">
        <v>96</v>
      </c>
      <c r="B72" s="3" t="s">
        <v>175</v>
      </c>
      <c r="C72" s="3" t="s">
        <v>97</v>
      </c>
      <c r="D72" s="3" t="s">
        <v>98</v>
      </c>
      <c r="E72" s="2" t="s">
        <v>86</v>
      </c>
      <c r="F72" s="2" t="s">
        <v>83</v>
      </c>
      <c r="G72" s="2"/>
      <c r="H72" s="2" t="s">
        <v>83</v>
      </c>
      <c r="I72" s="2" t="s">
        <v>83</v>
      </c>
      <c r="J72" s="2" t="s">
        <v>86</v>
      </c>
      <c r="K72" s="2" t="s">
        <v>86</v>
      </c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JW72" s="10"/>
      <c r="JX72" s="10"/>
    </row>
    <row r="73" spans="1:284" x14ac:dyDescent="0.25">
      <c r="A73" s="2" t="s">
        <v>96</v>
      </c>
      <c r="B73" s="3" t="s">
        <v>176</v>
      </c>
      <c r="C73" s="3" t="s">
        <v>97</v>
      </c>
      <c r="D73" s="3" t="s">
        <v>98</v>
      </c>
      <c r="E73" s="2" t="s">
        <v>86</v>
      </c>
      <c r="F73" s="2" t="s">
        <v>83</v>
      </c>
      <c r="G73" s="2"/>
      <c r="H73" s="2" t="s">
        <v>83</v>
      </c>
      <c r="I73" s="2" t="s">
        <v>83</v>
      </c>
      <c r="J73" s="2" t="s">
        <v>86</v>
      </c>
      <c r="K73" s="2" t="s">
        <v>86</v>
      </c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JW73" s="10"/>
      <c r="JX73" s="10"/>
    </row>
    <row r="74" spans="1:284" x14ac:dyDescent="0.25">
      <c r="A74" s="2" t="s">
        <v>96</v>
      </c>
      <c r="B74" s="3" t="s">
        <v>177</v>
      </c>
      <c r="C74" s="3" t="s">
        <v>97</v>
      </c>
      <c r="D74" s="3" t="s">
        <v>98</v>
      </c>
      <c r="E74" s="2" t="s">
        <v>86</v>
      </c>
      <c r="F74" s="2" t="s">
        <v>83</v>
      </c>
      <c r="G74" s="2"/>
      <c r="H74" s="2" t="s">
        <v>83</v>
      </c>
      <c r="I74" s="2" t="s">
        <v>83</v>
      </c>
      <c r="J74" s="2" t="s">
        <v>86</v>
      </c>
      <c r="K74" s="2" t="s">
        <v>86</v>
      </c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JW74" s="10"/>
      <c r="JX74" s="10"/>
    </row>
    <row r="75" spans="1:284" x14ac:dyDescent="0.25">
      <c r="A75" s="2" t="s">
        <v>96</v>
      </c>
      <c r="B75" s="3" t="s">
        <v>178</v>
      </c>
      <c r="C75" s="3" t="s">
        <v>97</v>
      </c>
      <c r="D75" s="3" t="s">
        <v>98</v>
      </c>
      <c r="E75" s="2" t="s">
        <v>86</v>
      </c>
      <c r="F75" s="2" t="s">
        <v>83</v>
      </c>
      <c r="G75" s="2"/>
      <c r="H75" s="2" t="s">
        <v>83</v>
      </c>
      <c r="I75" s="2" t="s">
        <v>83</v>
      </c>
      <c r="J75" s="2" t="s">
        <v>86</v>
      </c>
      <c r="K75" s="2" t="s">
        <v>86</v>
      </c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JW75" s="10"/>
      <c r="JX75" s="10"/>
    </row>
    <row r="76" spans="1:284" x14ac:dyDescent="0.25">
      <c r="A76" s="2" t="s">
        <v>96</v>
      </c>
      <c r="B76" s="3" t="s">
        <v>179</v>
      </c>
      <c r="C76" s="3" t="s">
        <v>97</v>
      </c>
      <c r="D76" s="3" t="s">
        <v>98</v>
      </c>
      <c r="E76" s="2" t="s">
        <v>86</v>
      </c>
      <c r="F76" s="2" t="s">
        <v>83</v>
      </c>
      <c r="G76" s="2"/>
      <c r="H76" s="2" t="s">
        <v>83</v>
      </c>
      <c r="I76" s="2" t="s">
        <v>83</v>
      </c>
      <c r="J76" s="2" t="s">
        <v>86</v>
      </c>
      <c r="K76" s="2" t="s">
        <v>86</v>
      </c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JW76" s="10"/>
      <c r="JX76" s="10"/>
    </row>
    <row r="77" spans="1:284" x14ac:dyDescent="0.25">
      <c r="A77" s="2" t="s">
        <v>96</v>
      </c>
      <c r="B77" s="3" t="s">
        <v>180</v>
      </c>
      <c r="C77" s="3" t="s">
        <v>97</v>
      </c>
      <c r="D77" s="3" t="s">
        <v>98</v>
      </c>
      <c r="E77" s="2" t="s">
        <v>86</v>
      </c>
      <c r="F77" s="2" t="s">
        <v>83</v>
      </c>
      <c r="G77" s="2"/>
      <c r="H77" s="2" t="s">
        <v>83</v>
      </c>
      <c r="I77" s="2" t="s">
        <v>83</v>
      </c>
      <c r="J77" s="2" t="s">
        <v>86</v>
      </c>
      <c r="K77" s="2" t="s">
        <v>86</v>
      </c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JW77" s="10"/>
      <c r="JX77" s="10"/>
    </row>
    <row r="78" spans="1:284" x14ac:dyDescent="0.25">
      <c r="A78" s="2" t="s">
        <v>96</v>
      </c>
      <c r="B78" s="3" t="s">
        <v>181</v>
      </c>
      <c r="C78" s="3" t="s">
        <v>97</v>
      </c>
      <c r="D78" s="3" t="s">
        <v>98</v>
      </c>
      <c r="E78" s="2" t="s">
        <v>86</v>
      </c>
      <c r="F78" s="2" t="s">
        <v>83</v>
      </c>
      <c r="G78" s="2"/>
      <c r="H78" s="2" t="s">
        <v>83</v>
      </c>
      <c r="I78" s="2" t="s">
        <v>83</v>
      </c>
      <c r="J78" s="2" t="s">
        <v>86</v>
      </c>
      <c r="K78" s="2" t="s">
        <v>86</v>
      </c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JW78" s="10"/>
      <c r="JX78" s="10"/>
    </row>
    <row r="79" spans="1:284" x14ac:dyDescent="0.25">
      <c r="A79" s="2" t="s">
        <v>96</v>
      </c>
      <c r="B79" s="3" t="s">
        <v>182</v>
      </c>
      <c r="C79" s="3" t="s">
        <v>97</v>
      </c>
      <c r="D79" s="3" t="s">
        <v>98</v>
      </c>
      <c r="E79" s="2" t="s">
        <v>86</v>
      </c>
      <c r="F79" s="2" t="s">
        <v>83</v>
      </c>
      <c r="G79" s="2"/>
      <c r="H79" s="2" t="s">
        <v>83</v>
      </c>
      <c r="I79" s="2" t="s">
        <v>83</v>
      </c>
      <c r="J79" s="2" t="s">
        <v>86</v>
      </c>
      <c r="K79" s="2" t="s">
        <v>86</v>
      </c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JW79" s="10"/>
      <c r="JX79" s="10"/>
    </row>
    <row r="80" spans="1:284" x14ac:dyDescent="0.25">
      <c r="A80" s="2" t="s">
        <v>96</v>
      </c>
      <c r="B80" s="3" t="s">
        <v>183</v>
      </c>
      <c r="C80" s="3" t="s">
        <v>97</v>
      </c>
      <c r="D80" s="3" t="s">
        <v>98</v>
      </c>
      <c r="E80" s="2" t="s">
        <v>86</v>
      </c>
      <c r="F80" s="2" t="s">
        <v>83</v>
      </c>
      <c r="G80" s="2"/>
      <c r="H80" s="2" t="s">
        <v>83</v>
      </c>
      <c r="I80" s="2" t="s">
        <v>83</v>
      </c>
      <c r="J80" s="2" t="s">
        <v>86</v>
      </c>
      <c r="K80" s="2" t="s">
        <v>86</v>
      </c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JW80" s="10"/>
      <c r="JX80" s="10"/>
    </row>
    <row r="81" spans="1:284" x14ac:dyDescent="0.25">
      <c r="A81" s="2" t="s">
        <v>96</v>
      </c>
      <c r="B81" s="3" t="s">
        <v>184</v>
      </c>
      <c r="C81" s="3" t="s">
        <v>97</v>
      </c>
      <c r="D81" s="3" t="s">
        <v>98</v>
      </c>
      <c r="E81" s="2" t="s">
        <v>86</v>
      </c>
      <c r="F81" s="2" t="s">
        <v>83</v>
      </c>
      <c r="G81" s="2"/>
      <c r="H81" s="2" t="s">
        <v>83</v>
      </c>
      <c r="I81" s="2" t="s">
        <v>83</v>
      </c>
      <c r="J81" s="2" t="s">
        <v>86</v>
      </c>
      <c r="K81" s="2" t="s">
        <v>86</v>
      </c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JW81" s="10"/>
      <c r="JX81" s="10"/>
    </row>
    <row r="82" spans="1:284" x14ac:dyDescent="0.25">
      <c r="A82" s="2" t="s">
        <v>96</v>
      </c>
      <c r="B82" s="3" t="s">
        <v>185</v>
      </c>
      <c r="C82" s="3" t="s">
        <v>97</v>
      </c>
      <c r="D82" s="3" t="s">
        <v>98</v>
      </c>
      <c r="E82" s="2" t="s">
        <v>86</v>
      </c>
      <c r="F82" s="2" t="s">
        <v>83</v>
      </c>
      <c r="G82" s="2"/>
      <c r="H82" s="2" t="s">
        <v>83</v>
      </c>
      <c r="I82" s="2" t="s">
        <v>83</v>
      </c>
      <c r="J82" s="2" t="s">
        <v>86</v>
      </c>
      <c r="K82" s="2" t="s">
        <v>86</v>
      </c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JW82" s="10"/>
      <c r="JX82" s="10"/>
    </row>
    <row r="83" spans="1:284" x14ac:dyDescent="0.25">
      <c r="A83" s="2" t="s">
        <v>96</v>
      </c>
      <c r="B83" s="3" t="s">
        <v>186</v>
      </c>
      <c r="C83" s="3" t="s">
        <v>97</v>
      </c>
      <c r="D83" s="3" t="s">
        <v>98</v>
      </c>
      <c r="E83" s="2" t="s">
        <v>86</v>
      </c>
      <c r="F83" s="2" t="s">
        <v>83</v>
      </c>
      <c r="G83" s="2"/>
      <c r="H83" s="2" t="s">
        <v>83</v>
      </c>
      <c r="I83" s="2" t="s">
        <v>83</v>
      </c>
      <c r="J83" s="2" t="s">
        <v>86</v>
      </c>
      <c r="K83" s="2" t="s">
        <v>86</v>
      </c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JW83" s="10"/>
      <c r="JX83" s="10"/>
    </row>
    <row r="84" spans="1:284" x14ac:dyDescent="0.25">
      <c r="A84" s="2" t="s">
        <v>96</v>
      </c>
      <c r="B84" s="3" t="s">
        <v>187</v>
      </c>
      <c r="C84" s="3" t="s">
        <v>97</v>
      </c>
      <c r="D84" s="3" t="s">
        <v>98</v>
      </c>
      <c r="E84" s="2" t="s">
        <v>86</v>
      </c>
      <c r="F84" s="2" t="s">
        <v>83</v>
      </c>
      <c r="G84" s="2"/>
      <c r="H84" s="2" t="s">
        <v>83</v>
      </c>
      <c r="I84" s="2" t="s">
        <v>83</v>
      </c>
      <c r="J84" s="2" t="s">
        <v>86</v>
      </c>
      <c r="K84" s="2" t="s">
        <v>86</v>
      </c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JW84" s="10"/>
      <c r="JX84" s="10"/>
    </row>
    <row r="85" spans="1:284" x14ac:dyDescent="0.25">
      <c r="A85" s="2" t="s">
        <v>96</v>
      </c>
      <c r="B85" s="3" t="s">
        <v>188</v>
      </c>
      <c r="C85" s="3" t="s">
        <v>97</v>
      </c>
      <c r="D85" s="3" t="s">
        <v>98</v>
      </c>
      <c r="E85" s="2" t="s">
        <v>86</v>
      </c>
      <c r="F85" s="2" t="s">
        <v>83</v>
      </c>
      <c r="G85" s="2"/>
      <c r="H85" s="2" t="s">
        <v>83</v>
      </c>
      <c r="I85" s="2" t="s">
        <v>83</v>
      </c>
      <c r="J85" s="2" t="s">
        <v>86</v>
      </c>
      <c r="K85" s="2" t="s">
        <v>86</v>
      </c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JW85" s="10"/>
      <c r="JX85" s="10"/>
    </row>
    <row r="86" spans="1:284" x14ac:dyDescent="0.25">
      <c r="A86" s="2" t="s">
        <v>96</v>
      </c>
      <c r="B86" s="3" t="s">
        <v>189</v>
      </c>
      <c r="C86" s="3" t="s">
        <v>97</v>
      </c>
      <c r="D86" s="3" t="s">
        <v>98</v>
      </c>
      <c r="E86" s="2" t="s">
        <v>86</v>
      </c>
      <c r="F86" s="2" t="s">
        <v>83</v>
      </c>
      <c r="G86" s="2"/>
      <c r="H86" s="2" t="s">
        <v>83</v>
      </c>
      <c r="I86" s="2" t="s">
        <v>83</v>
      </c>
      <c r="J86" s="2" t="s">
        <v>86</v>
      </c>
      <c r="K86" s="2" t="s">
        <v>86</v>
      </c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JW86" s="10"/>
      <c r="JX86" s="10"/>
    </row>
    <row r="87" spans="1:284" x14ac:dyDescent="0.25">
      <c r="A87" s="2" t="s">
        <v>96</v>
      </c>
      <c r="B87" s="3" t="s">
        <v>190</v>
      </c>
      <c r="C87" s="3" t="s">
        <v>97</v>
      </c>
      <c r="D87" s="3" t="s">
        <v>98</v>
      </c>
      <c r="E87" s="2" t="s">
        <v>86</v>
      </c>
      <c r="F87" s="2" t="s">
        <v>83</v>
      </c>
      <c r="G87" s="2"/>
      <c r="H87" s="2" t="s">
        <v>83</v>
      </c>
      <c r="I87" s="2" t="s">
        <v>83</v>
      </c>
      <c r="J87" s="2" t="s">
        <v>86</v>
      </c>
      <c r="K87" s="2" t="s">
        <v>86</v>
      </c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JW87" s="10"/>
      <c r="JX87" s="10"/>
    </row>
    <row r="88" spans="1:284" x14ac:dyDescent="0.25">
      <c r="A88" s="2" t="s">
        <v>96</v>
      </c>
      <c r="B88" s="3" t="s">
        <v>191</v>
      </c>
      <c r="C88" s="3" t="s">
        <v>97</v>
      </c>
      <c r="D88" s="3" t="s">
        <v>98</v>
      </c>
      <c r="E88" s="2" t="s">
        <v>86</v>
      </c>
      <c r="F88" s="2" t="s">
        <v>83</v>
      </c>
      <c r="G88" s="2"/>
      <c r="H88" s="2" t="s">
        <v>83</v>
      </c>
      <c r="I88" s="2" t="s">
        <v>83</v>
      </c>
      <c r="J88" s="2" t="s">
        <v>86</v>
      </c>
      <c r="K88" s="2" t="s">
        <v>86</v>
      </c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JW88" s="10"/>
      <c r="JX88" s="10"/>
    </row>
    <row r="89" spans="1:284" x14ac:dyDescent="0.25">
      <c r="A89" s="2" t="s">
        <v>96</v>
      </c>
      <c r="B89" s="3" t="s">
        <v>192</v>
      </c>
      <c r="C89" s="3" t="s">
        <v>97</v>
      </c>
      <c r="D89" s="3" t="s">
        <v>98</v>
      </c>
      <c r="E89" s="2" t="s">
        <v>86</v>
      </c>
      <c r="F89" s="2" t="s">
        <v>83</v>
      </c>
      <c r="G89" s="2"/>
      <c r="H89" s="2" t="s">
        <v>83</v>
      </c>
      <c r="I89" s="2" t="s">
        <v>83</v>
      </c>
      <c r="J89" s="2" t="s">
        <v>86</v>
      </c>
      <c r="K89" s="2" t="s">
        <v>86</v>
      </c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JW89" s="10"/>
      <c r="JX89" s="10"/>
    </row>
    <row r="90" spans="1:284" x14ac:dyDescent="0.25">
      <c r="A90" s="2" t="s">
        <v>96</v>
      </c>
      <c r="B90" s="3" t="s">
        <v>193</v>
      </c>
      <c r="C90" s="3" t="s">
        <v>97</v>
      </c>
      <c r="D90" s="3" t="s">
        <v>98</v>
      </c>
      <c r="E90" s="2" t="s">
        <v>86</v>
      </c>
      <c r="F90" s="2" t="s">
        <v>83</v>
      </c>
      <c r="G90" s="2"/>
      <c r="H90" s="2" t="s">
        <v>83</v>
      </c>
      <c r="I90" s="2" t="s">
        <v>83</v>
      </c>
      <c r="J90" s="2" t="s">
        <v>86</v>
      </c>
      <c r="K90" s="2" t="s">
        <v>86</v>
      </c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JW90" s="10"/>
      <c r="JX90" s="10"/>
    </row>
    <row r="91" spans="1:284" x14ac:dyDescent="0.25">
      <c r="A91" s="2" t="s">
        <v>96</v>
      </c>
      <c r="B91" s="3" t="s">
        <v>194</v>
      </c>
      <c r="C91" s="3" t="s">
        <v>97</v>
      </c>
      <c r="D91" s="3" t="s">
        <v>98</v>
      </c>
      <c r="E91" s="2" t="s">
        <v>86</v>
      </c>
      <c r="F91" s="2" t="s">
        <v>83</v>
      </c>
      <c r="G91" s="2"/>
      <c r="H91" s="2" t="s">
        <v>83</v>
      </c>
      <c r="I91" s="2" t="s">
        <v>83</v>
      </c>
      <c r="J91" s="2" t="s">
        <v>86</v>
      </c>
      <c r="K91" s="2" t="s">
        <v>86</v>
      </c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JW91" s="10"/>
      <c r="JX91" s="10"/>
    </row>
    <row r="92" spans="1:284" x14ac:dyDescent="0.25">
      <c r="A92" s="2" t="s">
        <v>96</v>
      </c>
      <c r="B92" s="3" t="s">
        <v>195</v>
      </c>
      <c r="C92" s="3" t="s">
        <v>97</v>
      </c>
      <c r="D92" s="3" t="s">
        <v>98</v>
      </c>
      <c r="E92" s="2" t="s">
        <v>86</v>
      </c>
      <c r="F92" s="2" t="s">
        <v>83</v>
      </c>
      <c r="G92" s="2"/>
      <c r="H92" s="2" t="s">
        <v>83</v>
      </c>
      <c r="I92" s="2" t="s">
        <v>83</v>
      </c>
      <c r="J92" s="2" t="s">
        <v>86</v>
      </c>
      <c r="K92" s="2" t="s">
        <v>86</v>
      </c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JW92" s="10"/>
      <c r="JX92" s="10"/>
    </row>
    <row r="93" spans="1:284" x14ac:dyDescent="0.25">
      <c r="A93" s="2" t="s">
        <v>96</v>
      </c>
      <c r="B93" s="3" t="s">
        <v>196</v>
      </c>
      <c r="C93" s="3" t="s">
        <v>97</v>
      </c>
      <c r="D93" s="3" t="s">
        <v>98</v>
      </c>
      <c r="E93" s="2" t="s">
        <v>86</v>
      </c>
      <c r="F93" s="2" t="s">
        <v>83</v>
      </c>
      <c r="G93" s="2"/>
      <c r="H93" s="2" t="s">
        <v>83</v>
      </c>
      <c r="I93" s="2" t="s">
        <v>83</v>
      </c>
      <c r="J93" s="2" t="s">
        <v>86</v>
      </c>
      <c r="K93" s="2" t="s">
        <v>86</v>
      </c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JW93" s="10"/>
      <c r="JX93" s="10"/>
    </row>
    <row r="94" spans="1:284" x14ac:dyDescent="0.25">
      <c r="A94" s="2" t="s">
        <v>96</v>
      </c>
      <c r="B94" s="3" t="s">
        <v>197</v>
      </c>
      <c r="C94" s="3" t="s">
        <v>97</v>
      </c>
      <c r="D94" s="3" t="s">
        <v>98</v>
      </c>
      <c r="E94" s="2" t="s">
        <v>86</v>
      </c>
      <c r="F94" s="2" t="s">
        <v>83</v>
      </c>
      <c r="G94" s="2"/>
      <c r="H94" s="2" t="s">
        <v>83</v>
      </c>
      <c r="I94" s="2" t="s">
        <v>83</v>
      </c>
      <c r="J94" s="2" t="s">
        <v>86</v>
      </c>
      <c r="K94" s="2" t="s">
        <v>86</v>
      </c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JW94" s="10"/>
      <c r="JX94" s="10"/>
    </row>
    <row r="95" spans="1:284" x14ac:dyDescent="0.25">
      <c r="A95" s="2" t="s">
        <v>96</v>
      </c>
      <c r="B95" s="3" t="s">
        <v>198</v>
      </c>
      <c r="C95" s="3" t="s">
        <v>97</v>
      </c>
      <c r="D95" s="3" t="s">
        <v>98</v>
      </c>
      <c r="E95" s="2" t="s">
        <v>86</v>
      </c>
      <c r="F95" s="2" t="s">
        <v>83</v>
      </c>
      <c r="G95" s="2"/>
      <c r="H95" s="2" t="s">
        <v>83</v>
      </c>
      <c r="I95" s="2" t="s">
        <v>83</v>
      </c>
      <c r="J95" s="2" t="s">
        <v>86</v>
      </c>
      <c r="K95" s="2" t="s">
        <v>86</v>
      </c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JW95" s="10"/>
      <c r="JX95" s="10"/>
    </row>
    <row r="96" spans="1:284" x14ac:dyDescent="0.25">
      <c r="A96" s="2" t="s">
        <v>96</v>
      </c>
      <c r="B96" s="3" t="s">
        <v>199</v>
      </c>
      <c r="C96" s="3" t="s">
        <v>97</v>
      </c>
      <c r="D96" s="3" t="s">
        <v>98</v>
      </c>
      <c r="E96" s="2" t="s">
        <v>86</v>
      </c>
      <c r="F96" s="2" t="s">
        <v>83</v>
      </c>
      <c r="G96" s="2"/>
      <c r="H96" s="2" t="s">
        <v>83</v>
      </c>
      <c r="I96" s="2" t="s">
        <v>83</v>
      </c>
      <c r="J96" s="2" t="s">
        <v>86</v>
      </c>
      <c r="K96" s="2" t="s">
        <v>86</v>
      </c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JW96" s="10"/>
      <c r="JX96" s="10"/>
    </row>
    <row r="97" spans="1:284" x14ac:dyDescent="0.25">
      <c r="A97" s="2" t="s">
        <v>96</v>
      </c>
      <c r="B97" s="3" t="s">
        <v>200</v>
      </c>
      <c r="C97" s="3" t="s">
        <v>97</v>
      </c>
      <c r="D97" s="3" t="s">
        <v>98</v>
      </c>
      <c r="E97" s="2" t="s">
        <v>86</v>
      </c>
      <c r="F97" s="2" t="s">
        <v>83</v>
      </c>
      <c r="G97" s="2"/>
      <c r="H97" s="2" t="s">
        <v>83</v>
      </c>
      <c r="I97" s="2" t="s">
        <v>83</v>
      </c>
      <c r="J97" s="2" t="s">
        <v>86</v>
      </c>
      <c r="K97" s="2" t="s">
        <v>86</v>
      </c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JW97" s="10"/>
      <c r="JX97" s="10"/>
    </row>
    <row r="98" spans="1:284" x14ac:dyDescent="0.25">
      <c r="A98" s="2" t="s">
        <v>96</v>
      </c>
      <c r="B98" s="3" t="s">
        <v>201</v>
      </c>
      <c r="C98" s="3" t="s">
        <v>97</v>
      </c>
      <c r="D98" s="3" t="s">
        <v>98</v>
      </c>
      <c r="E98" s="2" t="s">
        <v>86</v>
      </c>
      <c r="F98" s="2" t="s">
        <v>83</v>
      </c>
      <c r="G98" s="2"/>
      <c r="H98" s="2" t="s">
        <v>83</v>
      </c>
      <c r="I98" s="2" t="s">
        <v>83</v>
      </c>
      <c r="J98" s="2" t="s">
        <v>86</v>
      </c>
      <c r="K98" s="2" t="s">
        <v>86</v>
      </c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JW98" s="10"/>
      <c r="JX98" s="10"/>
    </row>
    <row r="99" spans="1:284" x14ac:dyDescent="0.25">
      <c r="A99" s="2" t="s">
        <v>96</v>
      </c>
      <c r="B99" s="3" t="s">
        <v>202</v>
      </c>
      <c r="C99" s="3" t="s">
        <v>97</v>
      </c>
      <c r="D99" s="3" t="s">
        <v>98</v>
      </c>
      <c r="E99" s="2" t="s">
        <v>86</v>
      </c>
      <c r="F99" s="2" t="s">
        <v>83</v>
      </c>
      <c r="G99" s="2"/>
      <c r="H99" s="2" t="s">
        <v>83</v>
      </c>
      <c r="I99" s="2" t="s">
        <v>83</v>
      </c>
      <c r="J99" s="2" t="s">
        <v>86</v>
      </c>
      <c r="K99" s="2" t="s">
        <v>86</v>
      </c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JW99" s="10"/>
      <c r="JX99" s="10"/>
    </row>
    <row r="100" spans="1:284" x14ac:dyDescent="0.25">
      <c r="A100" s="2" t="s">
        <v>96</v>
      </c>
      <c r="B100" s="3" t="s">
        <v>203</v>
      </c>
      <c r="C100" s="3" t="s">
        <v>97</v>
      </c>
      <c r="D100" s="3" t="s">
        <v>98</v>
      </c>
      <c r="E100" s="2" t="s">
        <v>86</v>
      </c>
      <c r="F100" s="2" t="s">
        <v>83</v>
      </c>
      <c r="G100" s="2"/>
      <c r="H100" s="2" t="s">
        <v>83</v>
      </c>
      <c r="I100" s="2" t="s">
        <v>83</v>
      </c>
      <c r="J100" s="2" t="s">
        <v>86</v>
      </c>
      <c r="K100" s="2" t="s">
        <v>86</v>
      </c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JW100" s="10"/>
      <c r="JX100" s="10"/>
    </row>
    <row r="101" spans="1:284" x14ac:dyDescent="0.25">
      <c r="A101" s="2" t="s">
        <v>96</v>
      </c>
      <c r="B101" s="3" t="s">
        <v>204</v>
      </c>
      <c r="C101" s="3" t="s">
        <v>97</v>
      </c>
      <c r="D101" s="3" t="s">
        <v>98</v>
      </c>
      <c r="E101" s="2" t="s">
        <v>86</v>
      </c>
      <c r="F101" s="2" t="s">
        <v>83</v>
      </c>
      <c r="G101" s="2"/>
      <c r="H101" s="2" t="s">
        <v>83</v>
      </c>
      <c r="I101" s="2" t="s">
        <v>83</v>
      </c>
      <c r="J101" s="2" t="s">
        <v>86</v>
      </c>
      <c r="K101" s="2" t="s">
        <v>86</v>
      </c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JW101" s="10"/>
      <c r="JX101" s="10"/>
    </row>
    <row r="102" spans="1:284" x14ac:dyDescent="0.25">
      <c r="A102" s="2" t="s">
        <v>96</v>
      </c>
      <c r="B102" s="3" t="s">
        <v>205</v>
      </c>
      <c r="C102" s="3" t="s">
        <v>97</v>
      </c>
      <c r="D102" s="3" t="s">
        <v>98</v>
      </c>
      <c r="E102" s="2" t="s">
        <v>86</v>
      </c>
      <c r="F102" s="2" t="s">
        <v>83</v>
      </c>
      <c r="G102" s="2"/>
      <c r="H102" s="2" t="s">
        <v>83</v>
      </c>
      <c r="I102" s="2" t="s">
        <v>83</v>
      </c>
      <c r="J102" s="2" t="s">
        <v>86</v>
      </c>
      <c r="K102" s="2" t="s">
        <v>86</v>
      </c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JW102" s="10"/>
      <c r="JX102" s="10"/>
    </row>
    <row r="103" spans="1:284" x14ac:dyDescent="0.25">
      <c r="A103" s="2" t="s">
        <v>96</v>
      </c>
      <c r="B103" s="3" t="s">
        <v>206</v>
      </c>
      <c r="C103" s="3" t="s">
        <v>97</v>
      </c>
      <c r="D103" s="3" t="s">
        <v>98</v>
      </c>
      <c r="E103" s="2" t="s">
        <v>86</v>
      </c>
      <c r="F103" s="2" t="s">
        <v>83</v>
      </c>
      <c r="G103" s="2"/>
      <c r="H103" s="2" t="s">
        <v>83</v>
      </c>
      <c r="I103" s="2" t="s">
        <v>83</v>
      </c>
      <c r="J103" s="2" t="s">
        <v>86</v>
      </c>
      <c r="K103" s="2" t="s">
        <v>86</v>
      </c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JW103" s="10"/>
      <c r="JX103" s="10"/>
    </row>
    <row r="104" spans="1:284" x14ac:dyDescent="0.25">
      <c r="A104" s="2" t="s">
        <v>96</v>
      </c>
      <c r="B104" s="3" t="s">
        <v>207</v>
      </c>
      <c r="C104" s="3" t="s">
        <v>97</v>
      </c>
      <c r="D104" s="3" t="s">
        <v>98</v>
      </c>
      <c r="E104" s="2" t="s">
        <v>86</v>
      </c>
      <c r="F104" s="2" t="s">
        <v>83</v>
      </c>
      <c r="G104" s="2"/>
      <c r="H104" s="2" t="s">
        <v>83</v>
      </c>
      <c r="I104" s="2" t="s">
        <v>83</v>
      </c>
      <c r="J104" s="2" t="s">
        <v>86</v>
      </c>
      <c r="K104" s="2" t="s">
        <v>86</v>
      </c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JW104" s="10"/>
      <c r="JX104" s="10"/>
    </row>
    <row r="105" spans="1:284" x14ac:dyDescent="0.25">
      <c r="A105" s="2" t="s">
        <v>96</v>
      </c>
      <c r="B105" s="3" t="s">
        <v>208</v>
      </c>
      <c r="C105" s="3" t="s">
        <v>97</v>
      </c>
      <c r="D105" s="3" t="s">
        <v>98</v>
      </c>
      <c r="E105" s="2" t="s">
        <v>86</v>
      </c>
      <c r="F105" s="2" t="s">
        <v>83</v>
      </c>
      <c r="G105" s="2"/>
      <c r="H105" s="2" t="s">
        <v>83</v>
      </c>
      <c r="I105" s="2" t="s">
        <v>83</v>
      </c>
      <c r="J105" s="2" t="s">
        <v>86</v>
      </c>
      <c r="K105" s="2" t="s">
        <v>86</v>
      </c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JW105" s="10"/>
      <c r="JX105" s="10"/>
    </row>
    <row r="106" spans="1:284" x14ac:dyDescent="0.25">
      <c r="A106" s="2" t="s">
        <v>96</v>
      </c>
      <c r="B106" s="3" t="s">
        <v>209</v>
      </c>
      <c r="C106" s="3" t="s">
        <v>97</v>
      </c>
      <c r="D106" s="3" t="s">
        <v>98</v>
      </c>
      <c r="E106" s="2" t="s">
        <v>86</v>
      </c>
      <c r="F106" s="2" t="s">
        <v>83</v>
      </c>
      <c r="G106" s="2"/>
      <c r="H106" s="2" t="s">
        <v>83</v>
      </c>
      <c r="I106" s="2" t="s">
        <v>83</v>
      </c>
      <c r="J106" s="2" t="s">
        <v>86</v>
      </c>
      <c r="K106" s="2" t="s">
        <v>86</v>
      </c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JW106" s="10"/>
      <c r="JX106" s="10"/>
    </row>
    <row r="107" spans="1:284" x14ac:dyDescent="0.25">
      <c r="A107" s="2" t="s">
        <v>96</v>
      </c>
      <c r="B107" s="3" t="s">
        <v>210</v>
      </c>
      <c r="C107" s="3" t="s">
        <v>97</v>
      </c>
      <c r="D107" s="3" t="s">
        <v>98</v>
      </c>
      <c r="E107" s="2" t="s">
        <v>86</v>
      </c>
      <c r="F107" s="2" t="s">
        <v>83</v>
      </c>
      <c r="G107" s="2"/>
      <c r="H107" s="2" t="s">
        <v>83</v>
      </c>
      <c r="I107" s="2" t="s">
        <v>83</v>
      </c>
      <c r="J107" s="2" t="s">
        <v>86</v>
      </c>
      <c r="K107" s="2" t="s">
        <v>86</v>
      </c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JW107" s="10"/>
      <c r="JX107" s="10"/>
    </row>
    <row r="108" spans="1:284" x14ac:dyDescent="0.25">
      <c r="A108" s="2" t="s">
        <v>96</v>
      </c>
      <c r="B108" s="3" t="s">
        <v>211</v>
      </c>
      <c r="C108" s="3" t="s">
        <v>97</v>
      </c>
      <c r="D108" s="3" t="s">
        <v>98</v>
      </c>
      <c r="E108" s="2" t="s">
        <v>86</v>
      </c>
      <c r="F108" s="2" t="s">
        <v>83</v>
      </c>
      <c r="G108" s="2"/>
      <c r="H108" s="2" t="s">
        <v>83</v>
      </c>
      <c r="I108" s="2" t="s">
        <v>83</v>
      </c>
      <c r="J108" s="2" t="s">
        <v>86</v>
      </c>
      <c r="K108" s="2" t="s">
        <v>86</v>
      </c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JW108" s="10"/>
      <c r="JX108" s="10"/>
    </row>
    <row r="109" spans="1:284" x14ac:dyDescent="0.25">
      <c r="A109" s="2" t="s">
        <v>96</v>
      </c>
      <c r="B109" s="3" t="s">
        <v>212</v>
      </c>
      <c r="C109" s="3" t="s">
        <v>97</v>
      </c>
      <c r="D109" s="3" t="s">
        <v>98</v>
      </c>
      <c r="E109" s="2" t="s">
        <v>86</v>
      </c>
      <c r="F109" s="2" t="s">
        <v>83</v>
      </c>
      <c r="G109" s="2"/>
      <c r="H109" s="2" t="s">
        <v>83</v>
      </c>
      <c r="I109" s="2" t="s">
        <v>83</v>
      </c>
      <c r="J109" s="2" t="s">
        <v>86</v>
      </c>
      <c r="K109" s="2" t="s">
        <v>86</v>
      </c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JW109" s="10"/>
      <c r="JX109" s="10"/>
    </row>
    <row r="110" spans="1:284" x14ac:dyDescent="0.25">
      <c r="A110" s="2" t="s">
        <v>96</v>
      </c>
      <c r="B110" s="3" t="s">
        <v>213</v>
      </c>
      <c r="C110" s="3" t="s">
        <v>97</v>
      </c>
      <c r="D110" s="3" t="s">
        <v>98</v>
      </c>
      <c r="E110" s="2" t="s">
        <v>86</v>
      </c>
      <c r="F110" s="2" t="s">
        <v>83</v>
      </c>
      <c r="G110" s="2"/>
      <c r="H110" s="2" t="s">
        <v>83</v>
      </c>
      <c r="I110" s="2" t="s">
        <v>83</v>
      </c>
      <c r="J110" s="2" t="s">
        <v>86</v>
      </c>
      <c r="K110" s="2" t="s">
        <v>86</v>
      </c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JW110" s="10"/>
      <c r="JX110" s="10"/>
    </row>
    <row r="111" spans="1:284" x14ac:dyDescent="0.25">
      <c r="A111" s="2" t="s">
        <v>96</v>
      </c>
      <c r="B111" s="3" t="s">
        <v>214</v>
      </c>
      <c r="C111" s="3" t="s">
        <v>97</v>
      </c>
      <c r="D111" s="3" t="s">
        <v>98</v>
      </c>
      <c r="E111" s="2" t="s">
        <v>86</v>
      </c>
      <c r="F111" s="2" t="s">
        <v>83</v>
      </c>
      <c r="G111" s="2"/>
      <c r="H111" s="2" t="s">
        <v>83</v>
      </c>
      <c r="I111" s="2" t="s">
        <v>83</v>
      </c>
      <c r="J111" s="2" t="s">
        <v>86</v>
      </c>
      <c r="K111" s="2" t="s">
        <v>86</v>
      </c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JW111" s="10"/>
      <c r="JX111" s="10"/>
    </row>
    <row r="112" spans="1:284" x14ac:dyDescent="0.25">
      <c r="A112" s="2" t="s">
        <v>96</v>
      </c>
      <c r="B112" s="3" t="s">
        <v>215</v>
      </c>
      <c r="C112" s="3" t="s">
        <v>97</v>
      </c>
      <c r="D112" s="3" t="s">
        <v>98</v>
      </c>
      <c r="E112" s="2" t="s">
        <v>86</v>
      </c>
      <c r="F112" s="2" t="s">
        <v>83</v>
      </c>
      <c r="G112" s="2"/>
      <c r="H112" s="2" t="s">
        <v>83</v>
      </c>
      <c r="I112" s="2" t="s">
        <v>83</v>
      </c>
      <c r="J112" s="2" t="s">
        <v>86</v>
      </c>
      <c r="K112" s="2" t="s">
        <v>86</v>
      </c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JW112" s="10"/>
      <c r="JX112" s="10"/>
    </row>
    <row r="113" spans="1:284" x14ac:dyDescent="0.25">
      <c r="A113" s="2" t="s">
        <v>96</v>
      </c>
      <c r="B113" s="3" t="s">
        <v>216</v>
      </c>
      <c r="C113" s="3" t="s">
        <v>97</v>
      </c>
      <c r="D113" s="3" t="s">
        <v>98</v>
      </c>
      <c r="E113" s="2" t="s">
        <v>86</v>
      </c>
      <c r="F113" s="2" t="s">
        <v>83</v>
      </c>
      <c r="G113" s="2"/>
      <c r="H113" s="2" t="s">
        <v>83</v>
      </c>
      <c r="I113" s="2" t="s">
        <v>83</v>
      </c>
      <c r="J113" s="2" t="s">
        <v>86</v>
      </c>
      <c r="K113" s="2" t="s">
        <v>86</v>
      </c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JW113" s="10"/>
      <c r="JX113" s="10"/>
    </row>
    <row r="114" spans="1:284" x14ac:dyDescent="0.25">
      <c r="A114" s="2" t="s">
        <v>96</v>
      </c>
      <c r="B114" s="3" t="s">
        <v>217</v>
      </c>
      <c r="C114" s="3" t="s">
        <v>97</v>
      </c>
      <c r="D114" s="3" t="s">
        <v>98</v>
      </c>
      <c r="E114" s="2" t="s">
        <v>86</v>
      </c>
      <c r="F114" s="2" t="s">
        <v>83</v>
      </c>
      <c r="G114" s="2"/>
      <c r="H114" s="2" t="s">
        <v>83</v>
      </c>
      <c r="I114" s="2" t="s">
        <v>83</v>
      </c>
      <c r="J114" s="2" t="s">
        <v>86</v>
      </c>
      <c r="K114" s="2" t="s">
        <v>86</v>
      </c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JW114" s="10"/>
      <c r="JX114" s="10"/>
    </row>
    <row r="115" spans="1:284" x14ac:dyDescent="0.25">
      <c r="A115" s="2" t="s">
        <v>96</v>
      </c>
      <c r="B115" s="3" t="s">
        <v>281</v>
      </c>
      <c r="C115" s="3" t="s">
        <v>97</v>
      </c>
      <c r="D115" s="3" t="s">
        <v>98</v>
      </c>
      <c r="E115" s="2" t="s">
        <v>86</v>
      </c>
      <c r="F115" s="2" t="s">
        <v>83</v>
      </c>
      <c r="G115" s="2"/>
      <c r="H115" s="2" t="s">
        <v>83</v>
      </c>
      <c r="I115" s="2" t="s">
        <v>83</v>
      </c>
      <c r="J115" s="2" t="s">
        <v>86</v>
      </c>
      <c r="K115" s="2" t="s">
        <v>86</v>
      </c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JW115" s="10"/>
      <c r="JX115" s="10"/>
    </row>
    <row r="116" spans="1:284" x14ac:dyDescent="0.25">
      <c r="A116" s="2" t="s">
        <v>96</v>
      </c>
      <c r="B116" s="3" t="s">
        <v>282</v>
      </c>
      <c r="C116" s="3" t="s">
        <v>97</v>
      </c>
      <c r="D116" s="3" t="s">
        <v>98</v>
      </c>
      <c r="E116" s="2" t="s">
        <v>86</v>
      </c>
      <c r="F116" s="2" t="s">
        <v>83</v>
      </c>
      <c r="G116" s="2"/>
      <c r="H116" s="2" t="s">
        <v>83</v>
      </c>
      <c r="I116" s="2" t="s">
        <v>83</v>
      </c>
      <c r="J116" s="2" t="s">
        <v>86</v>
      </c>
      <c r="K116" s="2" t="s">
        <v>86</v>
      </c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JW116" s="10"/>
      <c r="JX116" s="10"/>
    </row>
    <row r="117" spans="1:284" x14ac:dyDescent="0.25">
      <c r="A117" s="2" t="s">
        <v>96</v>
      </c>
      <c r="B117" s="3" t="s">
        <v>283</v>
      </c>
      <c r="C117" s="3" t="s">
        <v>97</v>
      </c>
      <c r="D117" s="3" t="s">
        <v>98</v>
      </c>
      <c r="E117" s="2" t="s">
        <v>86</v>
      </c>
      <c r="F117" s="2" t="s">
        <v>83</v>
      </c>
      <c r="G117" s="2"/>
      <c r="H117" s="2" t="s">
        <v>83</v>
      </c>
      <c r="I117" s="2" t="s">
        <v>83</v>
      </c>
      <c r="J117" s="2" t="s">
        <v>86</v>
      </c>
      <c r="K117" s="2" t="s">
        <v>86</v>
      </c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JW117" s="10"/>
      <c r="JX117" s="10"/>
    </row>
    <row r="118" spans="1:284" x14ac:dyDescent="0.25">
      <c r="A118" s="2" t="s">
        <v>96</v>
      </c>
      <c r="B118" s="3" t="s">
        <v>284</v>
      </c>
      <c r="C118" s="3" t="s">
        <v>97</v>
      </c>
      <c r="D118" s="3" t="s">
        <v>98</v>
      </c>
      <c r="E118" s="2" t="s">
        <v>86</v>
      </c>
      <c r="F118" s="2" t="s">
        <v>83</v>
      </c>
      <c r="G118" s="2"/>
      <c r="H118" s="2" t="s">
        <v>83</v>
      </c>
      <c r="I118" s="2" t="s">
        <v>83</v>
      </c>
      <c r="J118" s="2" t="s">
        <v>86</v>
      </c>
      <c r="K118" s="2" t="s">
        <v>86</v>
      </c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JW118" s="10"/>
      <c r="JX118" s="10"/>
    </row>
    <row r="119" spans="1:284" x14ac:dyDescent="0.25">
      <c r="A119" s="2" t="s">
        <v>96</v>
      </c>
      <c r="B119" s="3" t="s">
        <v>285</v>
      </c>
      <c r="C119" s="3" t="s">
        <v>97</v>
      </c>
      <c r="D119" s="3" t="s">
        <v>98</v>
      </c>
      <c r="E119" s="2" t="s">
        <v>86</v>
      </c>
      <c r="F119" s="2" t="s">
        <v>83</v>
      </c>
      <c r="G119" s="2"/>
      <c r="H119" s="2" t="s">
        <v>83</v>
      </c>
      <c r="I119" s="2" t="s">
        <v>83</v>
      </c>
      <c r="J119" s="2" t="s">
        <v>86</v>
      </c>
      <c r="K119" s="2" t="s">
        <v>86</v>
      </c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JW119" s="10"/>
      <c r="JX119" s="10"/>
    </row>
    <row r="120" spans="1:284" x14ac:dyDescent="0.25">
      <c r="A120" s="2" t="s">
        <v>96</v>
      </c>
      <c r="B120" s="3" t="s">
        <v>286</v>
      </c>
      <c r="C120" s="3" t="s">
        <v>97</v>
      </c>
      <c r="D120" s="3" t="s">
        <v>98</v>
      </c>
      <c r="E120" s="2" t="s">
        <v>86</v>
      </c>
      <c r="F120" s="2" t="s">
        <v>83</v>
      </c>
      <c r="G120" s="2"/>
      <c r="H120" s="2" t="s">
        <v>83</v>
      </c>
      <c r="I120" s="2" t="s">
        <v>83</v>
      </c>
      <c r="J120" s="2" t="s">
        <v>86</v>
      </c>
      <c r="K120" s="2" t="s">
        <v>86</v>
      </c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JW120" s="10"/>
      <c r="JX120" s="10"/>
    </row>
    <row r="121" spans="1:284" x14ac:dyDescent="0.25">
      <c r="A121" s="2" t="s">
        <v>96</v>
      </c>
      <c r="B121" s="3" t="s">
        <v>287</v>
      </c>
      <c r="C121" s="3" t="s">
        <v>97</v>
      </c>
      <c r="D121" s="3" t="s">
        <v>98</v>
      </c>
      <c r="E121" s="2" t="s">
        <v>86</v>
      </c>
      <c r="F121" s="2" t="s">
        <v>83</v>
      </c>
      <c r="G121" s="2"/>
      <c r="H121" s="2" t="s">
        <v>83</v>
      </c>
      <c r="I121" s="2" t="s">
        <v>83</v>
      </c>
      <c r="J121" s="2" t="s">
        <v>86</v>
      </c>
      <c r="K121" s="2" t="s">
        <v>86</v>
      </c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JW121" s="10"/>
      <c r="JX121" s="10"/>
    </row>
    <row r="122" spans="1:284" x14ac:dyDescent="0.25">
      <c r="A122" s="2" t="s">
        <v>96</v>
      </c>
      <c r="B122" s="3" t="s">
        <v>288</v>
      </c>
      <c r="C122" s="3" t="s">
        <v>97</v>
      </c>
      <c r="D122" s="3" t="s">
        <v>98</v>
      </c>
      <c r="E122" s="2" t="s">
        <v>86</v>
      </c>
      <c r="F122" s="2" t="s">
        <v>83</v>
      </c>
      <c r="G122" s="2"/>
      <c r="H122" s="2" t="s">
        <v>83</v>
      </c>
      <c r="I122" s="2" t="s">
        <v>83</v>
      </c>
      <c r="J122" s="2" t="s">
        <v>86</v>
      </c>
      <c r="K122" s="2" t="s">
        <v>86</v>
      </c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JW122" s="10"/>
      <c r="JX122" s="10"/>
    </row>
    <row r="123" spans="1:284" x14ac:dyDescent="0.25">
      <c r="A123" s="2" t="s">
        <v>96</v>
      </c>
      <c r="B123" s="3" t="s">
        <v>289</v>
      </c>
      <c r="C123" s="3" t="s">
        <v>97</v>
      </c>
      <c r="D123" s="3" t="s">
        <v>98</v>
      </c>
      <c r="E123" s="2" t="s">
        <v>86</v>
      </c>
      <c r="F123" s="2" t="s">
        <v>83</v>
      </c>
      <c r="G123" s="2"/>
      <c r="H123" s="2" t="s">
        <v>83</v>
      </c>
      <c r="I123" s="2" t="s">
        <v>83</v>
      </c>
      <c r="J123" s="2" t="s">
        <v>86</v>
      </c>
      <c r="K123" s="2" t="s">
        <v>86</v>
      </c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JW123" s="10"/>
      <c r="JX123" s="10"/>
    </row>
    <row r="124" spans="1:284" x14ac:dyDescent="0.25">
      <c r="A124" s="2" t="s">
        <v>96</v>
      </c>
      <c r="B124" s="3" t="s">
        <v>290</v>
      </c>
      <c r="C124" s="3" t="s">
        <v>97</v>
      </c>
      <c r="D124" s="3" t="s">
        <v>98</v>
      </c>
      <c r="E124" s="2" t="s">
        <v>86</v>
      </c>
      <c r="F124" s="2" t="s">
        <v>83</v>
      </c>
      <c r="G124" s="2"/>
      <c r="H124" s="2" t="s">
        <v>83</v>
      </c>
      <c r="I124" s="2" t="s">
        <v>83</v>
      </c>
      <c r="J124" s="2" t="s">
        <v>86</v>
      </c>
      <c r="K124" s="2" t="s">
        <v>86</v>
      </c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JW124" s="10"/>
      <c r="JX124" s="10"/>
    </row>
    <row r="125" spans="1:284" x14ac:dyDescent="0.25">
      <c r="A125" s="2" t="s">
        <v>96</v>
      </c>
      <c r="B125" s="3" t="s">
        <v>291</v>
      </c>
      <c r="C125" s="3" t="s">
        <v>97</v>
      </c>
      <c r="D125" s="3" t="s">
        <v>98</v>
      </c>
      <c r="E125" s="2" t="s">
        <v>86</v>
      </c>
      <c r="F125" s="2" t="s">
        <v>83</v>
      </c>
      <c r="G125" s="2"/>
      <c r="H125" s="2" t="s">
        <v>83</v>
      </c>
      <c r="I125" s="2" t="s">
        <v>83</v>
      </c>
      <c r="J125" s="2" t="s">
        <v>86</v>
      </c>
      <c r="K125" s="2" t="s">
        <v>86</v>
      </c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JW125" s="10"/>
      <c r="JX125" s="10"/>
    </row>
    <row r="126" spans="1:284" x14ac:dyDescent="0.25">
      <c r="A126" s="2" t="s">
        <v>96</v>
      </c>
      <c r="B126" s="3" t="s">
        <v>292</v>
      </c>
      <c r="C126" s="3" t="s">
        <v>97</v>
      </c>
      <c r="D126" s="3" t="s">
        <v>98</v>
      </c>
      <c r="E126" s="2" t="s">
        <v>86</v>
      </c>
      <c r="F126" s="2" t="s">
        <v>83</v>
      </c>
      <c r="G126" s="2"/>
      <c r="H126" s="2" t="s">
        <v>83</v>
      </c>
      <c r="I126" s="2" t="s">
        <v>83</v>
      </c>
      <c r="J126" s="2" t="s">
        <v>86</v>
      </c>
      <c r="K126" s="2" t="s">
        <v>86</v>
      </c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JW126" s="10"/>
      <c r="JX126" s="10"/>
    </row>
    <row r="127" spans="1:284" x14ac:dyDescent="0.25">
      <c r="A127" s="2" t="s">
        <v>96</v>
      </c>
      <c r="B127" s="3" t="s">
        <v>293</v>
      </c>
      <c r="C127" s="3" t="s">
        <v>97</v>
      </c>
      <c r="D127" s="3" t="s">
        <v>98</v>
      </c>
      <c r="E127" s="2" t="s">
        <v>86</v>
      </c>
      <c r="F127" s="2" t="s">
        <v>83</v>
      </c>
      <c r="G127" s="2"/>
      <c r="H127" s="2" t="s">
        <v>83</v>
      </c>
      <c r="I127" s="2" t="s">
        <v>83</v>
      </c>
      <c r="J127" s="2" t="s">
        <v>86</v>
      </c>
      <c r="K127" s="2" t="s">
        <v>86</v>
      </c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JW127" s="10"/>
      <c r="JX127" s="10"/>
    </row>
    <row r="128" spans="1:284" x14ac:dyDescent="0.25">
      <c r="A128" s="2" t="s">
        <v>96</v>
      </c>
      <c r="B128" s="3" t="s">
        <v>294</v>
      </c>
      <c r="C128" s="3" t="s">
        <v>97</v>
      </c>
      <c r="D128" s="3" t="s">
        <v>98</v>
      </c>
      <c r="E128" s="2" t="s">
        <v>86</v>
      </c>
      <c r="F128" s="2" t="s">
        <v>83</v>
      </c>
      <c r="G128" s="2"/>
      <c r="H128" s="2" t="s">
        <v>83</v>
      </c>
      <c r="I128" s="2" t="s">
        <v>83</v>
      </c>
      <c r="J128" s="2" t="s">
        <v>86</v>
      </c>
      <c r="K128" s="2" t="s">
        <v>86</v>
      </c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JW128" s="10"/>
      <c r="JX128" s="10"/>
    </row>
    <row r="129" spans="1:284" x14ac:dyDescent="0.25">
      <c r="A129" s="2" t="s">
        <v>96</v>
      </c>
      <c r="B129" s="3" t="s">
        <v>295</v>
      </c>
      <c r="C129" s="3" t="s">
        <v>97</v>
      </c>
      <c r="D129" s="3" t="s">
        <v>98</v>
      </c>
      <c r="E129" s="2" t="s">
        <v>86</v>
      </c>
      <c r="F129" s="2" t="s">
        <v>83</v>
      </c>
      <c r="G129" s="2"/>
      <c r="H129" s="2" t="s">
        <v>83</v>
      </c>
      <c r="I129" s="2" t="s">
        <v>83</v>
      </c>
      <c r="J129" s="2" t="s">
        <v>86</v>
      </c>
      <c r="K129" s="2" t="s">
        <v>86</v>
      </c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JW129" s="10"/>
      <c r="JX129" s="10"/>
    </row>
    <row r="130" spans="1:284" x14ac:dyDescent="0.25">
      <c r="A130" s="2" t="s">
        <v>96</v>
      </c>
      <c r="B130" s="3" t="s">
        <v>296</v>
      </c>
      <c r="C130" s="3" t="s">
        <v>97</v>
      </c>
      <c r="D130" s="3" t="s">
        <v>98</v>
      </c>
      <c r="E130" s="2" t="s">
        <v>86</v>
      </c>
      <c r="F130" s="2" t="s">
        <v>83</v>
      </c>
      <c r="G130" s="2"/>
      <c r="H130" s="2" t="s">
        <v>83</v>
      </c>
      <c r="I130" s="2" t="s">
        <v>83</v>
      </c>
      <c r="J130" s="2" t="s">
        <v>86</v>
      </c>
      <c r="K130" s="2" t="s">
        <v>86</v>
      </c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JW130" s="10"/>
      <c r="JX130" s="10"/>
    </row>
    <row r="131" spans="1:284" x14ac:dyDescent="0.25">
      <c r="A131" s="2" t="s">
        <v>96</v>
      </c>
      <c r="B131" s="3" t="s">
        <v>297</v>
      </c>
      <c r="C131" s="3" t="s">
        <v>97</v>
      </c>
      <c r="D131" s="3" t="s">
        <v>98</v>
      </c>
      <c r="E131" s="2" t="s">
        <v>86</v>
      </c>
      <c r="F131" s="2" t="s">
        <v>83</v>
      </c>
      <c r="G131" s="2"/>
      <c r="H131" s="2" t="s">
        <v>83</v>
      </c>
      <c r="I131" s="2" t="s">
        <v>83</v>
      </c>
      <c r="J131" s="2" t="s">
        <v>86</v>
      </c>
      <c r="K131" s="2" t="s">
        <v>86</v>
      </c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JW131" s="10"/>
      <c r="JX131" s="10"/>
    </row>
    <row r="132" spans="1:284" x14ac:dyDescent="0.25">
      <c r="A132" s="2" t="s">
        <v>96</v>
      </c>
      <c r="B132" s="3" t="s">
        <v>298</v>
      </c>
      <c r="C132" s="3" t="s">
        <v>97</v>
      </c>
      <c r="D132" s="3" t="s">
        <v>98</v>
      </c>
      <c r="E132" s="2" t="s">
        <v>86</v>
      </c>
      <c r="F132" s="2" t="s">
        <v>83</v>
      </c>
      <c r="G132" s="2"/>
      <c r="H132" s="2" t="s">
        <v>83</v>
      </c>
      <c r="I132" s="2" t="s">
        <v>83</v>
      </c>
      <c r="J132" s="2" t="s">
        <v>86</v>
      </c>
      <c r="K132" s="2" t="s">
        <v>86</v>
      </c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JW132" s="10"/>
      <c r="JX132" s="10"/>
    </row>
    <row r="133" spans="1:284" x14ac:dyDescent="0.25">
      <c r="A133" s="2" t="s">
        <v>96</v>
      </c>
      <c r="B133" s="3" t="s">
        <v>299</v>
      </c>
      <c r="C133" s="3" t="s">
        <v>97</v>
      </c>
      <c r="D133" s="3" t="s">
        <v>98</v>
      </c>
      <c r="E133" s="2" t="s">
        <v>86</v>
      </c>
      <c r="F133" s="2" t="s">
        <v>83</v>
      </c>
      <c r="G133" s="2"/>
      <c r="H133" s="2" t="s">
        <v>83</v>
      </c>
      <c r="I133" s="2" t="s">
        <v>83</v>
      </c>
      <c r="J133" s="2" t="s">
        <v>86</v>
      </c>
      <c r="K133" s="2" t="s">
        <v>86</v>
      </c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JW133" s="10"/>
      <c r="JX133" s="10"/>
    </row>
    <row r="134" spans="1:284" x14ac:dyDescent="0.25">
      <c r="A134" s="2" t="s">
        <v>96</v>
      </c>
      <c r="B134" s="3" t="s">
        <v>300</v>
      </c>
      <c r="C134" s="3" t="s">
        <v>97</v>
      </c>
      <c r="D134" s="3" t="s">
        <v>98</v>
      </c>
      <c r="E134" s="2" t="s">
        <v>86</v>
      </c>
      <c r="F134" s="2" t="s">
        <v>83</v>
      </c>
      <c r="G134" s="2"/>
      <c r="H134" s="2" t="s">
        <v>83</v>
      </c>
      <c r="I134" s="2" t="s">
        <v>83</v>
      </c>
      <c r="J134" s="2" t="s">
        <v>86</v>
      </c>
      <c r="K134" s="2" t="s">
        <v>86</v>
      </c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JW134" s="10"/>
      <c r="JX134" s="10"/>
    </row>
    <row r="135" spans="1:284" x14ac:dyDescent="0.25">
      <c r="A135" s="2" t="s">
        <v>96</v>
      </c>
      <c r="B135" s="3" t="s">
        <v>301</v>
      </c>
      <c r="C135" s="3" t="s">
        <v>97</v>
      </c>
      <c r="D135" s="3" t="s">
        <v>98</v>
      </c>
      <c r="E135" s="2" t="s">
        <v>86</v>
      </c>
      <c r="F135" s="2" t="s">
        <v>83</v>
      </c>
      <c r="G135" s="2"/>
      <c r="H135" s="2" t="s">
        <v>83</v>
      </c>
      <c r="I135" s="2" t="s">
        <v>83</v>
      </c>
      <c r="J135" s="2" t="s">
        <v>86</v>
      </c>
      <c r="K135" s="2" t="s">
        <v>86</v>
      </c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JW135" s="10"/>
      <c r="JX135" s="10"/>
    </row>
    <row r="136" spans="1:284" x14ac:dyDescent="0.25">
      <c r="A136" s="2" t="s">
        <v>96</v>
      </c>
      <c r="B136" s="3" t="s">
        <v>302</v>
      </c>
      <c r="C136" s="3" t="s">
        <v>97</v>
      </c>
      <c r="D136" s="3" t="s">
        <v>98</v>
      </c>
      <c r="E136" s="2" t="s">
        <v>86</v>
      </c>
      <c r="F136" s="2" t="s">
        <v>83</v>
      </c>
      <c r="G136" s="2"/>
      <c r="H136" s="2" t="s">
        <v>83</v>
      </c>
      <c r="I136" s="2" t="s">
        <v>83</v>
      </c>
      <c r="J136" s="2" t="s">
        <v>86</v>
      </c>
      <c r="K136" s="2" t="s">
        <v>86</v>
      </c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JW136" s="10"/>
      <c r="JX136" s="10"/>
    </row>
    <row r="137" spans="1:284" x14ac:dyDescent="0.25">
      <c r="A137" s="2" t="s">
        <v>96</v>
      </c>
      <c r="B137" s="3" t="s">
        <v>303</v>
      </c>
      <c r="C137" s="3" t="s">
        <v>97</v>
      </c>
      <c r="D137" s="3" t="s">
        <v>98</v>
      </c>
      <c r="E137" s="2" t="s">
        <v>86</v>
      </c>
      <c r="F137" s="2" t="s">
        <v>83</v>
      </c>
      <c r="G137" s="2"/>
      <c r="H137" s="2" t="s">
        <v>83</v>
      </c>
      <c r="I137" s="2" t="s">
        <v>83</v>
      </c>
      <c r="J137" s="2" t="s">
        <v>86</v>
      </c>
      <c r="K137" s="2" t="s">
        <v>86</v>
      </c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JW137" s="10"/>
      <c r="JX137" s="10"/>
    </row>
    <row r="138" spans="1:284" x14ac:dyDescent="0.25">
      <c r="A138" s="2" t="s">
        <v>96</v>
      </c>
      <c r="B138" s="3" t="s">
        <v>304</v>
      </c>
      <c r="C138" s="3" t="s">
        <v>97</v>
      </c>
      <c r="D138" s="3" t="s">
        <v>98</v>
      </c>
      <c r="E138" s="2" t="s">
        <v>86</v>
      </c>
      <c r="F138" s="2" t="s">
        <v>83</v>
      </c>
      <c r="G138" s="2"/>
      <c r="H138" s="2" t="s">
        <v>83</v>
      </c>
      <c r="I138" s="2" t="s">
        <v>83</v>
      </c>
      <c r="J138" s="2" t="s">
        <v>86</v>
      </c>
      <c r="K138" s="2" t="s">
        <v>86</v>
      </c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JW138" s="10"/>
      <c r="JX138" s="10"/>
    </row>
    <row r="139" spans="1:284" x14ac:dyDescent="0.25">
      <c r="A139" s="2" t="s">
        <v>96</v>
      </c>
      <c r="B139" s="3" t="s">
        <v>305</v>
      </c>
      <c r="C139" s="3" t="s">
        <v>97</v>
      </c>
      <c r="D139" s="3" t="s">
        <v>98</v>
      </c>
      <c r="E139" s="2" t="s">
        <v>86</v>
      </c>
      <c r="F139" s="2" t="s">
        <v>83</v>
      </c>
      <c r="G139" s="2"/>
      <c r="H139" s="2" t="s">
        <v>83</v>
      </c>
      <c r="I139" s="2" t="s">
        <v>83</v>
      </c>
      <c r="J139" s="2" t="s">
        <v>86</v>
      </c>
      <c r="K139" s="2" t="s">
        <v>86</v>
      </c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JW139" s="10"/>
      <c r="JX139" s="10"/>
    </row>
    <row r="140" spans="1:284" x14ac:dyDescent="0.25">
      <c r="A140" s="2" t="s">
        <v>96</v>
      </c>
      <c r="B140" s="3" t="s">
        <v>306</v>
      </c>
      <c r="C140" s="3" t="s">
        <v>97</v>
      </c>
      <c r="D140" s="3" t="s">
        <v>98</v>
      </c>
      <c r="E140" s="2" t="s">
        <v>86</v>
      </c>
      <c r="F140" s="2" t="s">
        <v>83</v>
      </c>
      <c r="G140" s="2"/>
      <c r="H140" s="2" t="s">
        <v>83</v>
      </c>
      <c r="I140" s="2" t="s">
        <v>83</v>
      </c>
      <c r="J140" s="2" t="s">
        <v>86</v>
      </c>
      <c r="K140" s="2" t="s">
        <v>86</v>
      </c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JW140" s="10"/>
      <c r="JX140" s="10"/>
    </row>
    <row r="141" spans="1:284" x14ac:dyDescent="0.25">
      <c r="A141" s="2" t="s">
        <v>96</v>
      </c>
      <c r="B141" s="3" t="s">
        <v>307</v>
      </c>
      <c r="C141" s="3" t="s">
        <v>97</v>
      </c>
      <c r="D141" s="3" t="s">
        <v>98</v>
      </c>
      <c r="E141" s="2" t="s">
        <v>86</v>
      </c>
      <c r="F141" s="2" t="s">
        <v>83</v>
      </c>
      <c r="G141" s="2"/>
      <c r="H141" s="2" t="s">
        <v>83</v>
      </c>
      <c r="I141" s="2" t="s">
        <v>83</v>
      </c>
      <c r="J141" s="2" t="s">
        <v>86</v>
      </c>
      <c r="K141" s="2" t="s">
        <v>86</v>
      </c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JW141" s="10"/>
      <c r="JX141" s="10"/>
    </row>
    <row r="142" spans="1:284" x14ac:dyDescent="0.25">
      <c r="A142" s="2" t="s">
        <v>96</v>
      </c>
      <c r="B142" s="3" t="s">
        <v>308</v>
      </c>
      <c r="C142" s="3" t="s">
        <v>97</v>
      </c>
      <c r="D142" s="3" t="s">
        <v>98</v>
      </c>
      <c r="E142" s="2" t="s">
        <v>86</v>
      </c>
      <c r="F142" s="2" t="s">
        <v>83</v>
      </c>
      <c r="G142" s="2"/>
      <c r="H142" s="2" t="s">
        <v>83</v>
      </c>
      <c r="I142" s="2" t="s">
        <v>83</v>
      </c>
      <c r="J142" s="2" t="s">
        <v>86</v>
      </c>
      <c r="K142" s="2" t="s">
        <v>86</v>
      </c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JW142" s="10"/>
      <c r="JX142" s="10"/>
    </row>
    <row r="143" spans="1:284" x14ac:dyDescent="0.25">
      <c r="A143" s="2" t="s">
        <v>96</v>
      </c>
      <c r="B143" s="3" t="s">
        <v>309</v>
      </c>
      <c r="C143" s="3" t="s">
        <v>97</v>
      </c>
      <c r="D143" s="3" t="s">
        <v>98</v>
      </c>
      <c r="E143" s="2" t="s">
        <v>86</v>
      </c>
      <c r="F143" s="2" t="s">
        <v>83</v>
      </c>
      <c r="G143" s="2"/>
      <c r="H143" s="2" t="s">
        <v>83</v>
      </c>
      <c r="I143" s="2" t="s">
        <v>83</v>
      </c>
      <c r="J143" s="2" t="s">
        <v>86</v>
      </c>
      <c r="K143" s="2" t="s">
        <v>86</v>
      </c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JW143" s="10"/>
      <c r="JX143" s="10"/>
    </row>
    <row r="144" spans="1:284" x14ac:dyDescent="0.25">
      <c r="A144" s="2" t="s">
        <v>96</v>
      </c>
      <c r="B144" s="3" t="s">
        <v>310</v>
      </c>
      <c r="C144" s="3" t="s">
        <v>97</v>
      </c>
      <c r="D144" s="3" t="s">
        <v>98</v>
      </c>
      <c r="E144" s="2" t="s">
        <v>86</v>
      </c>
      <c r="F144" s="2" t="s">
        <v>83</v>
      </c>
      <c r="G144" s="2"/>
      <c r="H144" s="2" t="s">
        <v>83</v>
      </c>
      <c r="I144" s="2" t="s">
        <v>83</v>
      </c>
      <c r="J144" s="2" t="s">
        <v>86</v>
      </c>
      <c r="K144" s="2" t="s">
        <v>86</v>
      </c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JW144" s="10"/>
      <c r="JX144" s="10"/>
    </row>
    <row r="145" spans="1:284" x14ac:dyDescent="0.25">
      <c r="A145" s="2" t="s">
        <v>96</v>
      </c>
      <c r="B145" s="3" t="s">
        <v>311</v>
      </c>
      <c r="C145" s="3" t="s">
        <v>97</v>
      </c>
      <c r="D145" s="3" t="s">
        <v>98</v>
      </c>
      <c r="E145" s="2" t="s">
        <v>86</v>
      </c>
      <c r="F145" s="2" t="s">
        <v>83</v>
      </c>
      <c r="G145" s="2"/>
      <c r="H145" s="2" t="s">
        <v>83</v>
      </c>
      <c r="I145" s="2" t="s">
        <v>83</v>
      </c>
      <c r="J145" s="2" t="s">
        <v>86</v>
      </c>
      <c r="K145" s="2" t="s">
        <v>86</v>
      </c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JW145" s="10"/>
      <c r="JX145" s="10"/>
    </row>
    <row r="146" spans="1:284" x14ac:dyDescent="0.25">
      <c r="A146" s="2" t="s">
        <v>96</v>
      </c>
      <c r="B146" s="3" t="s">
        <v>312</v>
      </c>
      <c r="C146" s="3" t="s">
        <v>97</v>
      </c>
      <c r="D146" s="3" t="s">
        <v>98</v>
      </c>
      <c r="E146" s="2" t="s">
        <v>86</v>
      </c>
      <c r="F146" s="2" t="s">
        <v>83</v>
      </c>
      <c r="G146" s="2"/>
      <c r="H146" s="2" t="s">
        <v>83</v>
      </c>
      <c r="I146" s="2" t="s">
        <v>83</v>
      </c>
      <c r="J146" s="2" t="s">
        <v>86</v>
      </c>
      <c r="K146" s="2" t="s">
        <v>86</v>
      </c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JW146" s="10"/>
      <c r="JX146" s="10"/>
    </row>
    <row r="147" spans="1:284" x14ac:dyDescent="0.25">
      <c r="A147" s="2" t="s">
        <v>96</v>
      </c>
      <c r="B147" s="3" t="s">
        <v>313</v>
      </c>
      <c r="C147" s="3" t="s">
        <v>97</v>
      </c>
      <c r="D147" s="3" t="s">
        <v>98</v>
      </c>
      <c r="E147" s="2" t="s">
        <v>86</v>
      </c>
      <c r="F147" s="2" t="s">
        <v>83</v>
      </c>
      <c r="G147" s="2"/>
      <c r="H147" s="2" t="s">
        <v>83</v>
      </c>
      <c r="I147" s="2" t="s">
        <v>83</v>
      </c>
      <c r="J147" s="2" t="s">
        <v>86</v>
      </c>
      <c r="K147" s="2" t="s">
        <v>86</v>
      </c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JW147" s="10"/>
      <c r="JX147" s="10"/>
    </row>
    <row r="148" spans="1:284" x14ac:dyDescent="0.25">
      <c r="A148" s="2" t="s">
        <v>96</v>
      </c>
      <c r="B148" s="3" t="s">
        <v>324</v>
      </c>
      <c r="C148" s="3" t="s">
        <v>97</v>
      </c>
      <c r="D148" s="3" t="s">
        <v>98</v>
      </c>
      <c r="E148" s="2" t="s">
        <v>83</v>
      </c>
      <c r="F148" s="2" t="s">
        <v>83</v>
      </c>
      <c r="G148" s="2"/>
      <c r="H148" s="2" t="s">
        <v>86</v>
      </c>
      <c r="I148" s="2" t="s">
        <v>83</v>
      </c>
      <c r="J148" s="2" t="s">
        <v>86</v>
      </c>
      <c r="K148" s="2" t="s">
        <v>86</v>
      </c>
      <c r="L148" s="2"/>
      <c r="M148" s="2" t="s">
        <v>342</v>
      </c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JW148" s="10"/>
      <c r="JX148" s="10"/>
    </row>
    <row r="149" spans="1:284" x14ac:dyDescent="0.25">
      <c r="A149" s="2" t="s">
        <v>96</v>
      </c>
      <c r="B149" s="3" t="s">
        <v>326</v>
      </c>
      <c r="C149" s="3" t="s">
        <v>97</v>
      </c>
      <c r="D149" s="3" t="s">
        <v>98</v>
      </c>
      <c r="E149" s="2" t="s">
        <v>83</v>
      </c>
      <c r="F149" s="2" t="s">
        <v>83</v>
      </c>
      <c r="G149" s="2"/>
      <c r="H149" s="2" t="s">
        <v>86</v>
      </c>
      <c r="I149" s="2" t="s">
        <v>83</v>
      </c>
      <c r="J149" s="2" t="s">
        <v>86</v>
      </c>
      <c r="K149" s="2" t="s">
        <v>86</v>
      </c>
      <c r="L149" s="2"/>
      <c r="M149" s="2" t="s">
        <v>343</v>
      </c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JW149" s="10"/>
      <c r="JX149" s="10"/>
    </row>
    <row r="150" spans="1:284" x14ac:dyDescent="0.25">
      <c r="A150" s="2" t="s">
        <v>96</v>
      </c>
      <c r="B150" s="3" t="s">
        <v>327</v>
      </c>
      <c r="C150" s="3" t="s">
        <v>97</v>
      </c>
      <c r="D150" s="3" t="s">
        <v>98</v>
      </c>
      <c r="E150" s="2" t="s">
        <v>83</v>
      </c>
      <c r="F150" s="2" t="s">
        <v>83</v>
      </c>
      <c r="G150" s="2"/>
      <c r="H150" s="2" t="s">
        <v>86</v>
      </c>
      <c r="I150" s="2" t="s">
        <v>83</v>
      </c>
      <c r="J150" s="2" t="s">
        <v>86</v>
      </c>
      <c r="K150" s="2" t="s">
        <v>86</v>
      </c>
      <c r="L150" s="2"/>
      <c r="M150" s="2" t="s">
        <v>344</v>
      </c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JW150" s="10"/>
      <c r="JX150" s="10"/>
    </row>
    <row r="151" spans="1:284" x14ac:dyDescent="0.25">
      <c r="A151" s="2" t="s">
        <v>96</v>
      </c>
      <c r="B151" s="3" t="s">
        <v>328</v>
      </c>
      <c r="C151" s="3" t="s">
        <v>97</v>
      </c>
      <c r="D151" s="3" t="s">
        <v>98</v>
      </c>
      <c r="E151" s="2" t="s">
        <v>83</v>
      </c>
      <c r="F151" s="2" t="s">
        <v>83</v>
      </c>
      <c r="G151" s="2"/>
      <c r="H151" s="2" t="s">
        <v>86</v>
      </c>
      <c r="I151" s="2" t="s">
        <v>83</v>
      </c>
      <c r="J151" s="2" t="s">
        <v>86</v>
      </c>
      <c r="K151" s="2" t="s">
        <v>86</v>
      </c>
      <c r="L151" s="2"/>
      <c r="M151" s="2" t="s">
        <v>345</v>
      </c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JW151" s="10"/>
      <c r="JX151" s="10"/>
    </row>
    <row r="152" spans="1:284" x14ac:dyDescent="0.25">
      <c r="A152" s="2" t="s">
        <v>96</v>
      </c>
      <c r="B152" s="3" t="s">
        <v>329</v>
      </c>
      <c r="C152" s="3" t="s">
        <v>97</v>
      </c>
      <c r="D152" s="3" t="s">
        <v>98</v>
      </c>
      <c r="E152" s="2" t="s">
        <v>83</v>
      </c>
      <c r="F152" s="2" t="s">
        <v>83</v>
      </c>
      <c r="G152" s="2"/>
      <c r="H152" s="2" t="s">
        <v>86</v>
      </c>
      <c r="I152" s="2" t="s">
        <v>83</v>
      </c>
      <c r="J152" s="2" t="s">
        <v>86</v>
      </c>
      <c r="K152" s="2" t="s">
        <v>86</v>
      </c>
      <c r="L152" s="2"/>
      <c r="M152" s="2" t="s">
        <v>346</v>
      </c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JW152" s="10"/>
      <c r="JX152" s="10"/>
    </row>
    <row r="153" spans="1:284" x14ac:dyDescent="0.25">
      <c r="A153" s="2" t="s">
        <v>96</v>
      </c>
      <c r="B153" s="3" t="s">
        <v>330</v>
      </c>
      <c r="C153" s="3" t="s">
        <v>97</v>
      </c>
      <c r="D153" s="3" t="s">
        <v>98</v>
      </c>
      <c r="E153" s="2" t="s">
        <v>83</v>
      </c>
      <c r="F153" s="2" t="s">
        <v>83</v>
      </c>
      <c r="G153" s="2"/>
      <c r="H153" s="2" t="s">
        <v>86</v>
      </c>
      <c r="I153" s="2" t="s">
        <v>83</v>
      </c>
      <c r="J153" s="2" t="s">
        <v>86</v>
      </c>
      <c r="K153" s="2" t="s">
        <v>86</v>
      </c>
      <c r="L153" s="2"/>
      <c r="M153" s="2" t="s">
        <v>347</v>
      </c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JW153" s="10"/>
      <c r="JX153" s="10"/>
    </row>
    <row r="154" spans="1:284" x14ac:dyDescent="0.25">
      <c r="A154" s="2"/>
      <c r="B154" s="3"/>
      <c r="C154" s="3"/>
      <c r="D154" s="3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JW154" s="10"/>
      <c r="JX154" s="10"/>
    </row>
    <row r="155" spans="1:284" x14ac:dyDescent="0.25">
      <c r="A155" s="2"/>
      <c r="B155" s="3"/>
      <c r="C155" s="3"/>
      <c r="D155" s="3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JW155" s="10"/>
      <c r="JX155" s="10"/>
    </row>
    <row r="156" spans="1:284" x14ac:dyDescent="0.25">
      <c r="A156" s="2"/>
      <c r="B156" s="3"/>
      <c r="C156" s="3"/>
      <c r="D156" s="3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JW156" s="10"/>
      <c r="JX156" s="10"/>
    </row>
    <row r="157" spans="1:284" x14ac:dyDescent="0.25">
      <c r="A157" s="2"/>
      <c r="B157" s="3"/>
      <c r="C157" s="3"/>
      <c r="D157" s="3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JW157" s="10"/>
      <c r="JX157" s="10"/>
    </row>
    <row r="158" spans="1:284" x14ac:dyDescent="0.25">
      <c r="A158" s="2"/>
      <c r="B158" s="3"/>
      <c r="C158" s="3"/>
      <c r="D158" s="3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JW158" s="10"/>
      <c r="JX158" s="10"/>
    </row>
    <row r="159" spans="1:284" x14ac:dyDescent="0.25">
      <c r="A159" s="2"/>
      <c r="B159" s="3"/>
      <c r="C159" s="3"/>
      <c r="D159" s="3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JW159" s="10"/>
      <c r="JX159" s="10"/>
    </row>
    <row r="160" spans="1:284" x14ac:dyDescent="0.25">
      <c r="A160" s="2"/>
      <c r="B160" s="3"/>
      <c r="C160" s="3"/>
      <c r="D160" s="3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JW160" s="10"/>
      <c r="JX160" s="10"/>
    </row>
    <row r="161" spans="1:284" x14ac:dyDescent="0.25">
      <c r="A161" s="2"/>
      <c r="B161" s="3"/>
      <c r="C161" s="3"/>
      <c r="D161" s="3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JW161" s="10"/>
      <c r="JX161" s="10"/>
    </row>
    <row r="162" spans="1:284" x14ac:dyDescent="0.25">
      <c r="A162" s="2"/>
      <c r="B162" s="3"/>
      <c r="C162" s="3"/>
      <c r="D162" s="3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JW162" s="10"/>
      <c r="JX162" s="10"/>
    </row>
    <row r="163" spans="1:284" x14ac:dyDescent="0.25">
      <c r="A163" s="2"/>
      <c r="B163" s="3"/>
      <c r="C163" s="3"/>
      <c r="D163" s="3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JW163" s="10"/>
      <c r="JX163" s="10"/>
    </row>
    <row r="164" spans="1:284" x14ac:dyDescent="0.25">
      <c r="JW164" s="10"/>
      <c r="JX164" s="10"/>
    </row>
    <row r="165" spans="1:284" x14ac:dyDescent="0.25">
      <c r="JW165" s="10"/>
      <c r="JX165" s="10"/>
    </row>
    <row r="166" spans="1:284" x14ac:dyDescent="0.25">
      <c r="JW166" s="10"/>
      <c r="JX166" s="10"/>
    </row>
    <row r="167" spans="1:284" x14ac:dyDescent="0.25">
      <c r="JW167" s="10"/>
      <c r="JX167" s="10"/>
    </row>
    <row r="168" spans="1:284" x14ac:dyDescent="0.25">
      <c r="JW168" s="10"/>
      <c r="JX168" s="10"/>
    </row>
    <row r="169" spans="1:284" x14ac:dyDescent="0.25">
      <c r="JW169" s="10"/>
      <c r="JX169" s="10"/>
    </row>
    <row r="170" spans="1:284" x14ac:dyDescent="0.25">
      <c r="JW170" s="10"/>
      <c r="JX170" s="10"/>
    </row>
    <row r="171" spans="1:284" x14ac:dyDescent="0.25">
      <c r="JW171" s="10"/>
      <c r="JX171" s="10"/>
    </row>
    <row r="172" spans="1:284" x14ac:dyDescent="0.25">
      <c r="JW172" s="10"/>
      <c r="JX172" s="10"/>
    </row>
    <row r="173" spans="1:284" x14ac:dyDescent="0.25">
      <c r="JW173" s="10"/>
      <c r="JX173" s="10"/>
    </row>
    <row r="174" spans="1:284" x14ac:dyDescent="0.25">
      <c r="JW174" s="10"/>
      <c r="JX174" s="10"/>
    </row>
    <row r="175" spans="1:284" x14ac:dyDescent="0.25">
      <c r="JW175" s="10"/>
      <c r="JX175" s="10"/>
    </row>
    <row r="176" spans="1:284" x14ac:dyDescent="0.25">
      <c r="JW176" s="10"/>
      <c r="JX176" s="10"/>
    </row>
  </sheetData>
  <dataValidations count="6">
    <dataValidation type="whole" operator="greaterThan" allowBlank="1" showInputMessage="1" showErrorMessage="1" sqref="N1:N3 N5:N1048576" xr:uid="{00000000-0002-0000-0100-000000000000}">
      <formula1>0</formula1>
    </dataValidation>
    <dataValidation type="textLength" allowBlank="1" showInputMessage="1" showErrorMessage="1" sqref="D1:D3 D5:D1048576" xr:uid="{00000000-0002-0000-0100-000001000000}">
      <formula1>1</formula1>
      <formula2>15</formula2>
    </dataValidation>
    <dataValidation type="textLength" allowBlank="1" showInputMessage="1" showErrorMessage="1" sqref="C1:C3 C5:C1048576" xr:uid="{00000000-0002-0000-0100-000002000000}">
      <formula1>1</formula1>
      <formula2>30</formula2>
    </dataValidation>
    <dataValidation type="list" showInputMessage="1" showErrorMessage="1" errorTitle="Invalid summary flag" error="Valid values are Y, N" sqref="E1:F1048576 H1:I1048576 K1:K1048576" xr:uid="{00000000-0002-0000-0100-000003000000}">
      <formula1>"Y,N"</formula1>
    </dataValidation>
    <dataValidation type="list" allowBlank="1" showInputMessage="1" showErrorMessage="1" errorTitle="Invalid Account Type value" error="Valid values are A, E, R, L and O" sqref="G1:G1048576" xr:uid="{00000000-0002-0000-0100-000004000000}">
      <formula1>"A,E,R,O,L"</formula1>
    </dataValidation>
    <dataValidation type="list" showInputMessage="1" showErrorMessage="1" errorTitle="Invalid third party account" error="Valid values are Y,N,R,SUPPLIER,CUSTOMER" sqref="J1:J1048576" xr:uid="{00000000-0002-0000-0100-000005000000}">
      <formula1>"Y,N,R,SUPPLIER,CUSTOMER"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463" r:id="rId4" name="CommandButton1">
          <controlPr autoLine="0" autoPict="0" r:id="rId5">
            <anchor moveWithCells="1">
              <from>
                <xdr:col>8</xdr:col>
                <xdr:colOff>638175</xdr:colOff>
                <xdr:row>0</xdr:row>
                <xdr:rowOff>57150</xdr:rowOff>
              </from>
              <to>
                <xdr:col>9</xdr:col>
                <xdr:colOff>1562100</xdr:colOff>
                <xdr:row>2</xdr:row>
                <xdr:rowOff>85725</xdr:rowOff>
              </to>
            </anchor>
          </controlPr>
        </control>
      </mc:Choice>
      <mc:Fallback>
        <control shapeId="15463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AN75"/>
  <sheetViews>
    <sheetView zoomScaleNormal="100" workbookViewId="0">
      <pane xSplit="3" ySplit="4" topLeftCell="AC5" activePane="bottomRight" state="frozen"/>
      <selection pane="topRight" activeCell="D1" sqref="D1"/>
      <selection pane="bottomLeft" activeCell="A5" sqref="A5"/>
      <selection pane="bottomRight" activeCell="AL12" sqref="AL12"/>
    </sheetView>
  </sheetViews>
  <sheetFormatPr defaultColWidth="9.140625" defaultRowHeight="15" outlineLevelCol="5" x14ac:dyDescent="0.25"/>
  <cols>
    <col min="1" max="1" width="17.85546875" style="3" customWidth="1"/>
    <col min="2" max="2" width="21.28515625" style="3" customWidth="1"/>
    <col min="3" max="3" width="23.85546875" style="3" customWidth="1"/>
    <col min="4" max="4" width="18" style="3" customWidth="1"/>
    <col min="5" max="5" width="14.7109375" style="3" customWidth="1"/>
    <col min="6" max="10" width="11.28515625" style="3" hidden="1" customWidth="1" outlineLevel="5"/>
    <col min="11" max="15" width="11.28515625" style="3" hidden="1" customWidth="1" outlineLevel="4"/>
    <col min="16" max="20" width="11.28515625" style="3" hidden="1" customWidth="1" outlineLevel="3"/>
    <col min="21" max="21" width="11.28515625" style="3" hidden="1" customWidth="1" outlineLevel="2" collapsed="1"/>
    <col min="22" max="23" width="10.140625" style="3" hidden="1" customWidth="1" outlineLevel="2"/>
    <col min="24" max="24" width="9.28515625" style="3" hidden="1" customWidth="1" outlineLevel="2"/>
    <col min="25" max="25" width="10.140625" style="3" hidden="1" customWidth="1" outlineLevel="2"/>
    <col min="26" max="26" width="9.85546875" style="3" customWidth="1" collapsed="1"/>
    <col min="27" max="27" width="8.5703125" style="3" customWidth="1"/>
    <col min="28" max="28" width="8.7109375" style="3" customWidth="1"/>
    <col min="29" max="29" width="9" style="3" customWidth="1"/>
    <col min="30" max="30" width="8.140625" style="3" customWidth="1"/>
    <col min="31" max="31" width="8.7109375" style="3" customWidth="1"/>
    <col min="32" max="32" width="8.140625" style="3" customWidth="1"/>
    <col min="33" max="33" width="8.7109375" style="3" customWidth="1"/>
    <col min="34" max="34" width="10.42578125" style="3" customWidth="1"/>
    <col min="35" max="35" width="10" style="3" customWidth="1"/>
    <col min="36" max="36" width="8.7109375" style="3" customWidth="1"/>
    <col min="37" max="37" width="13.7109375" style="3" customWidth="1"/>
    <col min="38" max="40" width="9.140625" style="3"/>
    <col min="41" max="16384" width="9.140625" style="2"/>
  </cols>
  <sheetData>
    <row r="1" spans="1:40" s="12" customFormat="1" ht="15.7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</row>
    <row r="2" spans="1:40" s="12" customFormat="1" ht="18" x14ac:dyDescent="0.25">
      <c r="A2" s="15" t="s">
        <v>3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</row>
    <row r="3" spans="1:40" s="12" customFormat="1" ht="18" customHeight="1" x14ac:dyDescent="0.25">
      <c r="A3" s="16" t="s">
        <v>0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</row>
    <row r="4" spans="1:40" ht="27" customHeight="1" x14ac:dyDescent="0.25">
      <c r="A4" s="18" t="s">
        <v>4</v>
      </c>
      <c r="B4" s="18" t="s">
        <v>6</v>
      </c>
      <c r="C4" s="18" t="s">
        <v>7</v>
      </c>
      <c r="D4" s="18" t="s">
        <v>8</v>
      </c>
      <c r="E4" s="18" t="s">
        <v>85</v>
      </c>
      <c r="F4" s="18" t="s">
        <v>22</v>
      </c>
      <c r="G4" s="18" t="s">
        <v>23</v>
      </c>
      <c r="H4" s="18" t="s">
        <v>24</v>
      </c>
      <c r="I4" s="18" t="s">
        <v>25</v>
      </c>
      <c r="J4" s="18" t="s">
        <v>26</v>
      </c>
      <c r="K4" s="18" t="s">
        <v>27</v>
      </c>
      <c r="L4" s="18" t="s">
        <v>28</v>
      </c>
      <c r="M4" s="18" t="s">
        <v>29</v>
      </c>
      <c r="N4" s="18" t="s">
        <v>30</v>
      </c>
      <c r="O4" s="18" t="s">
        <v>31</v>
      </c>
      <c r="P4" s="18" t="s">
        <v>32</v>
      </c>
      <c r="Q4" s="18" t="s">
        <v>33</v>
      </c>
      <c r="R4" s="18" t="s">
        <v>34</v>
      </c>
      <c r="S4" s="18" t="s">
        <v>35</v>
      </c>
      <c r="T4" s="18" t="s">
        <v>36</v>
      </c>
      <c r="U4" s="18" t="s">
        <v>37</v>
      </c>
      <c r="V4" s="18" t="s">
        <v>38</v>
      </c>
      <c r="W4" s="18" t="s">
        <v>21</v>
      </c>
      <c r="X4" s="18" t="s">
        <v>20</v>
      </c>
      <c r="Y4" s="18" t="s">
        <v>18</v>
      </c>
      <c r="Z4" s="18" t="s">
        <v>19</v>
      </c>
      <c r="AA4" s="18" t="s">
        <v>17</v>
      </c>
      <c r="AB4" s="18" t="s">
        <v>16</v>
      </c>
      <c r="AC4" s="18" t="s">
        <v>15</v>
      </c>
      <c r="AD4" s="18" t="s">
        <v>14</v>
      </c>
      <c r="AE4" s="18" t="s">
        <v>13</v>
      </c>
      <c r="AF4" s="18" t="s">
        <v>12</v>
      </c>
      <c r="AG4" s="18" t="s">
        <v>11</v>
      </c>
      <c r="AH4" s="18" t="s">
        <v>10</v>
      </c>
      <c r="AI4" s="18" t="s">
        <v>9</v>
      </c>
      <c r="AJ4" s="18" t="s">
        <v>84</v>
      </c>
      <c r="AK4" s="18" t="s">
        <v>316</v>
      </c>
    </row>
    <row r="5" spans="1:40" x14ac:dyDescent="0.25">
      <c r="A5" s="3" t="s">
        <v>96</v>
      </c>
      <c r="B5" s="3" t="s">
        <v>319</v>
      </c>
      <c r="C5" s="3" t="s">
        <v>320</v>
      </c>
      <c r="D5" s="3" t="s">
        <v>321</v>
      </c>
      <c r="E5" s="3" t="s">
        <v>322</v>
      </c>
      <c r="F5" s="3" t="s">
        <v>323</v>
      </c>
      <c r="G5" s="3" t="s">
        <v>323</v>
      </c>
      <c r="H5" s="3" t="s">
        <v>323</v>
      </c>
      <c r="I5" s="3" t="s">
        <v>323</v>
      </c>
      <c r="J5" s="3" t="s">
        <v>323</v>
      </c>
      <c r="K5" s="3" t="s">
        <v>323</v>
      </c>
      <c r="L5" s="3" t="s">
        <v>323</v>
      </c>
      <c r="M5" s="3" t="s">
        <v>323</v>
      </c>
      <c r="N5" s="3" t="s">
        <v>323</v>
      </c>
      <c r="O5" s="3" t="s">
        <v>323</v>
      </c>
      <c r="P5" s="3" t="s">
        <v>323</v>
      </c>
      <c r="Q5" s="3" t="s">
        <v>323</v>
      </c>
      <c r="R5" s="3" t="s">
        <v>323</v>
      </c>
      <c r="S5" s="3" t="s">
        <v>323</v>
      </c>
      <c r="T5" s="3" t="s">
        <v>323</v>
      </c>
      <c r="U5" s="3" t="s">
        <v>323</v>
      </c>
      <c r="V5" s="3" t="s">
        <v>323</v>
      </c>
      <c r="W5" s="3" t="s">
        <v>323</v>
      </c>
      <c r="X5" s="3" t="s">
        <v>323</v>
      </c>
      <c r="Y5" s="3" t="s">
        <v>323</v>
      </c>
      <c r="Z5" s="3" t="s">
        <v>323</v>
      </c>
      <c r="AA5" s="3" t="s">
        <v>323</v>
      </c>
      <c r="AB5" s="3" t="s">
        <v>323</v>
      </c>
      <c r="AC5" s="3" t="s">
        <v>323</v>
      </c>
      <c r="AE5" s="3" t="s">
        <v>323</v>
      </c>
      <c r="AF5" s="3" t="s">
        <v>323</v>
      </c>
      <c r="AH5" s="3" t="s">
        <v>324</v>
      </c>
      <c r="AK5" s="3" t="s">
        <v>325</v>
      </c>
    </row>
    <row r="6" spans="1:40" x14ac:dyDescent="0.25">
      <c r="A6" s="3" t="s">
        <v>96</v>
      </c>
      <c r="B6" s="3" t="s">
        <v>319</v>
      </c>
      <c r="C6" s="3" t="s">
        <v>320</v>
      </c>
      <c r="D6" s="3" t="s">
        <v>321</v>
      </c>
      <c r="E6" s="3" t="s">
        <v>322</v>
      </c>
      <c r="F6" s="3" t="s">
        <v>323</v>
      </c>
      <c r="G6" s="3" t="s">
        <v>323</v>
      </c>
      <c r="H6" s="3" t="s">
        <v>323</v>
      </c>
      <c r="I6" s="3" t="s">
        <v>323</v>
      </c>
      <c r="J6" s="3" t="s">
        <v>323</v>
      </c>
      <c r="K6" s="3" t="s">
        <v>323</v>
      </c>
      <c r="L6" s="3" t="s">
        <v>323</v>
      </c>
      <c r="M6" s="3" t="s">
        <v>323</v>
      </c>
      <c r="N6" s="3" t="s">
        <v>323</v>
      </c>
      <c r="O6" s="3" t="s">
        <v>323</v>
      </c>
      <c r="P6" s="3" t="s">
        <v>323</v>
      </c>
      <c r="Q6" s="3" t="s">
        <v>323</v>
      </c>
      <c r="R6" s="3" t="s">
        <v>323</v>
      </c>
      <c r="S6" s="3" t="s">
        <v>323</v>
      </c>
      <c r="T6" s="3" t="s">
        <v>323</v>
      </c>
      <c r="U6" s="3" t="s">
        <v>323</v>
      </c>
      <c r="V6" s="3" t="s">
        <v>323</v>
      </c>
      <c r="W6" s="3" t="s">
        <v>323</v>
      </c>
      <c r="X6" s="3" t="s">
        <v>323</v>
      </c>
      <c r="Y6" s="3" t="s">
        <v>323</v>
      </c>
      <c r="Z6" s="3" t="s">
        <v>323</v>
      </c>
      <c r="AA6" s="3" t="s">
        <v>323</v>
      </c>
      <c r="AB6" s="3" t="s">
        <v>323</v>
      </c>
      <c r="AC6" s="3" t="s">
        <v>323</v>
      </c>
      <c r="AF6" s="3" t="s">
        <v>323</v>
      </c>
      <c r="AG6" s="3" t="s">
        <v>323</v>
      </c>
      <c r="AH6" s="3" t="s">
        <v>323</v>
      </c>
      <c r="AI6" s="3" t="s">
        <v>326</v>
      </c>
    </row>
    <row r="7" spans="1:40" x14ac:dyDescent="0.25">
      <c r="A7" s="3" t="s">
        <v>96</v>
      </c>
      <c r="B7" s="3" t="s">
        <v>319</v>
      </c>
      <c r="C7" s="3" t="s">
        <v>320</v>
      </c>
      <c r="D7" s="3" t="s">
        <v>321</v>
      </c>
      <c r="E7" s="3" t="s">
        <v>322</v>
      </c>
      <c r="F7" s="3" t="s">
        <v>323</v>
      </c>
      <c r="G7" s="3" t="s">
        <v>323</v>
      </c>
      <c r="H7" s="3" t="s">
        <v>323</v>
      </c>
      <c r="I7" s="3" t="s">
        <v>323</v>
      </c>
      <c r="J7" s="3" t="s">
        <v>323</v>
      </c>
      <c r="K7" s="3" t="s">
        <v>323</v>
      </c>
      <c r="L7" s="3" t="s">
        <v>323</v>
      </c>
      <c r="M7" s="3" t="s">
        <v>323</v>
      </c>
      <c r="N7" s="3" t="s">
        <v>323</v>
      </c>
      <c r="O7" s="3" t="s">
        <v>323</v>
      </c>
      <c r="P7" s="3" t="s">
        <v>323</v>
      </c>
      <c r="Q7" s="3" t="s">
        <v>323</v>
      </c>
      <c r="R7" s="3" t="s">
        <v>323</v>
      </c>
      <c r="S7" s="3" t="s">
        <v>323</v>
      </c>
      <c r="T7" s="3" t="s">
        <v>323</v>
      </c>
      <c r="U7" s="3" t="s">
        <v>323</v>
      </c>
      <c r="V7" s="3" t="s">
        <v>323</v>
      </c>
      <c r="W7" s="3" t="s">
        <v>323</v>
      </c>
      <c r="X7" s="3" t="s">
        <v>323</v>
      </c>
      <c r="Y7" s="3" t="s">
        <v>323</v>
      </c>
      <c r="Z7" s="3" t="s">
        <v>323</v>
      </c>
      <c r="AA7" s="3" t="s">
        <v>323</v>
      </c>
      <c r="AB7" s="3" t="s">
        <v>323</v>
      </c>
      <c r="AC7" s="3" t="s">
        <v>323</v>
      </c>
      <c r="AF7" s="3" t="s">
        <v>323</v>
      </c>
      <c r="AG7" s="3" t="s">
        <v>323</v>
      </c>
      <c r="AH7" s="3" t="s">
        <v>323</v>
      </c>
      <c r="AI7" s="3" t="s">
        <v>327</v>
      </c>
    </row>
    <row r="8" spans="1:40" x14ac:dyDescent="0.25">
      <c r="A8" s="3" t="s">
        <v>96</v>
      </c>
      <c r="B8" s="3" t="s">
        <v>319</v>
      </c>
      <c r="C8" s="3" t="s">
        <v>320</v>
      </c>
      <c r="D8" s="3" t="s">
        <v>321</v>
      </c>
      <c r="E8" s="3" t="s">
        <v>322</v>
      </c>
      <c r="F8" s="3" t="s">
        <v>323</v>
      </c>
      <c r="G8" s="3" t="s">
        <v>323</v>
      </c>
      <c r="H8" s="3" t="s">
        <v>323</v>
      </c>
      <c r="I8" s="3" t="s">
        <v>323</v>
      </c>
      <c r="J8" s="3" t="s">
        <v>323</v>
      </c>
      <c r="K8" s="3" t="s">
        <v>323</v>
      </c>
      <c r="L8" s="3" t="s">
        <v>323</v>
      </c>
      <c r="M8" s="3" t="s">
        <v>323</v>
      </c>
      <c r="N8" s="3" t="s">
        <v>323</v>
      </c>
      <c r="O8" s="3" t="s">
        <v>323</v>
      </c>
      <c r="P8" s="3" t="s">
        <v>323</v>
      </c>
      <c r="Q8" s="3" t="s">
        <v>323</v>
      </c>
      <c r="R8" s="3" t="s">
        <v>323</v>
      </c>
      <c r="S8" s="3" t="s">
        <v>323</v>
      </c>
      <c r="T8" s="3" t="s">
        <v>323</v>
      </c>
      <c r="U8" s="3" t="s">
        <v>323</v>
      </c>
      <c r="V8" s="3" t="s">
        <v>323</v>
      </c>
      <c r="W8" s="3" t="s">
        <v>323</v>
      </c>
      <c r="X8" s="3" t="s">
        <v>323</v>
      </c>
      <c r="Y8" s="3" t="s">
        <v>323</v>
      </c>
      <c r="Z8" s="3" t="s">
        <v>323</v>
      </c>
      <c r="AA8" s="3" t="s">
        <v>323</v>
      </c>
      <c r="AB8" s="3" t="s">
        <v>323</v>
      </c>
      <c r="AC8" s="3" t="s">
        <v>323</v>
      </c>
      <c r="AF8" s="3" t="s">
        <v>323</v>
      </c>
      <c r="AG8" s="3" t="s">
        <v>323</v>
      </c>
      <c r="AH8" s="3" t="s">
        <v>323</v>
      </c>
      <c r="AI8" s="3" t="s">
        <v>328</v>
      </c>
    </row>
    <row r="9" spans="1:40" x14ac:dyDescent="0.25">
      <c r="A9" s="3" t="s">
        <v>96</v>
      </c>
      <c r="B9" s="3" t="s">
        <v>319</v>
      </c>
      <c r="C9" s="3" t="s">
        <v>320</v>
      </c>
      <c r="D9" s="3" t="s">
        <v>321</v>
      </c>
      <c r="E9" s="3" t="s">
        <v>322</v>
      </c>
      <c r="F9" s="3" t="s">
        <v>323</v>
      </c>
      <c r="G9" s="3" t="s">
        <v>323</v>
      </c>
      <c r="H9" s="3" t="s">
        <v>323</v>
      </c>
      <c r="I9" s="3" t="s">
        <v>323</v>
      </c>
      <c r="J9" s="3" t="s">
        <v>323</v>
      </c>
      <c r="K9" s="3" t="s">
        <v>323</v>
      </c>
      <c r="L9" s="3" t="s">
        <v>323</v>
      </c>
      <c r="M9" s="3" t="s">
        <v>323</v>
      </c>
      <c r="N9" s="3" t="s">
        <v>323</v>
      </c>
      <c r="O9" s="3" t="s">
        <v>323</v>
      </c>
      <c r="P9" s="3" t="s">
        <v>323</v>
      </c>
      <c r="Q9" s="3" t="s">
        <v>323</v>
      </c>
      <c r="R9" s="3" t="s">
        <v>323</v>
      </c>
      <c r="S9" s="3" t="s">
        <v>323</v>
      </c>
      <c r="T9" s="3" t="s">
        <v>323</v>
      </c>
      <c r="U9" s="3" t="s">
        <v>323</v>
      </c>
      <c r="V9" s="3" t="s">
        <v>323</v>
      </c>
      <c r="W9" s="3" t="s">
        <v>323</v>
      </c>
      <c r="X9" s="3" t="s">
        <v>323</v>
      </c>
      <c r="Y9" s="3" t="s">
        <v>323</v>
      </c>
      <c r="Z9" s="3" t="s">
        <v>323</v>
      </c>
      <c r="AA9" s="3" t="s">
        <v>323</v>
      </c>
      <c r="AB9" s="3" t="s">
        <v>323</v>
      </c>
      <c r="AC9" s="3" t="s">
        <v>323</v>
      </c>
      <c r="AF9" s="3" t="s">
        <v>323</v>
      </c>
      <c r="AG9" s="3" t="s">
        <v>323</v>
      </c>
      <c r="AH9" s="3" t="s">
        <v>323</v>
      </c>
      <c r="AI9" s="3" t="s">
        <v>329</v>
      </c>
    </row>
    <row r="10" spans="1:40" x14ac:dyDescent="0.25">
      <c r="A10" s="3" t="s">
        <v>96</v>
      </c>
      <c r="B10" s="3" t="s">
        <v>319</v>
      </c>
      <c r="C10" s="3" t="s">
        <v>320</v>
      </c>
      <c r="D10" s="3" t="s">
        <v>321</v>
      </c>
      <c r="E10" s="3" t="s">
        <v>322</v>
      </c>
      <c r="F10" s="3" t="s">
        <v>323</v>
      </c>
      <c r="G10" s="3" t="s">
        <v>323</v>
      </c>
      <c r="H10" s="3" t="s">
        <v>323</v>
      </c>
      <c r="I10" s="3" t="s">
        <v>323</v>
      </c>
      <c r="J10" s="3" t="s">
        <v>323</v>
      </c>
      <c r="K10" s="3" t="s">
        <v>323</v>
      </c>
      <c r="L10" s="3" t="s">
        <v>323</v>
      </c>
      <c r="M10" s="3" t="s">
        <v>323</v>
      </c>
      <c r="N10" s="3" t="s">
        <v>323</v>
      </c>
      <c r="O10" s="3" t="s">
        <v>323</v>
      </c>
      <c r="P10" s="3" t="s">
        <v>323</v>
      </c>
      <c r="Q10" s="3" t="s">
        <v>323</v>
      </c>
      <c r="R10" s="3" t="s">
        <v>323</v>
      </c>
      <c r="S10" s="3" t="s">
        <v>323</v>
      </c>
      <c r="T10" s="3" t="s">
        <v>323</v>
      </c>
      <c r="U10" s="3" t="s">
        <v>323</v>
      </c>
      <c r="V10" s="3" t="s">
        <v>323</v>
      </c>
      <c r="W10" s="3" t="s">
        <v>323</v>
      </c>
      <c r="X10" s="3" t="s">
        <v>323</v>
      </c>
      <c r="Y10" s="3" t="s">
        <v>323</v>
      </c>
      <c r="Z10" s="3" t="s">
        <v>323</v>
      </c>
      <c r="AA10" s="3" t="s">
        <v>323</v>
      </c>
      <c r="AB10" s="3" t="s">
        <v>323</v>
      </c>
      <c r="AC10" s="3" t="s">
        <v>323</v>
      </c>
      <c r="AF10" s="3" t="s">
        <v>323</v>
      </c>
      <c r="AG10" s="3" t="s">
        <v>323</v>
      </c>
      <c r="AI10" s="3" t="s">
        <v>330</v>
      </c>
    </row>
    <row r="11" spans="1:40" x14ac:dyDescent="0.25">
      <c r="A11" s="3" t="s">
        <v>96</v>
      </c>
      <c r="B11" s="3" t="s">
        <v>319</v>
      </c>
      <c r="C11" s="3" t="s">
        <v>320</v>
      </c>
      <c r="D11" s="3" t="s">
        <v>321</v>
      </c>
      <c r="E11" s="3" t="s">
        <v>322</v>
      </c>
      <c r="F11" s="3" t="s">
        <v>323</v>
      </c>
      <c r="G11" s="3" t="s">
        <v>323</v>
      </c>
      <c r="H11" s="3" t="s">
        <v>323</v>
      </c>
      <c r="I11" s="3" t="s">
        <v>323</v>
      </c>
      <c r="J11" s="3" t="s">
        <v>323</v>
      </c>
      <c r="K11" s="3" t="s">
        <v>323</v>
      </c>
      <c r="L11" s="3" t="s">
        <v>323</v>
      </c>
      <c r="M11" s="3" t="s">
        <v>323</v>
      </c>
      <c r="N11" s="3" t="s">
        <v>323</v>
      </c>
      <c r="O11" s="3" t="s">
        <v>323</v>
      </c>
      <c r="P11" s="3" t="s">
        <v>323</v>
      </c>
      <c r="Q11" s="3" t="s">
        <v>323</v>
      </c>
      <c r="R11" s="3" t="s">
        <v>323</v>
      </c>
      <c r="S11" s="3" t="s">
        <v>323</v>
      </c>
      <c r="T11" s="3" t="s">
        <v>323</v>
      </c>
      <c r="U11" s="3" t="s">
        <v>323</v>
      </c>
      <c r="V11" s="3" t="s">
        <v>323</v>
      </c>
      <c r="W11" s="3" t="s">
        <v>323</v>
      </c>
      <c r="X11" s="3" t="s">
        <v>323</v>
      </c>
      <c r="Y11" s="3" t="s">
        <v>323</v>
      </c>
      <c r="AI11" s="3" t="s">
        <v>323</v>
      </c>
      <c r="AJ11" s="3" t="s">
        <v>153</v>
      </c>
    </row>
    <row r="12" spans="1:40" x14ac:dyDescent="0.25">
      <c r="A12" s="3" t="s">
        <v>96</v>
      </c>
      <c r="B12" s="3" t="s">
        <v>319</v>
      </c>
      <c r="C12" s="3" t="s">
        <v>320</v>
      </c>
      <c r="D12" s="3" t="s">
        <v>321</v>
      </c>
      <c r="E12" s="3" t="s">
        <v>322</v>
      </c>
      <c r="F12" s="3" t="s">
        <v>323</v>
      </c>
      <c r="G12" s="3" t="s">
        <v>323</v>
      </c>
      <c r="H12" s="3" t="s">
        <v>323</v>
      </c>
      <c r="I12" s="3" t="s">
        <v>323</v>
      </c>
      <c r="J12" s="3" t="s">
        <v>323</v>
      </c>
      <c r="K12" s="3" t="s">
        <v>323</v>
      </c>
      <c r="L12" s="3" t="s">
        <v>323</v>
      </c>
      <c r="M12" s="3" t="s">
        <v>323</v>
      </c>
      <c r="N12" s="3" t="s">
        <v>323</v>
      </c>
      <c r="O12" s="3" t="s">
        <v>323</v>
      </c>
      <c r="P12" s="3" t="s">
        <v>323</v>
      </c>
      <c r="Q12" s="3" t="s">
        <v>323</v>
      </c>
      <c r="R12" s="3" t="s">
        <v>323</v>
      </c>
      <c r="S12" s="3" t="s">
        <v>323</v>
      </c>
      <c r="T12" s="3" t="s">
        <v>323</v>
      </c>
      <c r="U12" s="3" t="s">
        <v>323</v>
      </c>
      <c r="V12" s="3" t="s">
        <v>323</v>
      </c>
      <c r="W12" s="3" t="s">
        <v>323</v>
      </c>
      <c r="X12" s="3" t="s">
        <v>323</v>
      </c>
      <c r="Y12" s="3" t="s">
        <v>323</v>
      </c>
      <c r="Z12" s="3" t="s">
        <v>323</v>
      </c>
      <c r="AA12" s="3" t="s">
        <v>323</v>
      </c>
      <c r="AB12" s="3" t="s">
        <v>323</v>
      </c>
      <c r="AC12" s="3" t="s">
        <v>323</v>
      </c>
      <c r="AD12" s="3" t="s">
        <v>323</v>
      </c>
      <c r="AE12" s="3" t="s">
        <v>323</v>
      </c>
      <c r="AF12" s="3" t="s">
        <v>323</v>
      </c>
      <c r="AG12" s="3" t="s">
        <v>323</v>
      </c>
      <c r="AI12" s="3" t="s">
        <v>323</v>
      </c>
      <c r="AJ12" s="3" t="s">
        <v>154</v>
      </c>
    </row>
    <row r="13" spans="1:40" x14ac:dyDescent="0.25">
      <c r="A13" s="3" t="s">
        <v>96</v>
      </c>
      <c r="B13" s="3" t="s">
        <v>319</v>
      </c>
      <c r="C13" s="3" t="s">
        <v>320</v>
      </c>
      <c r="D13" s="3" t="s">
        <v>321</v>
      </c>
      <c r="E13" s="3" t="s">
        <v>322</v>
      </c>
      <c r="F13" s="3" t="s">
        <v>323</v>
      </c>
      <c r="G13" s="3" t="s">
        <v>323</v>
      </c>
      <c r="H13" s="3" t="s">
        <v>323</v>
      </c>
      <c r="I13" s="3" t="s">
        <v>323</v>
      </c>
      <c r="J13" s="3" t="s">
        <v>323</v>
      </c>
      <c r="K13" s="3" t="s">
        <v>323</v>
      </c>
      <c r="L13" s="3" t="s">
        <v>323</v>
      </c>
      <c r="M13" s="3" t="s">
        <v>323</v>
      </c>
      <c r="N13" s="3" t="s">
        <v>323</v>
      </c>
      <c r="O13" s="3" t="s">
        <v>323</v>
      </c>
      <c r="P13" s="3" t="s">
        <v>323</v>
      </c>
      <c r="Q13" s="3" t="s">
        <v>323</v>
      </c>
      <c r="R13" s="3" t="s">
        <v>323</v>
      </c>
      <c r="S13" s="3" t="s">
        <v>323</v>
      </c>
      <c r="T13" s="3" t="s">
        <v>323</v>
      </c>
      <c r="U13" s="3" t="s">
        <v>323</v>
      </c>
      <c r="V13" s="3" t="s">
        <v>323</v>
      </c>
      <c r="W13" s="3" t="s">
        <v>323</v>
      </c>
      <c r="X13" s="3" t="s">
        <v>323</v>
      </c>
      <c r="Y13" s="3" t="s">
        <v>323</v>
      </c>
      <c r="Z13" s="3" t="s">
        <v>323</v>
      </c>
      <c r="AA13" s="3" t="s">
        <v>323</v>
      </c>
      <c r="AB13" s="3" t="s">
        <v>323</v>
      </c>
      <c r="AC13" s="3" t="s">
        <v>323</v>
      </c>
      <c r="AD13" s="3" t="s">
        <v>323</v>
      </c>
      <c r="AE13" s="3" t="s">
        <v>323</v>
      </c>
      <c r="AF13" s="3" t="s">
        <v>323</v>
      </c>
      <c r="AG13" s="3" t="s">
        <v>323</v>
      </c>
      <c r="AI13" s="3" t="s">
        <v>323</v>
      </c>
      <c r="AJ13" s="3" t="s">
        <v>155</v>
      </c>
    </row>
    <row r="14" spans="1:40" x14ac:dyDescent="0.25">
      <c r="A14" s="3" t="s">
        <v>96</v>
      </c>
      <c r="B14" s="3" t="s">
        <v>319</v>
      </c>
      <c r="C14" s="3" t="s">
        <v>320</v>
      </c>
      <c r="D14" s="3" t="s">
        <v>321</v>
      </c>
      <c r="E14" s="3" t="s">
        <v>322</v>
      </c>
      <c r="F14" s="3" t="s">
        <v>323</v>
      </c>
      <c r="G14" s="3" t="s">
        <v>323</v>
      </c>
      <c r="H14" s="3" t="s">
        <v>323</v>
      </c>
      <c r="I14" s="3" t="s">
        <v>323</v>
      </c>
      <c r="J14" s="3" t="s">
        <v>323</v>
      </c>
      <c r="K14" s="3" t="s">
        <v>323</v>
      </c>
      <c r="L14" s="3" t="s">
        <v>323</v>
      </c>
      <c r="M14" s="3" t="s">
        <v>323</v>
      </c>
      <c r="N14" s="3" t="s">
        <v>323</v>
      </c>
      <c r="O14" s="3" t="s">
        <v>323</v>
      </c>
      <c r="P14" s="3" t="s">
        <v>323</v>
      </c>
      <c r="Q14" s="3" t="s">
        <v>323</v>
      </c>
      <c r="R14" s="3" t="s">
        <v>323</v>
      </c>
      <c r="S14" s="3" t="s">
        <v>323</v>
      </c>
      <c r="T14" s="3" t="s">
        <v>323</v>
      </c>
      <c r="U14" s="3" t="s">
        <v>323</v>
      </c>
      <c r="V14" s="3" t="s">
        <v>323</v>
      </c>
      <c r="W14" s="3" t="s">
        <v>323</v>
      </c>
      <c r="X14" s="3" t="s">
        <v>323</v>
      </c>
      <c r="Y14" s="3" t="s">
        <v>323</v>
      </c>
      <c r="Z14" s="3" t="s">
        <v>323</v>
      </c>
      <c r="AA14" s="3" t="s">
        <v>323</v>
      </c>
      <c r="AB14" s="3" t="s">
        <v>323</v>
      </c>
      <c r="AC14" s="3" t="s">
        <v>323</v>
      </c>
      <c r="AD14" s="3" t="s">
        <v>323</v>
      </c>
      <c r="AE14" s="3" t="s">
        <v>323</v>
      </c>
      <c r="AF14" s="3" t="s">
        <v>323</v>
      </c>
      <c r="AG14" s="3" t="s">
        <v>323</v>
      </c>
      <c r="AI14" s="3" t="s">
        <v>323</v>
      </c>
      <c r="AJ14" s="3" t="s">
        <v>156</v>
      </c>
    </row>
    <row r="15" spans="1:40" x14ac:dyDescent="0.25">
      <c r="A15" s="3" t="s">
        <v>96</v>
      </c>
      <c r="B15" s="3" t="s">
        <v>319</v>
      </c>
      <c r="C15" s="3" t="s">
        <v>320</v>
      </c>
      <c r="D15" s="3" t="s">
        <v>321</v>
      </c>
      <c r="E15" s="3" t="s">
        <v>322</v>
      </c>
      <c r="F15" s="3" t="s">
        <v>323</v>
      </c>
      <c r="G15" s="3" t="s">
        <v>323</v>
      </c>
      <c r="H15" s="3" t="s">
        <v>323</v>
      </c>
      <c r="I15" s="3" t="s">
        <v>323</v>
      </c>
      <c r="J15" s="3" t="s">
        <v>323</v>
      </c>
      <c r="K15" s="3" t="s">
        <v>323</v>
      </c>
      <c r="L15" s="3" t="s">
        <v>323</v>
      </c>
      <c r="M15" s="3" t="s">
        <v>323</v>
      </c>
      <c r="N15" s="3" t="s">
        <v>323</v>
      </c>
      <c r="O15" s="3" t="s">
        <v>323</v>
      </c>
      <c r="P15" s="3" t="s">
        <v>323</v>
      </c>
      <c r="Q15" s="3" t="s">
        <v>323</v>
      </c>
      <c r="R15" s="3" t="s">
        <v>323</v>
      </c>
      <c r="S15" s="3" t="s">
        <v>323</v>
      </c>
      <c r="T15" s="3" t="s">
        <v>323</v>
      </c>
      <c r="U15" s="3" t="s">
        <v>323</v>
      </c>
      <c r="V15" s="3" t="s">
        <v>323</v>
      </c>
      <c r="W15" s="3" t="s">
        <v>323</v>
      </c>
      <c r="X15" s="3" t="s">
        <v>323</v>
      </c>
      <c r="Y15" s="3" t="s">
        <v>323</v>
      </c>
      <c r="Z15" s="3" t="s">
        <v>323</v>
      </c>
      <c r="AA15" s="3" t="s">
        <v>323</v>
      </c>
      <c r="AB15" s="3" t="s">
        <v>323</v>
      </c>
      <c r="AC15" s="3" t="s">
        <v>323</v>
      </c>
      <c r="AD15" s="3" t="s">
        <v>323</v>
      </c>
      <c r="AE15" s="3" t="s">
        <v>323</v>
      </c>
      <c r="AF15" s="3" t="s">
        <v>323</v>
      </c>
      <c r="AG15" s="3" t="s">
        <v>323</v>
      </c>
      <c r="AJ15" s="3" t="s">
        <v>157</v>
      </c>
    </row>
    <row r="16" spans="1:40" x14ac:dyDescent="0.25">
      <c r="A16" s="3" t="s">
        <v>96</v>
      </c>
      <c r="B16" s="3" t="s">
        <v>319</v>
      </c>
      <c r="C16" s="3" t="s">
        <v>320</v>
      </c>
      <c r="D16" s="3" t="s">
        <v>321</v>
      </c>
      <c r="E16" s="3" t="s">
        <v>322</v>
      </c>
      <c r="F16" s="3" t="s">
        <v>323</v>
      </c>
      <c r="G16" s="3" t="s">
        <v>323</v>
      </c>
      <c r="H16" s="3" t="s">
        <v>323</v>
      </c>
      <c r="I16" s="3" t="s">
        <v>323</v>
      </c>
      <c r="J16" s="3" t="s">
        <v>323</v>
      </c>
      <c r="K16" s="3" t="s">
        <v>323</v>
      </c>
      <c r="L16" s="3" t="s">
        <v>323</v>
      </c>
      <c r="M16" s="3" t="s">
        <v>323</v>
      </c>
      <c r="N16" s="3" t="s">
        <v>323</v>
      </c>
      <c r="O16" s="3" t="s">
        <v>323</v>
      </c>
      <c r="P16" s="3" t="s">
        <v>323</v>
      </c>
      <c r="Q16" s="3" t="s">
        <v>323</v>
      </c>
      <c r="R16" s="3" t="s">
        <v>323</v>
      </c>
      <c r="S16" s="3" t="s">
        <v>323</v>
      </c>
      <c r="T16" s="3" t="s">
        <v>323</v>
      </c>
      <c r="U16" s="3" t="s">
        <v>323</v>
      </c>
      <c r="V16" s="3" t="s">
        <v>323</v>
      </c>
      <c r="W16" s="3" t="s">
        <v>323</v>
      </c>
      <c r="X16" s="3" t="s">
        <v>323</v>
      </c>
      <c r="Y16" s="3" t="s">
        <v>323</v>
      </c>
      <c r="Z16" s="3" t="s">
        <v>323</v>
      </c>
      <c r="AA16" s="3" t="s">
        <v>323</v>
      </c>
      <c r="AB16" s="3" t="s">
        <v>323</v>
      </c>
      <c r="AC16" s="3" t="s">
        <v>323</v>
      </c>
      <c r="AD16" s="3" t="s">
        <v>323</v>
      </c>
      <c r="AE16" s="3" t="s">
        <v>323</v>
      </c>
      <c r="AF16" s="3" t="s">
        <v>323</v>
      </c>
      <c r="AG16" s="3" t="s">
        <v>323</v>
      </c>
      <c r="AJ16" s="3" t="s">
        <v>158</v>
      </c>
    </row>
    <row r="17" spans="1:36" x14ac:dyDescent="0.25">
      <c r="A17" s="3" t="s">
        <v>96</v>
      </c>
      <c r="B17" s="3" t="s">
        <v>319</v>
      </c>
      <c r="C17" s="3" t="s">
        <v>320</v>
      </c>
      <c r="D17" s="3" t="s">
        <v>321</v>
      </c>
      <c r="E17" s="3" t="s">
        <v>322</v>
      </c>
      <c r="F17" s="3" t="s">
        <v>323</v>
      </c>
      <c r="G17" s="3" t="s">
        <v>323</v>
      </c>
      <c r="H17" s="3" t="s">
        <v>323</v>
      </c>
      <c r="I17" s="3" t="s">
        <v>323</v>
      </c>
      <c r="J17" s="3" t="s">
        <v>323</v>
      </c>
      <c r="K17" s="3" t="s">
        <v>323</v>
      </c>
      <c r="L17" s="3" t="s">
        <v>323</v>
      </c>
      <c r="M17" s="3" t="s">
        <v>323</v>
      </c>
      <c r="N17" s="3" t="s">
        <v>323</v>
      </c>
      <c r="O17" s="3" t="s">
        <v>323</v>
      </c>
      <c r="P17" s="3" t="s">
        <v>323</v>
      </c>
      <c r="Q17" s="3" t="s">
        <v>323</v>
      </c>
      <c r="R17" s="3" t="s">
        <v>323</v>
      </c>
      <c r="S17" s="3" t="s">
        <v>323</v>
      </c>
      <c r="T17" s="3" t="s">
        <v>323</v>
      </c>
      <c r="U17" s="3" t="s">
        <v>323</v>
      </c>
      <c r="V17" s="3" t="s">
        <v>323</v>
      </c>
      <c r="W17" s="3" t="s">
        <v>323</v>
      </c>
      <c r="X17" s="3" t="s">
        <v>323</v>
      </c>
      <c r="Y17" s="3" t="s">
        <v>323</v>
      </c>
      <c r="Z17" s="3" t="s">
        <v>323</v>
      </c>
      <c r="AA17" s="3" t="s">
        <v>323</v>
      </c>
      <c r="AB17" s="3" t="s">
        <v>323</v>
      </c>
      <c r="AC17" s="3" t="s">
        <v>323</v>
      </c>
      <c r="AD17" s="3" t="s">
        <v>323</v>
      </c>
      <c r="AE17" s="3" t="s">
        <v>323</v>
      </c>
      <c r="AF17" s="3" t="s">
        <v>323</v>
      </c>
      <c r="AG17" s="3" t="s">
        <v>323</v>
      </c>
      <c r="AJ17" s="3" t="s">
        <v>159</v>
      </c>
    </row>
    <row r="18" spans="1:36" x14ac:dyDescent="0.25">
      <c r="A18" s="3" t="s">
        <v>96</v>
      </c>
      <c r="B18" s="3" t="s">
        <v>319</v>
      </c>
      <c r="C18" s="3" t="s">
        <v>320</v>
      </c>
      <c r="D18" s="3" t="s">
        <v>321</v>
      </c>
      <c r="E18" s="3" t="s">
        <v>322</v>
      </c>
      <c r="F18" s="3" t="s">
        <v>323</v>
      </c>
      <c r="G18" s="3" t="s">
        <v>323</v>
      </c>
      <c r="H18" s="3" t="s">
        <v>323</v>
      </c>
      <c r="I18" s="3" t="s">
        <v>323</v>
      </c>
      <c r="J18" s="3" t="s">
        <v>323</v>
      </c>
      <c r="K18" s="3" t="s">
        <v>323</v>
      </c>
      <c r="L18" s="3" t="s">
        <v>323</v>
      </c>
      <c r="M18" s="3" t="s">
        <v>323</v>
      </c>
      <c r="N18" s="3" t="s">
        <v>323</v>
      </c>
      <c r="O18" s="3" t="s">
        <v>323</v>
      </c>
      <c r="P18" s="3" t="s">
        <v>323</v>
      </c>
      <c r="Q18" s="3" t="s">
        <v>323</v>
      </c>
      <c r="R18" s="3" t="s">
        <v>323</v>
      </c>
      <c r="S18" s="3" t="s">
        <v>323</v>
      </c>
      <c r="T18" s="3" t="s">
        <v>323</v>
      </c>
      <c r="U18" s="3" t="s">
        <v>323</v>
      </c>
      <c r="V18" s="3" t="s">
        <v>323</v>
      </c>
      <c r="W18" s="3" t="s">
        <v>323</v>
      </c>
      <c r="X18" s="3" t="s">
        <v>323</v>
      </c>
      <c r="Y18" s="3" t="s">
        <v>323</v>
      </c>
      <c r="Z18" s="3" t="s">
        <v>323</v>
      </c>
      <c r="AA18" s="3" t="s">
        <v>323</v>
      </c>
      <c r="AB18" s="3" t="s">
        <v>323</v>
      </c>
      <c r="AC18" s="3" t="s">
        <v>323</v>
      </c>
      <c r="AD18" s="3" t="s">
        <v>323</v>
      </c>
      <c r="AE18" s="3" t="s">
        <v>323</v>
      </c>
      <c r="AF18" s="3" t="s">
        <v>323</v>
      </c>
      <c r="AG18" s="3" t="s">
        <v>323</v>
      </c>
      <c r="AJ18" s="3" t="s">
        <v>160</v>
      </c>
    </row>
    <row r="19" spans="1:36" x14ac:dyDescent="0.25">
      <c r="A19" s="3" t="s">
        <v>96</v>
      </c>
      <c r="B19" s="3" t="s">
        <v>319</v>
      </c>
      <c r="C19" s="3" t="s">
        <v>320</v>
      </c>
      <c r="D19" s="3" t="s">
        <v>321</v>
      </c>
      <c r="E19" s="3" t="s">
        <v>322</v>
      </c>
      <c r="F19" s="3" t="s">
        <v>323</v>
      </c>
      <c r="G19" s="3" t="s">
        <v>323</v>
      </c>
      <c r="H19" s="3" t="s">
        <v>323</v>
      </c>
      <c r="I19" s="3" t="s">
        <v>323</v>
      </c>
      <c r="J19" s="3" t="s">
        <v>323</v>
      </c>
      <c r="K19" s="3" t="s">
        <v>323</v>
      </c>
      <c r="L19" s="3" t="s">
        <v>323</v>
      </c>
      <c r="M19" s="3" t="s">
        <v>323</v>
      </c>
      <c r="N19" s="3" t="s">
        <v>323</v>
      </c>
      <c r="O19" s="3" t="s">
        <v>323</v>
      </c>
      <c r="P19" s="3" t="s">
        <v>323</v>
      </c>
      <c r="Q19" s="3" t="s">
        <v>323</v>
      </c>
      <c r="R19" s="3" t="s">
        <v>323</v>
      </c>
      <c r="S19" s="3" t="s">
        <v>323</v>
      </c>
      <c r="T19" s="3" t="s">
        <v>323</v>
      </c>
      <c r="U19" s="3" t="s">
        <v>323</v>
      </c>
      <c r="V19" s="3" t="s">
        <v>323</v>
      </c>
      <c r="W19" s="3" t="s">
        <v>323</v>
      </c>
      <c r="X19" s="3" t="s">
        <v>323</v>
      </c>
      <c r="Y19" s="3" t="s">
        <v>323</v>
      </c>
      <c r="Z19" s="3" t="s">
        <v>323</v>
      </c>
      <c r="AA19" s="3" t="s">
        <v>323</v>
      </c>
      <c r="AB19" s="3" t="s">
        <v>323</v>
      </c>
      <c r="AC19" s="3" t="s">
        <v>323</v>
      </c>
      <c r="AD19" s="3" t="s">
        <v>323</v>
      </c>
      <c r="AE19" s="3" t="s">
        <v>323</v>
      </c>
      <c r="AF19" s="3" t="s">
        <v>323</v>
      </c>
      <c r="AG19" s="3" t="s">
        <v>323</v>
      </c>
      <c r="AJ19" s="3" t="s">
        <v>161</v>
      </c>
    </row>
    <row r="20" spans="1:36" x14ac:dyDescent="0.25">
      <c r="A20" s="3" t="s">
        <v>96</v>
      </c>
      <c r="B20" s="3" t="s">
        <v>319</v>
      </c>
      <c r="C20" s="3" t="s">
        <v>320</v>
      </c>
      <c r="D20" s="3" t="s">
        <v>321</v>
      </c>
      <c r="E20" s="3" t="s">
        <v>322</v>
      </c>
      <c r="F20" s="3" t="s">
        <v>323</v>
      </c>
      <c r="G20" s="3" t="s">
        <v>323</v>
      </c>
      <c r="H20" s="3" t="s">
        <v>323</v>
      </c>
      <c r="I20" s="3" t="s">
        <v>323</v>
      </c>
      <c r="J20" s="3" t="s">
        <v>323</v>
      </c>
      <c r="K20" s="3" t="s">
        <v>323</v>
      </c>
      <c r="L20" s="3" t="s">
        <v>323</v>
      </c>
      <c r="M20" s="3" t="s">
        <v>323</v>
      </c>
      <c r="N20" s="3" t="s">
        <v>323</v>
      </c>
      <c r="O20" s="3" t="s">
        <v>323</v>
      </c>
      <c r="P20" s="3" t="s">
        <v>323</v>
      </c>
      <c r="Q20" s="3" t="s">
        <v>323</v>
      </c>
      <c r="R20" s="3" t="s">
        <v>323</v>
      </c>
      <c r="S20" s="3" t="s">
        <v>323</v>
      </c>
      <c r="T20" s="3" t="s">
        <v>323</v>
      </c>
      <c r="U20" s="3" t="s">
        <v>323</v>
      </c>
      <c r="V20" s="3" t="s">
        <v>323</v>
      </c>
      <c r="W20" s="3" t="s">
        <v>323</v>
      </c>
      <c r="X20" s="3" t="s">
        <v>323</v>
      </c>
      <c r="Y20" s="3" t="s">
        <v>323</v>
      </c>
      <c r="Z20" s="3" t="s">
        <v>323</v>
      </c>
      <c r="AA20" s="3" t="s">
        <v>323</v>
      </c>
      <c r="AB20" s="3" t="s">
        <v>323</v>
      </c>
      <c r="AC20" s="3" t="s">
        <v>323</v>
      </c>
      <c r="AD20" s="3" t="s">
        <v>323</v>
      </c>
      <c r="AE20" s="3" t="s">
        <v>323</v>
      </c>
      <c r="AF20" s="3" t="s">
        <v>323</v>
      </c>
      <c r="AG20" s="3" t="s">
        <v>323</v>
      </c>
      <c r="AJ20" s="3" t="s">
        <v>162</v>
      </c>
    </row>
    <row r="21" spans="1:36" x14ac:dyDescent="0.25">
      <c r="A21" s="3" t="s">
        <v>96</v>
      </c>
      <c r="B21" s="3" t="s">
        <v>319</v>
      </c>
      <c r="C21" s="3" t="s">
        <v>320</v>
      </c>
      <c r="D21" s="3" t="s">
        <v>321</v>
      </c>
      <c r="E21" s="3" t="s">
        <v>322</v>
      </c>
      <c r="F21" s="3" t="s">
        <v>323</v>
      </c>
      <c r="G21" s="3" t="s">
        <v>323</v>
      </c>
      <c r="H21" s="3" t="s">
        <v>323</v>
      </c>
      <c r="I21" s="3" t="s">
        <v>323</v>
      </c>
      <c r="J21" s="3" t="s">
        <v>323</v>
      </c>
      <c r="K21" s="3" t="s">
        <v>323</v>
      </c>
      <c r="L21" s="3" t="s">
        <v>323</v>
      </c>
      <c r="M21" s="3" t="s">
        <v>323</v>
      </c>
      <c r="N21" s="3" t="s">
        <v>323</v>
      </c>
      <c r="O21" s="3" t="s">
        <v>323</v>
      </c>
      <c r="P21" s="3" t="s">
        <v>323</v>
      </c>
      <c r="Q21" s="3" t="s">
        <v>323</v>
      </c>
      <c r="R21" s="3" t="s">
        <v>323</v>
      </c>
      <c r="S21" s="3" t="s">
        <v>323</v>
      </c>
      <c r="T21" s="3" t="s">
        <v>323</v>
      </c>
      <c r="U21" s="3" t="s">
        <v>323</v>
      </c>
      <c r="V21" s="3" t="s">
        <v>323</v>
      </c>
      <c r="W21" s="3" t="s">
        <v>323</v>
      </c>
      <c r="X21" s="3" t="s">
        <v>323</v>
      </c>
      <c r="Y21" s="3" t="s">
        <v>323</v>
      </c>
      <c r="Z21" s="3" t="s">
        <v>323</v>
      </c>
      <c r="AA21" s="3" t="s">
        <v>323</v>
      </c>
      <c r="AB21" s="3" t="s">
        <v>323</v>
      </c>
      <c r="AC21" s="3" t="s">
        <v>323</v>
      </c>
      <c r="AD21" s="3" t="s">
        <v>323</v>
      </c>
      <c r="AE21" s="3" t="s">
        <v>323</v>
      </c>
      <c r="AF21" s="3" t="s">
        <v>323</v>
      </c>
      <c r="AG21" s="3" t="s">
        <v>323</v>
      </c>
      <c r="AJ21" s="3" t="s">
        <v>163</v>
      </c>
    </row>
    <row r="22" spans="1:36" x14ac:dyDescent="0.25">
      <c r="A22" s="3" t="s">
        <v>96</v>
      </c>
      <c r="B22" s="3" t="s">
        <v>319</v>
      </c>
      <c r="C22" s="3" t="s">
        <v>320</v>
      </c>
      <c r="D22" s="3" t="s">
        <v>321</v>
      </c>
      <c r="E22" s="3" t="s">
        <v>322</v>
      </c>
      <c r="F22" s="3" t="s">
        <v>323</v>
      </c>
      <c r="G22" s="3" t="s">
        <v>323</v>
      </c>
      <c r="H22" s="3" t="s">
        <v>323</v>
      </c>
      <c r="I22" s="3" t="s">
        <v>323</v>
      </c>
      <c r="J22" s="3" t="s">
        <v>323</v>
      </c>
      <c r="K22" s="3" t="s">
        <v>323</v>
      </c>
      <c r="L22" s="3" t="s">
        <v>323</v>
      </c>
      <c r="M22" s="3" t="s">
        <v>323</v>
      </c>
      <c r="N22" s="3" t="s">
        <v>323</v>
      </c>
      <c r="O22" s="3" t="s">
        <v>323</v>
      </c>
      <c r="P22" s="3" t="s">
        <v>323</v>
      </c>
      <c r="Q22" s="3" t="s">
        <v>323</v>
      </c>
      <c r="R22" s="3" t="s">
        <v>323</v>
      </c>
      <c r="S22" s="3" t="s">
        <v>323</v>
      </c>
      <c r="T22" s="3" t="s">
        <v>323</v>
      </c>
      <c r="U22" s="3" t="s">
        <v>323</v>
      </c>
      <c r="V22" s="3" t="s">
        <v>323</v>
      </c>
      <c r="W22" s="3" t="s">
        <v>323</v>
      </c>
      <c r="X22" s="3" t="s">
        <v>323</v>
      </c>
      <c r="Y22" s="3" t="s">
        <v>323</v>
      </c>
      <c r="Z22" s="3" t="s">
        <v>323</v>
      </c>
      <c r="AA22" s="3" t="s">
        <v>323</v>
      </c>
      <c r="AB22" s="3" t="s">
        <v>323</v>
      </c>
      <c r="AC22" s="3" t="s">
        <v>323</v>
      </c>
      <c r="AE22" s="3" t="s">
        <v>323</v>
      </c>
      <c r="AF22" s="3" t="s">
        <v>323</v>
      </c>
      <c r="AG22" s="3" t="s">
        <v>323</v>
      </c>
      <c r="AJ22" s="3" t="s">
        <v>164</v>
      </c>
    </row>
    <row r="23" spans="1:36" x14ac:dyDescent="0.25">
      <c r="A23" s="3" t="s">
        <v>96</v>
      </c>
      <c r="B23" s="3" t="s">
        <v>319</v>
      </c>
      <c r="C23" s="3" t="s">
        <v>320</v>
      </c>
      <c r="D23" s="3" t="s">
        <v>321</v>
      </c>
      <c r="E23" s="3" t="s">
        <v>322</v>
      </c>
      <c r="F23" s="3" t="s">
        <v>323</v>
      </c>
      <c r="G23" s="3" t="s">
        <v>323</v>
      </c>
      <c r="H23" s="3" t="s">
        <v>323</v>
      </c>
      <c r="I23" s="3" t="s">
        <v>323</v>
      </c>
      <c r="J23" s="3" t="s">
        <v>323</v>
      </c>
      <c r="K23" s="3" t="s">
        <v>323</v>
      </c>
      <c r="L23" s="3" t="s">
        <v>323</v>
      </c>
      <c r="M23" s="3" t="s">
        <v>323</v>
      </c>
      <c r="N23" s="3" t="s">
        <v>323</v>
      </c>
      <c r="O23" s="3" t="s">
        <v>323</v>
      </c>
      <c r="P23" s="3" t="s">
        <v>323</v>
      </c>
      <c r="Q23" s="3" t="s">
        <v>323</v>
      </c>
      <c r="R23" s="3" t="s">
        <v>323</v>
      </c>
      <c r="S23" s="3" t="s">
        <v>323</v>
      </c>
      <c r="T23" s="3" t="s">
        <v>323</v>
      </c>
      <c r="U23" s="3" t="s">
        <v>323</v>
      </c>
      <c r="V23" s="3" t="s">
        <v>323</v>
      </c>
      <c r="W23" s="3" t="s">
        <v>323</v>
      </c>
      <c r="X23" s="3" t="s">
        <v>323</v>
      </c>
      <c r="Y23" s="3" t="s">
        <v>323</v>
      </c>
      <c r="Z23" s="3" t="s">
        <v>323</v>
      </c>
      <c r="AA23" s="3" t="s">
        <v>323</v>
      </c>
      <c r="AB23" s="3" t="s">
        <v>323</v>
      </c>
      <c r="AC23" s="3" t="s">
        <v>323</v>
      </c>
      <c r="AD23" s="3" t="s">
        <v>323</v>
      </c>
      <c r="AE23" s="3" t="s">
        <v>323</v>
      </c>
      <c r="AF23" s="3" t="s">
        <v>323</v>
      </c>
      <c r="AG23" s="3" t="s">
        <v>323</v>
      </c>
      <c r="AJ23" s="3" t="s">
        <v>165</v>
      </c>
    </row>
    <row r="24" spans="1:36" x14ac:dyDescent="0.25">
      <c r="A24" s="3" t="s">
        <v>96</v>
      </c>
      <c r="B24" s="3" t="s">
        <v>319</v>
      </c>
      <c r="C24" s="3" t="s">
        <v>320</v>
      </c>
      <c r="D24" s="3" t="s">
        <v>321</v>
      </c>
      <c r="E24" s="3" t="s">
        <v>322</v>
      </c>
      <c r="F24" s="3" t="s">
        <v>323</v>
      </c>
      <c r="G24" s="3" t="s">
        <v>323</v>
      </c>
      <c r="H24" s="3" t="s">
        <v>323</v>
      </c>
      <c r="I24" s="3" t="s">
        <v>323</v>
      </c>
      <c r="J24" s="3" t="s">
        <v>323</v>
      </c>
      <c r="K24" s="3" t="s">
        <v>323</v>
      </c>
      <c r="L24" s="3" t="s">
        <v>323</v>
      </c>
      <c r="M24" s="3" t="s">
        <v>323</v>
      </c>
      <c r="N24" s="3" t="s">
        <v>323</v>
      </c>
      <c r="O24" s="3" t="s">
        <v>323</v>
      </c>
      <c r="P24" s="3" t="s">
        <v>323</v>
      </c>
      <c r="Q24" s="3" t="s">
        <v>323</v>
      </c>
      <c r="R24" s="3" t="s">
        <v>323</v>
      </c>
      <c r="S24" s="3" t="s">
        <v>323</v>
      </c>
      <c r="T24" s="3" t="s">
        <v>323</v>
      </c>
      <c r="U24" s="3" t="s">
        <v>323</v>
      </c>
      <c r="V24" s="3" t="s">
        <v>323</v>
      </c>
      <c r="W24" s="3" t="s">
        <v>323</v>
      </c>
      <c r="X24" s="3" t="s">
        <v>323</v>
      </c>
      <c r="Y24" s="3" t="s">
        <v>323</v>
      </c>
      <c r="Z24" s="3" t="s">
        <v>323</v>
      </c>
      <c r="AA24" s="3" t="s">
        <v>323</v>
      </c>
      <c r="AB24" s="3" t="s">
        <v>323</v>
      </c>
      <c r="AC24" s="3" t="s">
        <v>323</v>
      </c>
      <c r="AD24" s="3" t="s">
        <v>323</v>
      </c>
      <c r="AE24" s="3" t="s">
        <v>323</v>
      </c>
      <c r="AF24" s="3" t="s">
        <v>323</v>
      </c>
      <c r="AG24" s="3" t="s">
        <v>323</v>
      </c>
      <c r="AJ24" s="3" t="s">
        <v>166</v>
      </c>
    </row>
    <row r="25" spans="1:36" x14ac:dyDescent="0.25">
      <c r="A25" s="3" t="s">
        <v>96</v>
      </c>
      <c r="B25" s="3" t="s">
        <v>319</v>
      </c>
      <c r="C25" s="3" t="s">
        <v>320</v>
      </c>
      <c r="D25" s="3" t="s">
        <v>321</v>
      </c>
      <c r="E25" s="3" t="s">
        <v>322</v>
      </c>
      <c r="F25" s="3" t="s">
        <v>323</v>
      </c>
      <c r="G25" s="3" t="s">
        <v>323</v>
      </c>
      <c r="H25" s="3" t="s">
        <v>323</v>
      </c>
      <c r="I25" s="3" t="s">
        <v>323</v>
      </c>
      <c r="J25" s="3" t="s">
        <v>323</v>
      </c>
      <c r="K25" s="3" t="s">
        <v>323</v>
      </c>
      <c r="L25" s="3" t="s">
        <v>323</v>
      </c>
      <c r="M25" s="3" t="s">
        <v>323</v>
      </c>
      <c r="N25" s="3" t="s">
        <v>323</v>
      </c>
      <c r="O25" s="3" t="s">
        <v>323</v>
      </c>
      <c r="P25" s="3" t="s">
        <v>323</v>
      </c>
      <c r="Q25" s="3" t="s">
        <v>323</v>
      </c>
      <c r="R25" s="3" t="s">
        <v>323</v>
      </c>
      <c r="S25" s="3" t="s">
        <v>323</v>
      </c>
      <c r="T25" s="3" t="s">
        <v>323</v>
      </c>
      <c r="U25" s="3" t="s">
        <v>323</v>
      </c>
      <c r="V25" s="3" t="s">
        <v>323</v>
      </c>
      <c r="W25" s="3" t="s">
        <v>323</v>
      </c>
      <c r="X25" s="3" t="s">
        <v>323</v>
      </c>
      <c r="Y25" s="3" t="s">
        <v>323</v>
      </c>
      <c r="Z25" s="3" t="s">
        <v>323</v>
      </c>
      <c r="AA25" s="3" t="s">
        <v>323</v>
      </c>
      <c r="AB25" s="3" t="s">
        <v>323</v>
      </c>
      <c r="AC25" s="3" t="s">
        <v>323</v>
      </c>
      <c r="AD25" s="3" t="s">
        <v>323</v>
      </c>
      <c r="AE25" s="3" t="s">
        <v>323</v>
      </c>
      <c r="AF25" s="3" t="s">
        <v>323</v>
      </c>
      <c r="AG25" s="3" t="s">
        <v>323</v>
      </c>
      <c r="AJ25" s="3" t="s">
        <v>167</v>
      </c>
    </row>
    <row r="26" spans="1:36" x14ac:dyDescent="0.25">
      <c r="A26" s="3" t="s">
        <v>96</v>
      </c>
      <c r="B26" s="3" t="s">
        <v>319</v>
      </c>
      <c r="C26" s="3" t="s">
        <v>320</v>
      </c>
      <c r="D26" s="3" t="s">
        <v>321</v>
      </c>
      <c r="E26" s="3" t="s">
        <v>322</v>
      </c>
      <c r="F26" s="3" t="s">
        <v>323</v>
      </c>
      <c r="G26" s="3" t="s">
        <v>323</v>
      </c>
      <c r="H26" s="3" t="s">
        <v>323</v>
      </c>
      <c r="I26" s="3" t="s">
        <v>323</v>
      </c>
      <c r="J26" s="3" t="s">
        <v>323</v>
      </c>
      <c r="K26" s="3" t="s">
        <v>323</v>
      </c>
      <c r="L26" s="3" t="s">
        <v>323</v>
      </c>
      <c r="M26" s="3" t="s">
        <v>323</v>
      </c>
      <c r="N26" s="3" t="s">
        <v>323</v>
      </c>
      <c r="O26" s="3" t="s">
        <v>323</v>
      </c>
      <c r="P26" s="3" t="s">
        <v>323</v>
      </c>
      <c r="Q26" s="3" t="s">
        <v>323</v>
      </c>
      <c r="R26" s="3" t="s">
        <v>323</v>
      </c>
      <c r="S26" s="3" t="s">
        <v>323</v>
      </c>
      <c r="T26" s="3" t="s">
        <v>323</v>
      </c>
      <c r="U26" s="3" t="s">
        <v>323</v>
      </c>
      <c r="V26" s="3" t="s">
        <v>323</v>
      </c>
      <c r="W26" s="3" t="s">
        <v>323</v>
      </c>
      <c r="X26" s="3" t="s">
        <v>323</v>
      </c>
      <c r="Y26" s="3" t="s">
        <v>323</v>
      </c>
      <c r="Z26" s="3" t="s">
        <v>323</v>
      </c>
      <c r="AA26" s="3" t="s">
        <v>323</v>
      </c>
      <c r="AB26" s="3" t="s">
        <v>323</v>
      </c>
      <c r="AC26" s="3" t="s">
        <v>323</v>
      </c>
      <c r="AD26" s="3" t="s">
        <v>323</v>
      </c>
      <c r="AE26" s="3" t="s">
        <v>323</v>
      </c>
      <c r="AF26" s="3" t="s">
        <v>323</v>
      </c>
      <c r="AG26" s="3" t="s">
        <v>323</v>
      </c>
      <c r="AJ26" s="3" t="s">
        <v>168</v>
      </c>
    </row>
    <row r="27" spans="1:36" x14ac:dyDescent="0.25">
      <c r="A27" s="3" t="s">
        <v>96</v>
      </c>
      <c r="B27" s="3" t="s">
        <v>319</v>
      </c>
      <c r="C27" s="3" t="s">
        <v>320</v>
      </c>
      <c r="D27" s="3" t="s">
        <v>321</v>
      </c>
      <c r="E27" s="3" t="s">
        <v>322</v>
      </c>
      <c r="F27" s="3" t="s">
        <v>323</v>
      </c>
      <c r="G27" s="3" t="s">
        <v>323</v>
      </c>
      <c r="H27" s="3" t="s">
        <v>323</v>
      </c>
      <c r="I27" s="3" t="s">
        <v>323</v>
      </c>
      <c r="J27" s="3" t="s">
        <v>323</v>
      </c>
      <c r="K27" s="3" t="s">
        <v>323</v>
      </c>
      <c r="L27" s="3" t="s">
        <v>323</v>
      </c>
      <c r="M27" s="3" t="s">
        <v>323</v>
      </c>
      <c r="N27" s="3" t="s">
        <v>323</v>
      </c>
      <c r="O27" s="3" t="s">
        <v>323</v>
      </c>
      <c r="P27" s="3" t="s">
        <v>323</v>
      </c>
      <c r="Q27" s="3" t="s">
        <v>323</v>
      </c>
      <c r="R27" s="3" t="s">
        <v>323</v>
      </c>
      <c r="S27" s="3" t="s">
        <v>323</v>
      </c>
      <c r="T27" s="3" t="s">
        <v>323</v>
      </c>
      <c r="U27" s="3" t="s">
        <v>323</v>
      </c>
      <c r="V27" s="3" t="s">
        <v>323</v>
      </c>
      <c r="W27" s="3" t="s">
        <v>323</v>
      </c>
      <c r="X27" s="3" t="s">
        <v>323</v>
      </c>
      <c r="Y27" s="3" t="s">
        <v>323</v>
      </c>
      <c r="Z27" s="3" t="s">
        <v>323</v>
      </c>
      <c r="AA27" s="3" t="s">
        <v>323</v>
      </c>
      <c r="AB27" s="3" t="s">
        <v>323</v>
      </c>
      <c r="AC27" s="3" t="s">
        <v>323</v>
      </c>
      <c r="AD27" s="3" t="s">
        <v>323</v>
      </c>
      <c r="AE27" s="3" t="s">
        <v>323</v>
      </c>
      <c r="AF27" s="3" t="s">
        <v>323</v>
      </c>
      <c r="AG27" s="3" t="s">
        <v>323</v>
      </c>
      <c r="AJ27" s="3" t="s">
        <v>169</v>
      </c>
    </row>
    <row r="28" spans="1:36" x14ac:dyDescent="0.25">
      <c r="A28" s="3" t="s">
        <v>96</v>
      </c>
      <c r="B28" s="3" t="s">
        <v>319</v>
      </c>
      <c r="C28" s="3" t="s">
        <v>320</v>
      </c>
      <c r="D28" s="3" t="s">
        <v>321</v>
      </c>
      <c r="E28" s="3" t="s">
        <v>322</v>
      </c>
      <c r="F28" s="3" t="s">
        <v>323</v>
      </c>
      <c r="G28" s="3" t="s">
        <v>323</v>
      </c>
      <c r="H28" s="3" t="s">
        <v>323</v>
      </c>
      <c r="I28" s="3" t="s">
        <v>323</v>
      </c>
      <c r="J28" s="3" t="s">
        <v>323</v>
      </c>
      <c r="K28" s="3" t="s">
        <v>323</v>
      </c>
      <c r="L28" s="3" t="s">
        <v>323</v>
      </c>
      <c r="M28" s="3" t="s">
        <v>323</v>
      </c>
      <c r="N28" s="3" t="s">
        <v>323</v>
      </c>
      <c r="O28" s="3" t="s">
        <v>323</v>
      </c>
      <c r="P28" s="3" t="s">
        <v>323</v>
      </c>
      <c r="Q28" s="3" t="s">
        <v>323</v>
      </c>
      <c r="R28" s="3" t="s">
        <v>323</v>
      </c>
      <c r="S28" s="3" t="s">
        <v>323</v>
      </c>
      <c r="T28" s="3" t="s">
        <v>323</v>
      </c>
      <c r="U28" s="3" t="s">
        <v>323</v>
      </c>
      <c r="V28" s="3" t="s">
        <v>323</v>
      </c>
      <c r="W28" s="3" t="s">
        <v>323</v>
      </c>
      <c r="X28" s="3" t="s">
        <v>323</v>
      </c>
      <c r="Y28" s="3" t="s">
        <v>323</v>
      </c>
      <c r="Z28" s="3" t="s">
        <v>323</v>
      </c>
      <c r="AA28" s="3" t="s">
        <v>323</v>
      </c>
      <c r="AB28" s="3" t="s">
        <v>323</v>
      </c>
      <c r="AC28" s="3" t="s">
        <v>323</v>
      </c>
      <c r="AD28" s="3" t="s">
        <v>323</v>
      </c>
      <c r="AE28" s="3" t="s">
        <v>323</v>
      </c>
      <c r="AF28" s="3" t="s">
        <v>323</v>
      </c>
      <c r="AG28" s="3" t="s">
        <v>323</v>
      </c>
      <c r="AJ28" s="3" t="s">
        <v>170</v>
      </c>
    </row>
    <row r="29" spans="1:36" x14ac:dyDescent="0.25">
      <c r="A29" s="3" t="s">
        <v>96</v>
      </c>
      <c r="B29" s="3" t="s">
        <v>319</v>
      </c>
      <c r="C29" s="3" t="s">
        <v>320</v>
      </c>
      <c r="D29" s="3" t="s">
        <v>321</v>
      </c>
      <c r="E29" s="3" t="s">
        <v>322</v>
      </c>
      <c r="F29" s="3" t="s">
        <v>323</v>
      </c>
      <c r="G29" s="3" t="s">
        <v>323</v>
      </c>
      <c r="H29" s="3" t="s">
        <v>323</v>
      </c>
      <c r="I29" s="3" t="s">
        <v>323</v>
      </c>
      <c r="J29" s="3" t="s">
        <v>323</v>
      </c>
      <c r="K29" s="3" t="s">
        <v>323</v>
      </c>
      <c r="L29" s="3" t="s">
        <v>323</v>
      </c>
      <c r="M29" s="3" t="s">
        <v>323</v>
      </c>
      <c r="N29" s="3" t="s">
        <v>323</v>
      </c>
      <c r="O29" s="3" t="s">
        <v>323</v>
      </c>
      <c r="P29" s="3" t="s">
        <v>323</v>
      </c>
      <c r="Q29" s="3" t="s">
        <v>323</v>
      </c>
      <c r="R29" s="3" t="s">
        <v>323</v>
      </c>
      <c r="S29" s="3" t="s">
        <v>323</v>
      </c>
      <c r="T29" s="3" t="s">
        <v>323</v>
      </c>
      <c r="U29" s="3" t="s">
        <v>323</v>
      </c>
      <c r="V29" s="3" t="s">
        <v>323</v>
      </c>
      <c r="W29" s="3" t="s">
        <v>323</v>
      </c>
      <c r="X29" s="3" t="s">
        <v>323</v>
      </c>
      <c r="Y29" s="3" t="s">
        <v>323</v>
      </c>
      <c r="Z29" s="3" t="s">
        <v>323</v>
      </c>
      <c r="AA29" s="3" t="s">
        <v>323</v>
      </c>
      <c r="AB29" s="3" t="s">
        <v>323</v>
      </c>
      <c r="AC29" s="3" t="s">
        <v>323</v>
      </c>
      <c r="AD29" s="3" t="s">
        <v>323</v>
      </c>
      <c r="AE29" s="3" t="s">
        <v>323</v>
      </c>
      <c r="AF29" s="3" t="s">
        <v>323</v>
      </c>
      <c r="AG29" s="3" t="s">
        <v>323</v>
      </c>
      <c r="AJ29" s="3" t="s">
        <v>171</v>
      </c>
    </row>
    <row r="30" spans="1:36" x14ac:dyDescent="0.25">
      <c r="A30" s="3" t="s">
        <v>96</v>
      </c>
      <c r="B30" s="3" t="s">
        <v>319</v>
      </c>
      <c r="C30" s="3" t="s">
        <v>320</v>
      </c>
      <c r="D30" s="3" t="s">
        <v>321</v>
      </c>
      <c r="E30" s="3" t="s">
        <v>322</v>
      </c>
      <c r="F30" s="3" t="s">
        <v>323</v>
      </c>
      <c r="G30" s="3" t="s">
        <v>323</v>
      </c>
      <c r="H30" s="3" t="s">
        <v>323</v>
      </c>
      <c r="I30" s="3" t="s">
        <v>323</v>
      </c>
      <c r="J30" s="3" t="s">
        <v>323</v>
      </c>
      <c r="K30" s="3" t="s">
        <v>323</v>
      </c>
      <c r="L30" s="3" t="s">
        <v>323</v>
      </c>
      <c r="M30" s="3" t="s">
        <v>323</v>
      </c>
      <c r="N30" s="3" t="s">
        <v>323</v>
      </c>
      <c r="O30" s="3" t="s">
        <v>323</v>
      </c>
      <c r="P30" s="3" t="s">
        <v>323</v>
      </c>
      <c r="Q30" s="3" t="s">
        <v>323</v>
      </c>
      <c r="R30" s="3" t="s">
        <v>323</v>
      </c>
      <c r="S30" s="3" t="s">
        <v>323</v>
      </c>
      <c r="T30" s="3" t="s">
        <v>323</v>
      </c>
      <c r="U30" s="3" t="s">
        <v>323</v>
      </c>
      <c r="V30" s="3" t="s">
        <v>323</v>
      </c>
      <c r="W30" s="3" t="s">
        <v>323</v>
      </c>
      <c r="X30" s="3" t="s">
        <v>323</v>
      </c>
      <c r="Y30" s="3" t="s">
        <v>323</v>
      </c>
      <c r="Z30" s="3" t="s">
        <v>323</v>
      </c>
      <c r="AA30" s="3" t="s">
        <v>323</v>
      </c>
      <c r="AB30" s="3" t="s">
        <v>323</v>
      </c>
      <c r="AC30" s="3" t="s">
        <v>323</v>
      </c>
      <c r="AD30" s="3" t="s">
        <v>323</v>
      </c>
      <c r="AE30" s="3" t="s">
        <v>323</v>
      </c>
      <c r="AF30" s="3" t="s">
        <v>323</v>
      </c>
      <c r="AJ30" s="3" t="s">
        <v>172</v>
      </c>
    </row>
    <row r="31" spans="1:36" x14ac:dyDescent="0.25">
      <c r="A31" s="3" t="s">
        <v>96</v>
      </c>
      <c r="B31" s="3" t="s">
        <v>319</v>
      </c>
      <c r="C31" s="3" t="s">
        <v>320</v>
      </c>
      <c r="D31" s="3" t="s">
        <v>321</v>
      </c>
      <c r="E31" s="3" t="s">
        <v>322</v>
      </c>
      <c r="F31" s="3" t="s">
        <v>323</v>
      </c>
      <c r="G31" s="3" t="s">
        <v>323</v>
      </c>
      <c r="H31" s="3" t="s">
        <v>323</v>
      </c>
      <c r="I31" s="3" t="s">
        <v>323</v>
      </c>
      <c r="J31" s="3" t="s">
        <v>323</v>
      </c>
      <c r="K31" s="3" t="s">
        <v>323</v>
      </c>
      <c r="L31" s="3" t="s">
        <v>323</v>
      </c>
      <c r="M31" s="3" t="s">
        <v>323</v>
      </c>
      <c r="N31" s="3" t="s">
        <v>323</v>
      </c>
      <c r="O31" s="3" t="s">
        <v>323</v>
      </c>
      <c r="P31" s="3" t="s">
        <v>323</v>
      </c>
      <c r="Q31" s="3" t="s">
        <v>323</v>
      </c>
      <c r="R31" s="3" t="s">
        <v>323</v>
      </c>
      <c r="S31" s="3" t="s">
        <v>323</v>
      </c>
      <c r="T31" s="3" t="s">
        <v>323</v>
      </c>
      <c r="U31" s="3" t="s">
        <v>323</v>
      </c>
      <c r="V31" s="3" t="s">
        <v>323</v>
      </c>
      <c r="W31" s="3" t="s">
        <v>323</v>
      </c>
      <c r="X31" s="3" t="s">
        <v>323</v>
      </c>
      <c r="Y31" s="3" t="s">
        <v>323</v>
      </c>
      <c r="AJ31" s="3" t="s">
        <v>173</v>
      </c>
    </row>
    <row r="32" spans="1:36" x14ac:dyDescent="0.25">
      <c r="A32" s="3" t="s">
        <v>96</v>
      </c>
      <c r="B32" s="3" t="s">
        <v>319</v>
      </c>
      <c r="C32" s="3" t="s">
        <v>320</v>
      </c>
      <c r="D32" s="3" t="s">
        <v>321</v>
      </c>
      <c r="E32" s="3" t="s">
        <v>322</v>
      </c>
      <c r="F32" s="3" t="s">
        <v>323</v>
      </c>
      <c r="G32" s="3" t="s">
        <v>323</v>
      </c>
      <c r="H32" s="3" t="s">
        <v>323</v>
      </c>
      <c r="I32" s="3" t="s">
        <v>323</v>
      </c>
      <c r="J32" s="3" t="s">
        <v>323</v>
      </c>
      <c r="K32" s="3" t="s">
        <v>323</v>
      </c>
      <c r="L32" s="3" t="s">
        <v>323</v>
      </c>
      <c r="M32" s="3" t="s">
        <v>323</v>
      </c>
      <c r="N32" s="3" t="s">
        <v>323</v>
      </c>
      <c r="O32" s="3" t="s">
        <v>323</v>
      </c>
      <c r="P32" s="3" t="s">
        <v>323</v>
      </c>
      <c r="Q32" s="3" t="s">
        <v>323</v>
      </c>
      <c r="R32" s="3" t="s">
        <v>323</v>
      </c>
      <c r="S32" s="3" t="s">
        <v>323</v>
      </c>
      <c r="T32" s="3" t="s">
        <v>323</v>
      </c>
      <c r="U32" s="3" t="s">
        <v>323</v>
      </c>
      <c r="V32" s="3" t="s">
        <v>323</v>
      </c>
      <c r="W32" s="3" t="s">
        <v>323</v>
      </c>
      <c r="X32" s="3" t="s">
        <v>323</v>
      </c>
      <c r="Y32" s="3" t="s">
        <v>323</v>
      </c>
      <c r="Z32" s="3" t="s">
        <v>323</v>
      </c>
      <c r="AA32" s="3" t="s">
        <v>323</v>
      </c>
      <c r="AB32" s="3" t="s">
        <v>323</v>
      </c>
      <c r="AC32" s="3" t="s">
        <v>323</v>
      </c>
      <c r="AD32" s="3" t="s">
        <v>323</v>
      </c>
      <c r="AE32" s="3" t="s">
        <v>323</v>
      </c>
      <c r="AF32" s="3" t="s">
        <v>323</v>
      </c>
      <c r="AG32" s="3" t="s">
        <v>323</v>
      </c>
      <c r="AJ32" s="3" t="s">
        <v>174</v>
      </c>
    </row>
    <row r="33" spans="1:36" x14ac:dyDescent="0.25">
      <c r="A33" s="3" t="s">
        <v>96</v>
      </c>
      <c r="B33" s="3" t="s">
        <v>319</v>
      </c>
      <c r="C33" s="3" t="s">
        <v>320</v>
      </c>
      <c r="D33" s="3" t="s">
        <v>321</v>
      </c>
      <c r="E33" s="3" t="s">
        <v>322</v>
      </c>
      <c r="F33" s="3" t="s">
        <v>323</v>
      </c>
      <c r="G33" s="3" t="s">
        <v>323</v>
      </c>
      <c r="H33" s="3" t="s">
        <v>323</v>
      </c>
      <c r="I33" s="3" t="s">
        <v>323</v>
      </c>
      <c r="J33" s="3" t="s">
        <v>323</v>
      </c>
      <c r="K33" s="3" t="s">
        <v>323</v>
      </c>
      <c r="L33" s="3" t="s">
        <v>323</v>
      </c>
      <c r="M33" s="3" t="s">
        <v>323</v>
      </c>
      <c r="N33" s="3" t="s">
        <v>323</v>
      </c>
      <c r="O33" s="3" t="s">
        <v>323</v>
      </c>
      <c r="P33" s="3" t="s">
        <v>323</v>
      </c>
      <c r="Q33" s="3" t="s">
        <v>323</v>
      </c>
      <c r="R33" s="3" t="s">
        <v>323</v>
      </c>
      <c r="S33" s="3" t="s">
        <v>323</v>
      </c>
      <c r="T33" s="3" t="s">
        <v>323</v>
      </c>
      <c r="U33" s="3" t="s">
        <v>323</v>
      </c>
      <c r="V33" s="3" t="s">
        <v>323</v>
      </c>
      <c r="W33" s="3" t="s">
        <v>323</v>
      </c>
      <c r="X33" s="3" t="s">
        <v>323</v>
      </c>
      <c r="Y33" s="3" t="s">
        <v>323</v>
      </c>
      <c r="Z33" s="3" t="s">
        <v>323</v>
      </c>
      <c r="AA33" s="3" t="s">
        <v>323</v>
      </c>
      <c r="AB33" s="3" t="s">
        <v>323</v>
      </c>
      <c r="AC33" s="3" t="s">
        <v>323</v>
      </c>
      <c r="AD33" s="3" t="s">
        <v>323</v>
      </c>
      <c r="AE33" s="3" t="s">
        <v>323</v>
      </c>
      <c r="AF33" s="3" t="s">
        <v>323</v>
      </c>
      <c r="AG33" s="3" t="s">
        <v>323</v>
      </c>
      <c r="AJ33" s="3" t="s">
        <v>175</v>
      </c>
    </row>
    <row r="34" spans="1:36" x14ac:dyDescent="0.25">
      <c r="A34" s="3" t="s">
        <v>96</v>
      </c>
      <c r="B34" s="3" t="s">
        <v>319</v>
      </c>
      <c r="C34" s="3" t="s">
        <v>320</v>
      </c>
      <c r="D34" s="3" t="s">
        <v>321</v>
      </c>
      <c r="E34" s="3" t="s">
        <v>322</v>
      </c>
      <c r="F34" s="3" t="s">
        <v>323</v>
      </c>
      <c r="G34" s="3" t="s">
        <v>323</v>
      </c>
      <c r="H34" s="3" t="s">
        <v>323</v>
      </c>
      <c r="I34" s="3" t="s">
        <v>323</v>
      </c>
      <c r="J34" s="3" t="s">
        <v>323</v>
      </c>
      <c r="K34" s="3" t="s">
        <v>323</v>
      </c>
      <c r="L34" s="3" t="s">
        <v>323</v>
      </c>
      <c r="M34" s="3" t="s">
        <v>323</v>
      </c>
      <c r="N34" s="3" t="s">
        <v>323</v>
      </c>
      <c r="O34" s="3" t="s">
        <v>323</v>
      </c>
      <c r="P34" s="3" t="s">
        <v>323</v>
      </c>
      <c r="Q34" s="3" t="s">
        <v>323</v>
      </c>
      <c r="R34" s="3" t="s">
        <v>323</v>
      </c>
      <c r="S34" s="3" t="s">
        <v>323</v>
      </c>
      <c r="T34" s="3" t="s">
        <v>323</v>
      </c>
      <c r="U34" s="3" t="s">
        <v>323</v>
      </c>
      <c r="V34" s="3" t="s">
        <v>323</v>
      </c>
      <c r="W34" s="3" t="s">
        <v>323</v>
      </c>
      <c r="X34" s="3" t="s">
        <v>323</v>
      </c>
      <c r="Y34" s="3" t="s">
        <v>323</v>
      </c>
      <c r="Z34" s="3" t="s">
        <v>323</v>
      </c>
      <c r="AA34" s="3" t="s">
        <v>323</v>
      </c>
      <c r="AB34" s="3" t="s">
        <v>323</v>
      </c>
      <c r="AC34" s="3" t="s">
        <v>323</v>
      </c>
      <c r="AD34" s="3" t="s">
        <v>323</v>
      </c>
      <c r="AE34" s="3" t="s">
        <v>323</v>
      </c>
      <c r="AF34" s="3" t="s">
        <v>323</v>
      </c>
      <c r="AG34" s="3" t="s">
        <v>323</v>
      </c>
      <c r="AJ34" s="3" t="s">
        <v>176</v>
      </c>
    </row>
    <row r="35" spans="1:36" x14ac:dyDescent="0.25">
      <c r="A35" s="3" t="s">
        <v>96</v>
      </c>
      <c r="B35" s="3" t="s">
        <v>319</v>
      </c>
      <c r="C35" s="3" t="s">
        <v>320</v>
      </c>
      <c r="D35" s="3" t="s">
        <v>321</v>
      </c>
      <c r="E35" s="3" t="s">
        <v>322</v>
      </c>
      <c r="F35" s="3" t="s">
        <v>323</v>
      </c>
      <c r="G35" s="3" t="s">
        <v>323</v>
      </c>
      <c r="H35" s="3" t="s">
        <v>323</v>
      </c>
      <c r="I35" s="3" t="s">
        <v>323</v>
      </c>
      <c r="J35" s="3" t="s">
        <v>323</v>
      </c>
      <c r="K35" s="3" t="s">
        <v>323</v>
      </c>
      <c r="L35" s="3" t="s">
        <v>323</v>
      </c>
      <c r="M35" s="3" t="s">
        <v>323</v>
      </c>
      <c r="N35" s="3" t="s">
        <v>323</v>
      </c>
      <c r="O35" s="3" t="s">
        <v>323</v>
      </c>
      <c r="P35" s="3" t="s">
        <v>323</v>
      </c>
      <c r="Q35" s="3" t="s">
        <v>323</v>
      </c>
      <c r="R35" s="3" t="s">
        <v>323</v>
      </c>
      <c r="S35" s="3" t="s">
        <v>323</v>
      </c>
      <c r="T35" s="3" t="s">
        <v>323</v>
      </c>
      <c r="U35" s="3" t="s">
        <v>323</v>
      </c>
      <c r="V35" s="3" t="s">
        <v>323</v>
      </c>
      <c r="W35" s="3" t="s">
        <v>323</v>
      </c>
      <c r="X35" s="3" t="s">
        <v>323</v>
      </c>
      <c r="Y35" s="3" t="s">
        <v>323</v>
      </c>
      <c r="Z35" s="3" t="s">
        <v>323</v>
      </c>
      <c r="AA35" s="3" t="s">
        <v>323</v>
      </c>
      <c r="AB35" s="3" t="s">
        <v>323</v>
      </c>
      <c r="AC35" s="3" t="s">
        <v>323</v>
      </c>
      <c r="AD35" s="3" t="s">
        <v>323</v>
      </c>
      <c r="AE35" s="3" t="s">
        <v>323</v>
      </c>
      <c r="AF35" s="3" t="s">
        <v>323</v>
      </c>
      <c r="AG35" s="3" t="s">
        <v>323</v>
      </c>
      <c r="AJ35" s="3" t="s">
        <v>177</v>
      </c>
    </row>
    <row r="36" spans="1:36" x14ac:dyDescent="0.25">
      <c r="A36" s="3" t="s">
        <v>96</v>
      </c>
      <c r="B36" s="3" t="s">
        <v>319</v>
      </c>
      <c r="C36" s="3" t="s">
        <v>320</v>
      </c>
      <c r="D36" s="3" t="s">
        <v>321</v>
      </c>
      <c r="E36" s="3" t="s">
        <v>322</v>
      </c>
      <c r="F36" s="3" t="s">
        <v>323</v>
      </c>
      <c r="G36" s="3" t="s">
        <v>323</v>
      </c>
      <c r="H36" s="3" t="s">
        <v>323</v>
      </c>
      <c r="I36" s="3" t="s">
        <v>323</v>
      </c>
      <c r="J36" s="3" t="s">
        <v>323</v>
      </c>
      <c r="K36" s="3" t="s">
        <v>323</v>
      </c>
      <c r="L36" s="3" t="s">
        <v>323</v>
      </c>
      <c r="M36" s="3" t="s">
        <v>323</v>
      </c>
      <c r="N36" s="3" t="s">
        <v>323</v>
      </c>
      <c r="O36" s="3" t="s">
        <v>323</v>
      </c>
      <c r="P36" s="3" t="s">
        <v>323</v>
      </c>
      <c r="Q36" s="3" t="s">
        <v>323</v>
      </c>
      <c r="R36" s="3" t="s">
        <v>323</v>
      </c>
      <c r="S36" s="3" t="s">
        <v>323</v>
      </c>
      <c r="T36" s="3" t="s">
        <v>323</v>
      </c>
      <c r="U36" s="3" t="s">
        <v>323</v>
      </c>
      <c r="V36" s="3" t="s">
        <v>323</v>
      </c>
      <c r="W36" s="3" t="s">
        <v>323</v>
      </c>
      <c r="X36" s="3" t="s">
        <v>323</v>
      </c>
      <c r="Y36" s="3" t="s">
        <v>323</v>
      </c>
      <c r="Z36" s="3" t="s">
        <v>323</v>
      </c>
      <c r="AA36" s="3" t="s">
        <v>323</v>
      </c>
      <c r="AB36" s="3" t="s">
        <v>323</v>
      </c>
      <c r="AC36" s="3" t="s">
        <v>323</v>
      </c>
      <c r="AD36" s="3" t="s">
        <v>323</v>
      </c>
      <c r="AE36" s="3" t="s">
        <v>323</v>
      </c>
      <c r="AF36" s="3" t="s">
        <v>323</v>
      </c>
      <c r="AG36" s="3" t="s">
        <v>323</v>
      </c>
      <c r="AJ36" s="3" t="s">
        <v>178</v>
      </c>
    </row>
    <row r="37" spans="1:36" x14ac:dyDescent="0.25">
      <c r="A37" s="3" t="s">
        <v>96</v>
      </c>
      <c r="B37" s="3" t="s">
        <v>319</v>
      </c>
      <c r="C37" s="3" t="s">
        <v>320</v>
      </c>
      <c r="D37" s="3" t="s">
        <v>321</v>
      </c>
      <c r="E37" s="3" t="s">
        <v>322</v>
      </c>
      <c r="F37" s="3" t="s">
        <v>323</v>
      </c>
      <c r="G37" s="3" t="s">
        <v>323</v>
      </c>
      <c r="H37" s="3" t="s">
        <v>323</v>
      </c>
      <c r="I37" s="3" t="s">
        <v>323</v>
      </c>
      <c r="J37" s="3" t="s">
        <v>323</v>
      </c>
      <c r="K37" s="3" t="s">
        <v>323</v>
      </c>
      <c r="L37" s="3" t="s">
        <v>323</v>
      </c>
      <c r="M37" s="3" t="s">
        <v>323</v>
      </c>
      <c r="N37" s="3" t="s">
        <v>323</v>
      </c>
      <c r="O37" s="3" t="s">
        <v>323</v>
      </c>
      <c r="P37" s="3" t="s">
        <v>323</v>
      </c>
      <c r="Q37" s="3" t="s">
        <v>323</v>
      </c>
      <c r="R37" s="3" t="s">
        <v>323</v>
      </c>
      <c r="S37" s="3" t="s">
        <v>323</v>
      </c>
      <c r="T37" s="3" t="s">
        <v>323</v>
      </c>
      <c r="U37" s="3" t="s">
        <v>323</v>
      </c>
      <c r="V37" s="3" t="s">
        <v>323</v>
      </c>
      <c r="W37" s="3" t="s">
        <v>323</v>
      </c>
      <c r="X37" s="3" t="s">
        <v>323</v>
      </c>
      <c r="Y37" s="3" t="s">
        <v>323</v>
      </c>
      <c r="Z37" s="3" t="s">
        <v>323</v>
      </c>
      <c r="AA37" s="3" t="s">
        <v>323</v>
      </c>
      <c r="AB37" s="3" t="s">
        <v>323</v>
      </c>
      <c r="AC37" s="3" t="s">
        <v>323</v>
      </c>
      <c r="AD37" s="3" t="s">
        <v>323</v>
      </c>
      <c r="AE37" s="3" t="s">
        <v>323</v>
      </c>
      <c r="AF37" s="3" t="s">
        <v>323</v>
      </c>
      <c r="AG37" s="3" t="s">
        <v>323</v>
      </c>
      <c r="AJ37" s="3" t="s">
        <v>179</v>
      </c>
    </row>
    <row r="38" spans="1:36" x14ac:dyDescent="0.25">
      <c r="A38" s="3" t="s">
        <v>96</v>
      </c>
      <c r="B38" s="3" t="s">
        <v>319</v>
      </c>
      <c r="C38" s="3" t="s">
        <v>320</v>
      </c>
      <c r="D38" s="3" t="s">
        <v>321</v>
      </c>
      <c r="E38" s="3" t="s">
        <v>322</v>
      </c>
      <c r="F38" s="3" t="s">
        <v>323</v>
      </c>
      <c r="G38" s="3" t="s">
        <v>323</v>
      </c>
      <c r="H38" s="3" t="s">
        <v>323</v>
      </c>
      <c r="I38" s="3" t="s">
        <v>323</v>
      </c>
      <c r="J38" s="3" t="s">
        <v>323</v>
      </c>
      <c r="K38" s="3" t="s">
        <v>323</v>
      </c>
      <c r="L38" s="3" t="s">
        <v>323</v>
      </c>
      <c r="M38" s="3" t="s">
        <v>323</v>
      </c>
      <c r="N38" s="3" t="s">
        <v>323</v>
      </c>
      <c r="O38" s="3" t="s">
        <v>323</v>
      </c>
      <c r="P38" s="3" t="s">
        <v>323</v>
      </c>
      <c r="Q38" s="3" t="s">
        <v>323</v>
      </c>
      <c r="R38" s="3" t="s">
        <v>323</v>
      </c>
      <c r="S38" s="3" t="s">
        <v>323</v>
      </c>
      <c r="T38" s="3" t="s">
        <v>323</v>
      </c>
      <c r="U38" s="3" t="s">
        <v>323</v>
      </c>
      <c r="V38" s="3" t="s">
        <v>323</v>
      </c>
      <c r="W38" s="3" t="s">
        <v>323</v>
      </c>
      <c r="X38" s="3" t="s">
        <v>323</v>
      </c>
      <c r="Y38" s="3" t="s">
        <v>323</v>
      </c>
      <c r="Z38" s="3" t="s">
        <v>323</v>
      </c>
      <c r="AA38" s="3" t="s">
        <v>323</v>
      </c>
      <c r="AB38" s="3" t="s">
        <v>323</v>
      </c>
      <c r="AC38" s="3" t="s">
        <v>323</v>
      </c>
      <c r="AD38" s="3" t="s">
        <v>323</v>
      </c>
      <c r="AE38" s="3" t="s">
        <v>323</v>
      </c>
      <c r="AF38" s="3" t="s">
        <v>323</v>
      </c>
      <c r="AG38" s="3" t="s">
        <v>323</v>
      </c>
      <c r="AJ38" s="3" t="s">
        <v>180</v>
      </c>
    </row>
    <row r="39" spans="1:36" x14ac:dyDescent="0.25">
      <c r="A39" s="3" t="s">
        <v>96</v>
      </c>
      <c r="B39" s="3" t="s">
        <v>319</v>
      </c>
      <c r="C39" s="3" t="s">
        <v>320</v>
      </c>
      <c r="D39" s="3" t="s">
        <v>321</v>
      </c>
      <c r="E39" s="3" t="s">
        <v>322</v>
      </c>
      <c r="F39" s="3" t="s">
        <v>323</v>
      </c>
      <c r="G39" s="3" t="s">
        <v>323</v>
      </c>
      <c r="H39" s="3" t="s">
        <v>323</v>
      </c>
      <c r="I39" s="3" t="s">
        <v>323</v>
      </c>
      <c r="J39" s="3" t="s">
        <v>323</v>
      </c>
      <c r="K39" s="3" t="s">
        <v>323</v>
      </c>
      <c r="L39" s="3" t="s">
        <v>323</v>
      </c>
      <c r="M39" s="3" t="s">
        <v>323</v>
      </c>
      <c r="N39" s="3" t="s">
        <v>323</v>
      </c>
      <c r="O39" s="3" t="s">
        <v>323</v>
      </c>
      <c r="P39" s="3" t="s">
        <v>323</v>
      </c>
      <c r="Q39" s="3" t="s">
        <v>323</v>
      </c>
      <c r="R39" s="3" t="s">
        <v>323</v>
      </c>
      <c r="S39" s="3" t="s">
        <v>323</v>
      </c>
      <c r="T39" s="3" t="s">
        <v>323</v>
      </c>
      <c r="U39" s="3" t="s">
        <v>323</v>
      </c>
      <c r="V39" s="3" t="s">
        <v>323</v>
      </c>
      <c r="W39" s="3" t="s">
        <v>323</v>
      </c>
      <c r="X39" s="3" t="s">
        <v>323</v>
      </c>
      <c r="Y39" s="3" t="s">
        <v>323</v>
      </c>
      <c r="Z39" s="3" t="s">
        <v>323</v>
      </c>
      <c r="AA39" s="3" t="s">
        <v>323</v>
      </c>
      <c r="AB39" s="3" t="s">
        <v>323</v>
      </c>
      <c r="AC39" s="3" t="s">
        <v>323</v>
      </c>
      <c r="AD39" s="3" t="s">
        <v>323</v>
      </c>
      <c r="AE39" s="3" t="s">
        <v>323</v>
      </c>
      <c r="AF39" s="3" t="s">
        <v>323</v>
      </c>
      <c r="AG39" s="3" t="s">
        <v>323</v>
      </c>
      <c r="AJ39" s="3" t="s">
        <v>181</v>
      </c>
    </row>
    <row r="40" spans="1:36" x14ac:dyDescent="0.25">
      <c r="A40" s="3" t="s">
        <v>96</v>
      </c>
      <c r="B40" s="3" t="s">
        <v>319</v>
      </c>
      <c r="C40" s="3" t="s">
        <v>320</v>
      </c>
      <c r="D40" s="3" t="s">
        <v>321</v>
      </c>
      <c r="E40" s="3" t="s">
        <v>322</v>
      </c>
      <c r="F40" s="3" t="s">
        <v>323</v>
      </c>
      <c r="G40" s="3" t="s">
        <v>323</v>
      </c>
      <c r="H40" s="3" t="s">
        <v>323</v>
      </c>
      <c r="I40" s="3" t="s">
        <v>323</v>
      </c>
      <c r="J40" s="3" t="s">
        <v>323</v>
      </c>
      <c r="K40" s="3" t="s">
        <v>323</v>
      </c>
      <c r="L40" s="3" t="s">
        <v>323</v>
      </c>
      <c r="M40" s="3" t="s">
        <v>323</v>
      </c>
      <c r="N40" s="3" t="s">
        <v>323</v>
      </c>
      <c r="O40" s="3" t="s">
        <v>323</v>
      </c>
      <c r="P40" s="3" t="s">
        <v>323</v>
      </c>
      <c r="Q40" s="3" t="s">
        <v>323</v>
      </c>
      <c r="R40" s="3" t="s">
        <v>323</v>
      </c>
      <c r="S40" s="3" t="s">
        <v>323</v>
      </c>
      <c r="T40" s="3" t="s">
        <v>323</v>
      </c>
      <c r="U40" s="3" t="s">
        <v>323</v>
      </c>
      <c r="V40" s="3" t="s">
        <v>323</v>
      </c>
      <c r="W40" s="3" t="s">
        <v>323</v>
      </c>
      <c r="X40" s="3" t="s">
        <v>323</v>
      </c>
      <c r="Y40" s="3" t="s">
        <v>323</v>
      </c>
      <c r="Z40" s="3" t="s">
        <v>323</v>
      </c>
      <c r="AA40" s="3" t="s">
        <v>323</v>
      </c>
      <c r="AB40" s="3" t="s">
        <v>323</v>
      </c>
      <c r="AC40" s="3" t="s">
        <v>323</v>
      </c>
      <c r="AD40" s="3" t="s">
        <v>323</v>
      </c>
      <c r="AE40" s="3" t="s">
        <v>323</v>
      </c>
      <c r="AF40" s="3" t="s">
        <v>323</v>
      </c>
      <c r="AG40" s="3" t="s">
        <v>323</v>
      </c>
      <c r="AJ40" s="3" t="s">
        <v>182</v>
      </c>
    </row>
    <row r="41" spans="1:36" x14ac:dyDescent="0.25">
      <c r="A41" s="3" t="s">
        <v>96</v>
      </c>
      <c r="B41" s="3" t="s">
        <v>319</v>
      </c>
      <c r="C41" s="3" t="s">
        <v>320</v>
      </c>
      <c r="D41" s="3" t="s">
        <v>321</v>
      </c>
      <c r="E41" s="3" t="s">
        <v>322</v>
      </c>
      <c r="F41" s="3" t="s">
        <v>323</v>
      </c>
      <c r="G41" s="3" t="s">
        <v>323</v>
      </c>
      <c r="H41" s="3" t="s">
        <v>323</v>
      </c>
      <c r="I41" s="3" t="s">
        <v>323</v>
      </c>
      <c r="J41" s="3" t="s">
        <v>323</v>
      </c>
      <c r="K41" s="3" t="s">
        <v>323</v>
      </c>
      <c r="L41" s="3" t="s">
        <v>323</v>
      </c>
      <c r="M41" s="3" t="s">
        <v>323</v>
      </c>
      <c r="N41" s="3" t="s">
        <v>323</v>
      </c>
      <c r="O41" s="3" t="s">
        <v>323</v>
      </c>
      <c r="P41" s="3" t="s">
        <v>323</v>
      </c>
      <c r="Q41" s="3" t="s">
        <v>323</v>
      </c>
      <c r="R41" s="3" t="s">
        <v>323</v>
      </c>
      <c r="S41" s="3" t="s">
        <v>323</v>
      </c>
      <c r="T41" s="3" t="s">
        <v>323</v>
      </c>
      <c r="U41" s="3" t="s">
        <v>323</v>
      </c>
      <c r="V41" s="3" t="s">
        <v>323</v>
      </c>
      <c r="W41" s="3" t="s">
        <v>323</v>
      </c>
      <c r="X41" s="3" t="s">
        <v>323</v>
      </c>
      <c r="Y41" s="3" t="s">
        <v>323</v>
      </c>
      <c r="Z41" s="3" t="s">
        <v>323</v>
      </c>
      <c r="AA41" s="3" t="s">
        <v>323</v>
      </c>
      <c r="AB41" s="3" t="s">
        <v>323</v>
      </c>
      <c r="AC41" s="3" t="s">
        <v>323</v>
      </c>
      <c r="AD41" s="3" t="s">
        <v>323</v>
      </c>
      <c r="AE41" s="3" t="s">
        <v>323</v>
      </c>
      <c r="AF41" s="3" t="s">
        <v>323</v>
      </c>
      <c r="AG41" s="3" t="s">
        <v>323</v>
      </c>
      <c r="AJ41" s="3" t="s">
        <v>183</v>
      </c>
    </row>
    <row r="42" spans="1:36" x14ac:dyDescent="0.25">
      <c r="A42" s="3" t="s">
        <v>96</v>
      </c>
      <c r="B42" s="3" t="s">
        <v>319</v>
      </c>
      <c r="C42" s="3" t="s">
        <v>320</v>
      </c>
      <c r="D42" s="3" t="s">
        <v>321</v>
      </c>
      <c r="E42" s="3" t="s">
        <v>322</v>
      </c>
      <c r="F42" s="3" t="s">
        <v>323</v>
      </c>
      <c r="G42" s="3" t="s">
        <v>323</v>
      </c>
      <c r="H42" s="3" t="s">
        <v>323</v>
      </c>
      <c r="I42" s="3" t="s">
        <v>323</v>
      </c>
      <c r="J42" s="3" t="s">
        <v>323</v>
      </c>
      <c r="K42" s="3" t="s">
        <v>323</v>
      </c>
      <c r="L42" s="3" t="s">
        <v>323</v>
      </c>
      <c r="M42" s="3" t="s">
        <v>323</v>
      </c>
      <c r="N42" s="3" t="s">
        <v>323</v>
      </c>
      <c r="O42" s="3" t="s">
        <v>323</v>
      </c>
      <c r="P42" s="3" t="s">
        <v>323</v>
      </c>
      <c r="Q42" s="3" t="s">
        <v>323</v>
      </c>
      <c r="R42" s="3" t="s">
        <v>323</v>
      </c>
      <c r="S42" s="3" t="s">
        <v>323</v>
      </c>
      <c r="T42" s="3" t="s">
        <v>323</v>
      </c>
      <c r="U42" s="3" t="s">
        <v>323</v>
      </c>
      <c r="V42" s="3" t="s">
        <v>323</v>
      </c>
      <c r="W42" s="3" t="s">
        <v>323</v>
      </c>
      <c r="X42" s="3" t="s">
        <v>323</v>
      </c>
      <c r="Y42" s="3" t="s">
        <v>323</v>
      </c>
      <c r="Z42" s="3" t="s">
        <v>323</v>
      </c>
      <c r="AA42" s="3" t="s">
        <v>323</v>
      </c>
      <c r="AB42" s="3" t="s">
        <v>323</v>
      </c>
      <c r="AC42" s="3" t="s">
        <v>323</v>
      </c>
      <c r="AE42" s="3" t="s">
        <v>323</v>
      </c>
      <c r="AF42" s="3" t="s">
        <v>323</v>
      </c>
      <c r="AG42" s="3" t="s">
        <v>323</v>
      </c>
      <c r="AJ42" s="3" t="s">
        <v>184</v>
      </c>
    </row>
    <row r="43" spans="1:36" x14ac:dyDescent="0.25">
      <c r="A43" s="3" t="s">
        <v>96</v>
      </c>
      <c r="B43" s="3" t="s">
        <v>319</v>
      </c>
      <c r="C43" s="3" t="s">
        <v>320</v>
      </c>
      <c r="D43" s="3" t="s">
        <v>321</v>
      </c>
      <c r="E43" s="3" t="s">
        <v>322</v>
      </c>
      <c r="F43" s="3" t="s">
        <v>323</v>
      </c>
      <c r="G43" s="3" t="s">
        <v>323</v>
      </c>
      <c r="H43" s="3" t="s">
        <v>323</v>
      </c>
      <c r="I43" s="3" t="s">
        <v>323</v>
      </c>
      <c r="J43" s="3" t="s">
        <v>323</v>
      </c>
      <c r="K43" s="3" t="s">
        <v>323</v>
      </c>
      <c r="L43" s="3" t="s">
        <v>323</v>
      </c>
      <c r="M43" s="3" t="s">
        <v>323</v>
      </c>
      <c r="N43" s="3" t="s">
        <v>323</v>
      </c>
      <c r="O43" s="3" t="s">
        <v>323</v>
      </c>
      <c r="P43" s="3" t="s">
        <v>323</v>
      </c>
      <c r="Q43" s="3" t="s">
        <v>323</v>
      </c>
      <c r="R43" s="3" t="s">
        <v>323</v>
      </c>
      <c r="S43" s="3" t="s">
        <v>323</v>
      </c>
      <c r="T43" s="3" t="s">
        <v>323</v>
      </c>
      <c r="U43" s="3" t="s">
        <v>323</v>
      </c>
      <c r="V43" s="3" t="s">
        <v>323</v>
      </c>
      <c r="W43" s="3" t="s">
        <v>323</v>
      </c>
      <c r="X43" s="3" t="s">
        <v>323</v>
      </c>
      <c r="Y43" s="3" t="s">
        <v>323</v>
      </c>
      <c r="Z43" s="3" t="s">
        <v>323</v>
      </c>
      <c r="AA43" s="3" t="s">
        <v>323</v>
      </c>
      <c r="AB43" s="3" t="s">
        <v>323</v>
      </c>
      <c r="AC43" s="3" t="s">
        <v>323</v>
      </c>
      <c r="AD43" s="3" t="s">
        <v>323</v>
      </c>
      <c r="AE43" s="3" t="s">
        <v>323</v>
      </c>
      <c r="AF43" s="3" t="s">
        <v>323</v>
      </c>
      <c r="AG43" s="3" t="s">
        <v>323</v>
      </c>
      <c r="AJ43" s="3" t="s">
        <v>185</v>
      </c>
    </row>
    <row r="44" spans="1:36" x14ac:dyDescent="0.25">
      <c r="A44" s="3" t="s">
        <v>96</v>
      </c>
      <c r="B44" s="3" t="s">
        <v>319</v>
      </c>
      <c r="C44" s="3" t="s">
        <v>320</v>
      </c>
      <c r="D44" s="3" t="s">
        <v>321</v>
      </c>
      <c r="E44" s="3" t="s">
        <v>322</v>
      </c>
      <c r="F44" s="3" t="s">
        <v>323</v>
      </c>
      <c r="G44" s="3" t="s">
        <v>323</v>
      </c>
      <c r="H44" s="3" t="s">
        <v>323</v>
      </c>
      <c r="I44" s="3" t="s">
        <v>323</v>
      </c>
      <c r="J44" s="3" t="s">
        <v>323</v>
      </c>
      <c r="K44" s="3" t="s">
        <v>323</v>
      </c>
      <c r="L44" s="3" t="s">
        <v>323</v>
      </c>
      <c r="M44" s="3" t="s">
        <v>323</v>
      </c>
      <c r="N44" s="3" t="s">
        <v>323</v>
      </c>
      <c r="O44" s="3" t="s">
        <v>323</v>
      </c>
      <c r="P44" s="3" t="s">
        <v>323</v>
      </c>
      <c r="Q44" s="3" t="s">
        <v>323</v>
      </c>
      <c r="R44" s="3" t="s">
        <v>323</v>
      </c>
      <c r="S44" s="3" t="s">
        <v>323</v>
      </c>
      <c r="T44" s="3" t="s">
        <v>323</v>
      </c>
      <c r="U44" s="3" t="s">
        <v>323</v>
      </c>
      <c r="V44" s="3" t="s">
        <v>323</v>
      </c>
      <c r="W44" s="3" t="s">
        <v>323</v>
      </c>
      <c r="X44" s="3" t="s">
        <v>323</v>
      </c>
      <c r="Y44" s="3" t="s">
        <v>323</v>
      </c>
      <c r="Z44" s="3" t="s">
        <v>323</v>
      </c>
      <c r="AA44" s="3" t="s">
        <v>323</v>
      </c>
      <c r="AB44" s="3" t="s">
        <v>323</v>
      </c>
      <c r="AC44" s="3" t="s">
        <v>323</v>
      </c>
      <c r="AD44" s="3" t="s">
        <v>323</v>
      </c>
      <c r="AE44" s="3" t="s">
        <v>323</v>
      </c>
      <c r="AF44" s="3" t="s">
        <v>323</v>
      </c>
      <c r="AG44" s="3" t="s">
        <v>323</v>
      </c>
      <c r="AJ44" s="3" t="s">
        <v>186</v>
      </c>
    </row>
    <row r="45" spans="1:36" x14ac:dyDescent="0.25">
      <c r="A45" s="3" t="s">
        <v>96</v>
      </c>
      <c r="B45" s="3" t="s">
        <v>319</v>
      </c>
      <c r="C45" s="3" t="s">
        <v>320</v>
      </c>
      <c r="D45" s="3" t="s">
        <v>321</v>
      </c>
      <c r="E45" s="3" t="s">
        <v>322</v>
      </c>
      <c r="F45" s="3" t="s">
        <v>323</v>
      </c>
      <c r="G45" s="3" t="s">
        <v>323</v>
      </c>
      <c r="H45" s="3" t="s">
        <v>323</v>
      </c>
      <c r="I45" s="3" t="s">
        <v>323</v>
      </c>
      <c r="J45" s="3" t="s">
        <v>323</v>
      </c>
      <c r="K45" s="3" t="s">
        <v>323</v>
      </c>
      <c r="L45" s="3" t="s">
        <v>323</v>
      </c>
      <c r="M45" s="3" t="s">
        <v>323</v>
      </c>
      <c r="N45" s="3" t="s">
        <v>323</v>
      </c>
      <c r="O45" s="3" t="s">
        <v>323</v>
      </c>
      <c r="P45" s="3" t="s">
        <v>323</v>
      </c>
      <c r="Q45" s="3" t="s">
        <v>323</v>
      </c>
      <c r="R45" s="3" t="s">
        <v>323</v>
      </c>
      <c r="S45" s="3" t="s">
        <v>323</v>
      </c>
      <c r="T45" s="3" t="s">
        <v>323</v>
      </c>
      <c r="U45" s="3" t="s">
        <v>323</v>
      </c>
      <c r="V45" s="3" t="s">
        <v>323</v>
      </c>
      <c r="W45" s="3" t="s">
        <v>323</v>
      </c>
      <c r="X45" s="3" t="s">
        <v>323</v>
      </c>
      <c r="Y45" s="3" t="s">
        <v>323</v>
      </c>
      <c r="Z45" s="3" t="s">
        <v>323</v>
      </c>
      <c r="AA45" s="3" t="s">
        <v>323</v>
      </c>
      <c r="AB45" s="3" t="s">
        <v>323</v>
      </c>
      <c r="AC45" s="3" t="s">
        <v>323</v>
      </c>
      <c r="AD45" s="3" t="s">
        <v>323</v>
      </c>
      <c r="AE45" s="3" t="s">
        <v>323</v>
      </c>
      <c r="AF45" s="3" t="s">
        <v>323</v>
      </c>
      <c r="AG45" s="3" t="s">
        <v>323</v>
      </c>
      <c r="AJ45" s="3" t="s">
        <v>187</v>
      </c>
    </row>
    <row r="46" spans="1:36" x14ac:dyDescent="0.25">
      <c r="A46" s="3" t="s">
        <v>96</v>
      </c>
      <c r="B46" s="3" t="s">
        <v>319</v>
      </c>
      <c r="C46" s="3" t="s">
        <v>320</v>
      </c>
      <c r="D46" s="3" t="s">
        <v>321</v>
      </c>
      <c r="E46" s="3" t="s">
        <v>322</v>
      </c>
      <c r="F46" s="3" t="s">
        <v>323</v>
      </c>
      <c r="G46" s="3" t="s">
        <v>323</v>
      </c>
      <c r="H46" s="3" t="s">
        <v>323</v>
      </c>
      <c r="I46" s="3" t="s">
        <v>323</v>
      </c>
      <c r="J46" s="3" t="s">
        <v>323</v>
      </c>
      <c r="K46" s="3" t="s">
        <v>323</v>
      </c>
      <c r="L46" s="3" t="s">
        <v>323</v>
      </c>
      <c r="M46" s="3" t="s">
        <v>323</v>
      </c>
      <c r="N46" s="3" t="s">
        <v>323</v>
      </c>
      <c r="O46" s="3" t="s">
        <v>323</v>
      </c>
      <c r="P46" s="3" t="s">
        <v>323</v>
      </c>
      <c r="Q46" s="3" t="s">
        <v>323</v>
      </c>
      <c r="R46" s="3" t="s">
        <v>323</v>
      </c>
      <c r="S46" s="3" t="s">
        <v>323</v>
      </c>
      <c r="T46" s="3" t="s">
        <v>323</v>
      </c>
      <c r="U46" s="3" t="s">
        <v>323</v>
      </c>
      <c r="V46" s="3" t="s">
        <v>323</v>
      </c>
      <c r="W46" s="3" t="s">
        <v>323</v>
      </c>
      <c r="X46" s="3" t="s">
        <v>323</v>
      </c>
      <c r="Y46" s="3" t="s">
        <v>323</v>
      </c>
      <c r="Z46" s="3" t="s">
        <v>323</v>
      </c>
      <c r="AA46" s="3" t="s">
        <v>323</v>
      </c>
      <c r="AB46" s="3" t="s">
        <v>323</v>
      </c>
      <c r="AC46" s="3" t="s">
        <v>323</v>
      </c>
      <c r="AD46" s="3" t="s">
        <v>323</v>
      </c>
      <c r="AE46" s="3" t="s">
        <v>323</v>
      </c>
      <c r="AF46" s="3" t="s">
        <v>323</v>
      </c>
      <c r="AG46" s="3" t="s">
        <v>323</v>
      </c>
      <c r="AJ46" s="3" t="s">
        <v>188</v>
      </c>
    </row>
    <row r="47" spans="1:36" x14ac:dyDescent="0.25">
      <c r="A47" s="3" t="s">
        <v>96</v>
      </c>
      <c r="B47" s="3" t="s">
        <v>319</v>
      </c>
      <c r="C47" s="3" t="s">
        <v>320</v>
      </c>
      <c r="D47" s="3" t="s">
        <v>321</v>
      </c>
      <c r="E47" s="3" t="s">
        <v>322</v>
      </c>
      <c r="F47" s="3" t="s">
        <v>323</v>
      </c>
      <c r="G47" s="3" t="s">
        <v>323</v>
      </c>
      <c r="H47" s="3" t="s">
        <v>323</v>
      </c>
      <c r="I47" s="3" t="s">
        <v>323</v>
      </c>
      <c r="J47" s="3" t="s">
        <v>323</v>
      </c>
      <c r="K47" s="3" t="s">
        <v>323</v>
      </c>
      <c r="L47" s="3" t="s">
        <v>323</v>
      </c>
      <c r="M47" s="3" t="s">
        <v>323</v>
      </c>
      <c r="N47" s="3" t="s">
        <v>323</v>
      </c>
      <c r="O47" s="3" t="s">
        <v>323</v>
      </c>
      <c r="P47" s="3" t="s">
        <v>323</v>
      </c>
      <c r="Q47" s="3" t="s">
        <v>323</v>
      </c>
      <c r="R47" s="3" t="s">
        <v>323</v>
      </c>
      <c r="S47" s="3" t="s">
        <v>323</v>
      </c>
      <c r="T47" s="3" t="s">
        <v>323</v>
      </c>
      <c r="U47" s="3" t="s">
        <v>323</v>
      </c>
      <c r="V47" s="3" t="s">
        <v>323</v>
      </c>
      <c r="W47" s="3" t="s">
        <v>323</v>
      </c>
      <c r="X47" s="3" t="s">
        <v>323</v>
      </c>
      <c r="Y47" s="3" t="s">
        <v>323</v>
      </c>
      <c r="Z47" s="3" t="s">
        <v>323</v>
      </c>
      <c r="AA47" s="3" t="s">
        <v>323</v>
      </c>
      <c r="AB47" s="3" t="s">
        <v>323</v>
      </c>
      <c r="AC47" s="3" t="s">
        <v>323</v>
      </c>
      <c r="AD47" s="3" t="s">
        <v>323</v>
      </c>
      <c r="AE47" s="3" t="s">
        <v>323</v>
      </c>
      <c r="AF47" s="3" t="s">
        <v>323</v>
      </c>
      <c r="AG47" s="3" t="s">
        <v>323</v>
      </c>
      <c r="AJ47" s="3" t="s">
        <v>189</v>
      </c>
    </row>
    <row r="48" spans="1:36" x14ac:dyDescent="0.25">
      <c r="A48" s="3" t="s">
        <v>96</v>
      </c>
      <c r="B48" s="3" t="s">
        <v>319</v>
      </c>
      <c r="C48" s="3" t="s">
        <v>320</v>
      </c>
      <c r="D48" s="3" t="s">
        <v>321</v>
      </c>
      <c r="E48" s="3" t="s">
        <v>322</v>
      </c>
      <c r="F48" s="3" t="s">
        <v>323</v>
      </c>
      <c r="G48" s="3" t="s">
        <v>323</v>
      </c>
      <c r="H48" s="3" t="s">
        <v>323</v>
      </c>
      <c r="I48" s="3" t="s">
        <v>323</v>
      </c>
      <c r="J48" s="3" t="s">
        <v>323</v>
      </c>
      <c r="K48" s="3" t="s">
        <v>323</v>
      </c>
      <c r="L48" s="3" t="s">
        <v>323</v>
      </c>
      <c r="M48" s="3" t="s">
        <v>323</v>
      </c>
      <c r="N48" s="3" t="s">
        <v>323</v>
      </c>
      <c r="O48" s="3" t="s">
        <v>323</v>
      </c>
      <c r="P48" s="3" t="s">
        <v>323</v>
      </c>
      <c r="Q48" s="3" t="s">
        <v>323</v>
      </c>
      <c r="R48" s="3" t="s">
        <v>323</v>
      </c>
      <c r="S48" s="3" t="s">
        <v>323</v>
      </c>
      <c r="T48" s="3" t="s">
        <v>323</v>
      </c>
      <c r="U48" s="3" t="s">
        <v>323</v>
      </c>
      <c r="V48" s="3" t="s">
        <v>323</v>
      </c>
      <c r="W48" s="3" t="s">
        <v>323</v>
      </c>
      <c r="X48" s="3" t="s">
        <v>323</v>
      </c>
      <c r="Y48" s="3" t="s">
        <v>323</v>
      </c>
      <c r="Z48" s="3" t="s">
        <v>323</v>
      </c>
      <c r="AA48" s="3" t="s">
        <v>323</v>
      </c>
      <c r="AB48" s="3" t="s">
        <v>323</v>
      </c>
      <c r="AC48" s="3" t="s">
        <v>323</v>
      </c>
      <c r="AD48" s="3" t="s">
        <v>323</v>
      </c>
      <c r="AE48" s="3" t="s">
        <v>323</v>
      </c>
      <c r="AF48" s="3" t="s">
        <v>323</v>
      </c>
      <c r="AG48" s="3" t="s">
        <v>323</v>
      </c>
      <c r="AJ48" s="3" t="s">
        <v>190</v>
      </c>
    </row>
    <row r="49" spans="1:36" x14ac:dyDescent="0.25">
      <c r="A49" s="3" t="s">
        <v>96</v>
      </c>
      <c r="B49" s="3" t="s">
        <v>319</v>
      </c>
      <c r="C49" s="3" t="s">
        <v>320</v>
      </c>
      <c r="D49" s="3" t="s">
        <v>321</v>
      </c>
      <c r="E49" s="3" t="s">
        <v>322</v>
      </c>
      <c r="F49" s="3" t="s">
        <v>323</v>
      </c>
      <c r="G49" s="3" t="s">
        <v>323</v>
      </c>
      <c r="H49" s="3" t="s">
        <v>323</v>
      </c>
      <c r="I49" s="3" t="s">
        <v>323</v>
      </c>
      <c r="J49" s="3" t="s">
        <v>323</v>
      </c>
      <c r="K49" s="3" t="s">
        <v>323</v>
      </c>
      <c r="L49" s="3" t="s">
        <v>323</v>
      </c>
      <c r="M49" s="3" t="s">
        <v>323</v>
      </c>
      <c r="N49" s="3" t="s">
        <v>323</v>
      </c>
      <c r="O49" s="3" t="s">
        <v>323</v>
      </c>
      <c r="P49" s="3" t="s">
        <v>323</v>
      </c>
      <c r="Q49" s="3" t="s">
        <v>323</v>
      </c>
      <c r="R49" s="3" t="s">
        <v>323</v>
      </c>
      <c r="S49" s="3" t="s">
        <v>323</v>
      </c>
      <c r="T49" s="3" t="s">
        <v>323</v>
      </c>
      <c r="U49" s="3" t="s">
        <v>323</v>
      </c>
      <c r="V49" s="3" t="s">
        <v>323</v>
      </c>
      <c r="W49" s="3" t="s">
        <v>323</v>
      </c>
      <c r="X49" s="3" t="s">
        <v>323</v>
      </c>
      <c r="Y49" s="3" t="s">
        <v>323</v>
      </c>
      <c r="Z49" s="3" t="s">
        <v>323</v>
      </c>
      <c r="AA49" s="3" t="s">
        <v>323</v>
      </c>
      <c r="AB49" s="3" t="s">
        <v>323</v>
      </c>
      <c r="AC49" s="3" t="s">
        <v>323</v>
      </c>
      <c r="AD49" s="3" t="s">
        <v>323</v>
      </c>
      <c r="AE49" s="3" t="s">
        <v>323</v>
      </c>
      <c r="AF49" s="3" t="s">
        <v>323</v>
      </c>
      <c r="AG49" s="3" t="s">
        <v>323</v>
      </c>
      <c r="AJ49" s="3" t="s">
        <v>191</v>
      </c>
    </row>
    <row r="50" spans="1:36" x14ac:dyDescent="0.25">
      <c r="A50" s="3" t="s">
        <v>96</v>
      </c>
      <c r="B50" s="3" t="s">
        <v>319</v>
      </c>
      <c r="C50" s="3" t="s">
        <v>320</v>
      </c>
      <c r="D50" s="3" t="s">
        <v>321</v>
      </c>
      <c r="E50" s="3" t="s">
        <v>322</v>
      </c>
      <c r="F50" s="3" t="s">
        <v>323</v>
      </c>
      <c r="G50" s="3" t="s">
        <v>323</v>
      </c>
      <c r="H50" s="3" t="s">
        <v>323</v>
      </c>
      <c r="I50" s="3" t="s">
        <v>323</v>
      </c>
      <c r="J50" s="3" t="s">
        <v>323</v>
      </c>
      <c r="K50" s="3" t="s">
        <v>323</v>
      </c>
      <c r="L50" s="3" t="s">
        <v>323</v>
      </c>
      <c r="M50" s="3" t="s">
        <v>323</v>
      </c>
      <c r="N50" s="3" t="s">
        <v>323</v>
      </c>
      <c r="O50" s="3" t="s">
        <v>323</v>
      </c>
      <c r="P50" s="3" t="s">
        <v>323</v>
      </c>
      <c r="Q50" s="3" t="s">
        <v>323</v>
      </c>
      <c r="R50" s="3" t="s">
        <v>323</v>
      </c>
      <c r="S50" s="3" t="s">
        <v>323</v>
      </c>
      <c r="T50" s="3" t="s">
        <v>323</v>
      </c>
      <c r="U50" s="3" t="s">
        <v>323</v>
      </c>
      <c r="V50" s="3" t="s">
        <v>323</v>
      </c>
      <c r="W50" s="3" t="s">
        <v>323</v>
      </c>
      <c r="X50" s="3" t="s">
        <v>323</v>
      </c>
      <c r="Y50" s="3" t="s">
        <v>323</v>
      </c>
      <c r="Z50" s="3" t="s">
        <v>323</v>
      </c>
      <c r="AA50" s="3" t="s">
        <v>323</v>
      </c>
      <c r="AB50" s="3" t="s">
        <v>323</v>
      </c>
      <c r="AC50" s="3" t="s">
        <v>323</v>
      </c>
      <c r="AD50" s="3" t="s">
        <v>323</v>
      </c>
      <c r="AE50" s="3" t="s">
        <v>323</v>
      </c>
      <c r="AF50" s="3" t="s">
        <v>323</v>
      </c>
      <c r="AJ50" s="3" t="s">
        <v>192</v>
      </c>
    </row>
    <row r="51" spans="1:36" x14ac:dyDescent="0.25">
      <c r="A51" s="3" t="s">
        <v>96</v>
      </c>
      <c r="B51" s="3" t="s">
        <v>319</v>
      </c>
      <c r="C51" s="3" t="s">
        <v>320</v>
      </c>
      <c r="D51" s="3" t="s">
        <v>321</v>
      </c>
      <c r="E51" s="3" t="s">
        <v>322</v>
      </c>
      <c r="F51" s="3" t="s">
        <v>323</v>
      </c>
      <c r="G51" s="3" t="s">
        <v>323</v>
      </c>
      <c r="H51" s="3" t="s">
        <v>323</v>
      </c>
      <c r="I51" s="3" t="s">
        <v>323</v>
      </c>
      <c r="J51" s="3" t="s">
        <v>323</v>
      </c>
      <c r="K51" s="3" t="s">
        <v>323</v>
      </c>
      <c r="L51" s="3" t="s">
        <v>323</v>
      </c>
      <c r="M51" s="3" t="s">
        <v>323</v>
      </c>
      <c r="N51" s="3" t="s">
        <v>323</v>
      </c>
      <c r="O51" s="3" t="s">
        <v>323</v>
      </c>
      <c r="P51" s="3" t="s">
        <v>323</v>
      </c>
      <c r="Q51" s="3" t="s">
        <v>323</v>
      </c>
      <c r="R51" s="3" t="s">
        <v>323</v>
      </c>
      <c r="S51" s="3" t="s">
        <v>323</v>
      </c>
      <c r="T51" s="3" t="s">
        <v>323</v>
      </c>
      <c r="U51" s="3" t="s">
        <v>323</v>
      </c>
      <c r="V51" s="3" t="s">
        <v>323</v>
      </c>
      <c r="W51" s="3" t="s">
        <v>323</v>
      </c>
      <c r="X51" s="3" t="s">
        <v>323</v>
      </c>
      <c r="Y51" s="3" t="s">
        <v>323</v>
      </c>
      <c r="AJ51" s="3" t="s">
        <v>193</v>
      </c>
    </row>
    <row r="52" spans="1:36" x14ac:dyDescent="0.25">
      <c r="A52" s="3" t="s">
        <v>96</v>
      </c>
      <c r="B52" s="3" t="s">
        <v>319</v>
      </c>
      <c r="C52" s="3" t="s">
        <v>320</v>
      </c>
      <c r="D52" s="3" t="s">
        <v>321</v>
      </c>
      <c r="E52" s="3" t="s">
        <v>322</v>
      </c>
      <c r="F52" s="3" t="s">
        <v>323</v>
      </c>
      <c r="G52" s="3" t="s">
        <v>323</v>
      </c>
      <c r="H52" s="3" t="s">
        <v>323</v>
      </c>
      <c r="I52" s="3" t="s">
        <v>323</v>
      </c>
      <c r="J52" s="3" t="s">
        <v>323</v>
      </c>
      <c r="K52" s="3" t="s">
        <v>323</v>
      </c>
      <c r="L52" s="3" t="s">
        <v>323</v>
      </c>
      <c r="M52" s="3" t="s">
        <v>323</v>
      </c>
      <c r="N52" s="3" t="s">
        <v>323</v>
      </c>
      <c r="O52" s="3" t="s">
        <v>323</v>
      </c>
      <c r="P52" s="3" t="s">
        <v>323</v>
      </c>
      <c r="Q52" s="3" t="s">
        <v>323</v>
      </c>
      <c r="R52" s="3" t="s">
        <v>323</v>
      </c>
      <c r="S52" s="3" t="s">
        <v>323</v>
      </c>
      <c r="T52" s="3" t="s">
        <v>323</v>
      </c>
      <c r="U52" s="3" t="s">
        <v>323</v>
      </c>
      <c r="V52" s="3" t="s">
        <v>323</v>
      </c>
      <c r="W52" s="3" t="s">
        <v>323</v>
      </c>
      <c r="X52" s="3" t="s">
        <v>323</v>
      </c>
      <c r="Y52" s="3" t="s">
        <v>323</v>
      </c>
      <c r="Z52" s="3" t="s">
        <v>323</v>
      </c>
      <c r="AA52" s="3" t="s">
        <v>323</v>
      </c>
      <c r="AB52" s="3" t="s">
        <v>323</v>
      </c>
      <c r="AC52" s="3" t="s">
        <v>323</v>
      </c>
      <c r="AD52" s="3" t="s">
        <v>323</v>
      </c>
      <c r="AE52" s="3" t="s">
        <v>323</v>
      </c>
      <c r="AF52" s="3" t="s">
        <v>323</v>
      </c>
      <c r="AG52" s="3" t="s">
        <v>323</v>
      </c>
      <c r="AJ52" s="3" t="s">
        <v>194</v>
      </c>
    </row>
    <row r="53" spans="1:36" x14ac:dyDescent="0.25">
      <c r="A53" s="3" t="s">
        <v>96</v>
      </c>
      <c r="B53" s="3" t="s">
        <v>319</v>
      </c>
      <c r="C53" s="3" t="s">
        <v>320</v>
      </c>
      <c r="D53" s="3" t="s">
        <v>321</v>
      </c>
      <c r="E53" s="3" t="s">
        <v>322</v>
      </c>
      <c r="F53" s="3" t="s">
        <v>323</v>
      </c>
      <c r="G53" s="3" t="s">
        <v>323</v>
      </c>
      <c r="H53" s="3" t="s">
        <v>323</v>
      </c>
      <c r="I53" s="3" t="s">
        <v>323</v>
      </c>
      <c r="J53" s="3" t="s">
        <v>323</v>
      </c>
      <c r="K53" s="3" t="s">
        <v>323</v>
      </c>
      <c r="L53" s="3" t="s">
        <v>323</v>
      </c>
      <c r="M53" s="3" t="s">
        <v>323</v>
      </c>
      <c r="N53" s="3" t="s">
        <v>323</v>
      </c>
      <c r="O53" s="3" t="s">
        <v>323</v>
      </c>
      <c r="P53" s="3" t="s">
        <v>323</v>
      </c>
      <c r="Q53" s="3" t="s">
        <v>323</v>
      </c>
      <c r="R53" s="3" t="s">
        <v>323</v>
      </c>
      <c r="S53" s="3" t="s">
        <v>323</v>
      </c>
      <c r="T53" s="3" t="s">
        <v>323</v>
      </c>
      <c r="U53" s="3" t="s">
        <v>323</v>
      </c>
      <c r="V53" s="3" t="s">
        <v>323</v>
      </c>
      <c r="W53" s="3" t="s">
        <v>323</v>
      </c>
      <c r="X53" s="3" t="s">
        <v>323</v>
      </c>
      <c r="Y53" s="3" t="s">
        <v>323</v>
      </c>
      <c r="Z53" s="3" t="s">
        <v>323</v>
      </c>
      <c r="AA53" s="3" t="s">
        <v>323</v>
      </c>
      <c r="AB53" s="3" t="s">
        <v>323</v>
      </c>
      <c r="AC53" s="3" t="s">
        <v>323</v>
      </c>
      <c r="AD53" s="3" t="s">
        <v>323</v>
      </c>
      <c r="AE53" s="3" t="s">
        <v>323</v>
      </c>
      <c r="AF53" s="3" t="s">
        <v>323</v>
      </c>
      <c r="AG53" s="3" t="s">
        <v>323</v>
      </c>
      <c r="AJ53" s="3" t="s">
        <v>195</v>
      </c>
    </row>
    <row r="54" spans="1:36" x14ac:dyDescent="0.25">
      <c r="A54" s="3" t="s">
        <v>96</v>
      </c>
      <c r="B54" s="3" t="s">
        <v>319</v>
      </c>
      <c r="C54" s="3" t="s">
        <v>320</v>
      </c>
      <c r="D54" s="3" t="s">
        <v>321</v>
      </c>
      <c r="E54" s="3" t="s">
        <v>322</v>
      </c>
      <c r="F54" s="3" t="s">
        <v>323</v>
      </c>
      <c r="G54" s="3" t="s">
        <v>323</v>
      </c>
      <c r="H54" s="3" t="s">
        <v>323</v>
      </c>
      <c r="I54" s="3" t="s">
        <v>323</v>
      </c>
      <c r="J54" s="3" t="s">
        <v>323</v>
      </c>
      <c r="K54" s="3" t="s">
        <v>323</v>
      </c>
      <c r="L54" s="3" t="s">
        <v>323</v>
      </c>
      <c r="M54" s="3" t="s">
        <v>323</v>
      </c>
      <c r="N54" s="3" t="s">
        <v>323</v>
      </c>
      <c r="O54" s="3" t="s">
        <v>323</v>
      </c>
      <c r="P54" s="3" t="s">
        <v>323</v>
      </c>
      <c r="Q54" s="3" t="s">
        <v>323</v>
      </c>
      <c r="R54" s="3" t="s">
        <v>323</v>
      </c>
      <c r="S54" s="3" t="s">
        <v>323</v>
      </c>
      <c r="T54" s="3" t="s">
        <v>323</v>
      </c>
      <c r="U54" s="3" t="s">
        <v>323</v>
      </c>
      <c r="V54" s="3" t="s">
        <v>323</v>
      </c>
      <c r="W54" s="3" t="s">
        <v>323</v>
      </c>
      <c r="X54" s="3" t="s">
        <v>323</v>
      </c>
      <c r="Y54" s="3" t="s">
        <v>323</v>
      </c>
      <c r="Z54" s="3" t="s">
        <v>323</v>
      </c>
      <c r="AA54" s="3" t="s">
        <v>323</v>
      </c>
      <c r="AB54" s="3" t="s">
        <v>323</v>
      </c>
      <c r="AC54" s="3" t="s">
        <v>323</v>
      </c>
      <c r="AD54" s="3" t="s">
        <v>323</v>
      </c>
      <c r="AE54" s="3" t="s">
        <v>323</v>
      </c>
      <c r="AF54" s="3" t="s">
        <v>323</v>
      </c>
      <c r="AG54" s="3" t="s">
        <v>323</v>
      </c>
      <c r="AJ54" s="3" t="s">
        <v>196</v>
      </c>
    </row>
    <row r="55" spans="1:36" x14ac:dyDescent="0.25">
      <c r="A55" s="3" t="s">
        <v>96</v>
      </c>
      <c r="B55" s="3" t="s">
        <v>319</v>
      </c>
      <c r="C55" s="3" t="s">
        <v>320</v>
      </c>
      <c r="D55" s="3" t="s">
        <v>321</v>
      </c>
      <c r="E55" s="3" t="s">
        <v>322</v>
      </c>
      <c r="F55" s="3" t="s">
        <v>323</v>
      </c>
      <c r="G55" s="3" t="s">
        <v>323</v>
      </c>
      <c r="H55" s="3" t="s">
        <v>323</v>
      </c>
      <c r="I55" s="3" t="s">
        <v>323</v>
      </c>
      <c r="J55" s="3" t="s">
        <v>323</v>
      </c>
      <c r="K55" s="3" t="s">
        <v>323</v>
      </c>
      <c r="L55" s="3" t="s">
        <v>323</v>
      </c>
      <c r="M55" s="3" t="s">
        <v>323</v>
      </c>
      <c r="N55" s="3" t="s">
        <v>323</v>
      </c>
      <c r="O55" s="3" t="s">
        <v>323</v>
      </c>
      <c r="P55" s="3" t="s">
        <v>323</v>
      </c>
      <c r="Q55" s="3" t="s">
        <v>323</v>
      </c>
      <c r="R55" s="3" t="s">
        <v>323</v>
      </c>
      <c r="S55" s="3" t="s">
        <v>323</v>
      </c>
      <c r="T55" s="3" t="s">
        <v>323</v>
      </c>
      <c r="U55" s="3" t="s">
        <v>323</v>
      </c>
      <c r="V55" s="3" t="s">
        <v>323</v>
      </c>
      <c r="W55" s="3" t="s">
        <v>323</v>
      </c>
      <c r="X55" s="3" t="s">
        <v>323</v>
      </c>
      <c r="Y55" s="3" t="s">
        <v>323</v>
      </c>
      <c r="Z55" s="3" t="s">
        <v>323</v>
      </c>
      <c r="AA55" s="3" t="s">
        <v>323</v>
      </c>
      <c r="AB55" s="3" t="s">
        <v>323</v>
      </c>
      <c r="AC55" s="3" t="s">
        <v>323</v>
      </c>
      <c r="AD55" s="3" t="s">
        <v>323</v>
      </c>
      <c r="AE55" s="3" t="s">
        <v>323</v>
      </c>
      <c r="AF55" s="3" t="s">
        <v>323</v>
      </c>
      <c r="AG55" s="3" t="s">
        <v>323</v>
      </c>
      <c r="AJ55" s="3" t="s">
        <v>197</v>
      </c>
    </row>
    <row r="56" spans="1:36" x14ac:dyDescent="0.25">
      <c r="A56" s="3" t="s">
        <v>96</v>
      </c>
      <c r="B56" s="3" t="s">
        <v>319</v>
      </c>
      <c r="C56" s="3" t="s">
        <v>320</v>
      </c>
      <c r="D56" s="3" t="s">
        <v>321</v>
      </c>
      <c r="E56" s="3" t="s">
        <v>322</v>
      </c>
      <c r="F56" s="3" t="s">
        <v>323</v>
      </c>
      <c r="G56" s="3" t="s">
        <v>323</v>
      </c>
      <c r="H56" s="3" t="s">
        <v>323</v>
      </c>
      <c r="I56" s="3" t="s">
        <v>323</v>
      </c>
      <c r="J56" s="3" t="s">
        <v>323</v>
      </c>
      <c r="K56" s="3" t="s">
        <v>323</v>
      </c>
      <c r="L56" s="3" t="s">
        <v>323</v>
      </c>
      <c r="M56" s="3" t="s">
        <v>323</v>
      </c>
      <c r="N56" s="3" t="s">
        <v>323</v>
      </c>
      <c r="O56" s="3" t="s">
        <v>323</v>
      </c>
      <c r="P56" s="3" t="s">
        <v>323</v>
      </c>
      <c r="Q56" s="3" t="s">
        <v>323</v>
      </c>
      <c r="R56" s="3" t="s">
        <v>323</v>
      </c>
      <c r="S56" s="3" t="s">
        <v>323</v>
      </c>
      <c r="T56" s="3" t="s">
        <v>323</v>
      </c>
      <c r="U56" s="3" t="s">
        <v>323</v>
      </c>
      <c r="V56" s="3" t="s">
        <v>323</v>
      </c>
      <c r="W56" s="3" t="s">
        <v>323</v>
      </c>
      <c r="X56" s="3" t="s">
        <v>323</v>
      </c>
      <c r="Y56" s="3" t="s">
        <v>323</v>
      </c>
      <c r="Z56" s="3" t="s">
        <v>323</v>
      </c>
      <c r="AA56" s="3" t="s">
        <v>323</v>
      </c>
      <c r="AB56" s="3" t="s">
        <v>323</v>
      </c>
      <c r="AC56" s="3" t="s">
        <v>323</v>
      </c>
      <c r="AD56" s="3" t="s">
        <v>323</v>
      </c>
      <c r="AE56" s="3" t="s">
        <v>323</v>
      </c>
      <c r="AF56" s="3" t="s">
        <v>323</v>
      </c>
      <c r="AG56" s="3" t="s">
        <v>323</v>
      </c>
      <c r="AJ56" s="3" t="s">
        <v>198</v>
      </c>
    </row>
    <row r="57" spans="1:36" x14ac:dyDescent="0.25">
      <c r="A57" s="3" t="s">
        <v>96</v>
      </c>
      <c r="B57" s="3" t="s">
        <v>319</v>
      </c>
      <c r="C57" s="3" t="s">
        <v>320</v>
      </c>
      <c r="D57" s="3" t="s">
        <v>321</v>
      </c>
      <c r="E57" s="3" t="s">
        <v>322</v>
      </c>
      <c r="F57" s="3" t="s">
        <v>323</v>
      </c>
      <c r="G57" s="3" t="s">
        <v>323</v>
      </c>
      <c r="H57" s="3" t="s">
        <v>323</v>
      </c>
      <c r="I57" s="3" t="s">
        <v>323</v>
      </c>
      <c r="J57" s="3" t="s">
        <v>323</v>
      </c>
      <c r="K57" s="3" t="s">
        <v>323</v>
      </c>
      <c r="L57" s="3" t="s">
        <v>323</v>
      </c>
      <c r="M57" s="3" t="s">
        <v>323</v>
      </c>
      <c r="N57" s="3" t="s">
        <v>323</v>
      </c>
      <c r="O57" s="3" t="s">
        <v>323</v>
      </c>
      <c r="P57" s="3" t="s">
        <v>323</v>
      </c>
      <c r="Q57" s="3" t="s">
        <v>323</v>
      </c>
      <c r="R57" s="3" t="s">
        <v>323</v>
      </c>
      <c r="S57" s="3" t="s">
        <v>323</v>
      </c>
      <c r="T57" s="3" t="s">
        <v>323</v>
      </c>
      <c r="U57" s="3" t="s">
        <v>323</v>
      </c>
      <c r="V57" s="3" t="s">
        <v>323</v>
      </c>
      <c r="W57" s="3" t="s">
        <v>323</v>
      </c>
      <c r="X57" s="3" t="s">
        <v>323</v>
      </c>
      <c r="Y57" s="3" t="s">
        <v>323</v>
      </c>
      <c r="Z57" s="3" t="s">
        <v>323</v>
      </c>
      <c r="AA57" s="3" t="s">
        <v>323</v>
      </c>
      <c r="AB57" s="3" t="s">
        <v>323</v>
      </c>
      <c r="AC57" s="3" t="s">
        <v>323</v>
      </c>
      <c r="AD57" s="3" t="s">
        <v>323</v>
      </c>
      <c r="AE57" s="3" t="s">
        <v>323</v>
      </c>
      <c r="AF57" s="3" t="s">
        <v>323</v>
      </c>
      <c r="AG57" s="3" t="s">
        <v>323</v>
      </c>
      <c r="AJ57" s="3" t="s">
        <v>199</v>
      </c>
    </row>
    <row r="58" spans="1:36" x14ac:dyDescent="0.25">
      <c r="A58" s="3" t="s">
        <v>96</v>
      </c>
      <c r="B58" s="3" t="s">
        <v>319</v>
      </c>
      <c r="C58" s="3" t="s">
        <v>320</v>
      </c>
      <c r="D58" s="3" t="s">
        <v>321</v>
      </c>
      <c r="E58" s="3" t="s">
        <v>322</v>
      </c>
      <c r="F58" s="3" t="s">
        <v>323</v>
      </c>
      <c r="G58" s="3" t="s">
        <v>323</v>
      </c>
      <c r="H58" s="3" t="s">
        <v>323</v>
      </c>
      <c r="I58" s="3" t="s">
        <v>323</v>
      </c>
      <c r="J58" s="3" t="s">
        <v>323</v>
      </c>
      <c r="K58" s="3" t="s">
        <v>323</v>
      </c>
      <c r="L58" s="3" t="s">
        <v>323</v>
      </c>
      <c r="M58" s="3" t="s">
        <v>323</v>
      </c>
      <c r="N58" s="3" t="s">
        <v>323</v>
      </c>
      <c r="O58" s="3" t="s">
        <v>323</v>
      </c>
      <c r="P58" s="3" t="s">
        <v>323</v>
      </c>
      <c r="Q58" s="3" t="s">
        <v>323</v>
      </c>
      <c r="R58" s="3" t="s">
        <v>323</v>
      </c>
      <c r="S58" s="3" t="s">
        <v>323</v>
      </c>
      <c r="T58" s="3" t="s">
        <v>323</v>
      </c>
      <c r="U58" s="3" t="s">
        <v>323</v>
      </c>
      <c r="V58" s="3" t="s">
        <v>323</v>
      </c>
      <c r="W58" s="3" t="s">
        <v>323</v>
      </c>
      <c r="X58" s="3" t="s">
        <v>323</v>
      </c>
      <c r="Y58" s="3" t="s">
        <v>323</v>
      </c>
      <c r="Z58" s="3" t="s">
        <v>323</v>
      </c>
      <c r="AA58" s="3" t="s">
        <v>323</v>
      </c>
      <c r="AB58" s="3" t="s">
        <v>323</v>
      </c>
      <c r="AC58" s="3" t="s">
        <v>323</v>
      </c>
      <c r="AD58" s="3" t="s">
        <v>323</v>
      </c>
      <c r="AE58" s="3" t="s">
        <v>323</v>
      </c>
      <c r="AF58" s="3" t="s">
        <v>323</v>
      </c>
      <c r="AG58" s="3" t="s">
        <v>323</v>
      </c>
      <c r="AJ58" s="3" t="s">
        <v>200</v>
      </c>
    </row>
    <row r="59" spans="1:36" x14ac:dyDescent="0.25">
      <c r="A59" s="3" t="s">
        <v>96</v>
      </c>
      <c r="B59" s="3" t="s">
        <v>319</v>
      </c>
      <c r="C59" s="3" t="s">
        <v>320</v>
      </c>
      <c r="D59" s="3" t="s">
        <v>321</v>
      </c>
      <c r="E59" s="3" t="s">
        <v>322</v>
      </c>
      <c r="F59" s="3" t="s">
        <v>323</v>
      </c>
      <c r="G59" s="3" t="s">
        <v>323</v>
      </c>
      <c r="H59" s="3" t="s">
        <v>323</v>
      </c>
      <c r="I59" s="3" t="s">
        <v>323</v>
      </c>
      <c r="J59" s="3" t="s">
        <v>323</v>
      </c>
      <c r="K59" s="3" t="s">
        <v>323</v>
      </c>
      <c r="L59" s="3" t="s">
        <v>323</v>
      </c>
      <c r="M59" s="3" t="s">
        <v>323</v>
      </c>
      <c r="N59" s="3" t="s">
        <v>323</v>
      </c>
      <c r="O59" s="3" t="s">
        <v>323</v>
      </c>
      <c r="P59" s="3" t="s">
        <v>323</v>
      </c>
      <c r="Q59" s="3" t="s">
        <v>323</v>
      </c>
      <c r="R59" s="3" t="s">
        <v>323</v>
      </c>
      <c r="S59" s="3" t="s">
        <v>323</v>
      </c>
      <c r="T59" s="3" t="s">
        <v>323</v>
      </c>
      <c r="U59" s="3" t="s">
        <v>323</v>
      </c>
      <c r="V59" s="3" t="s">
        <v>323</v>
      </c>
      <c r="W59" s="3" t="s">
        <v>323</v>
      </c>
      <c r="X59" s="3" t="s">
        <v>323</v>
      </c>
      <c r="Y59" s="3" t="s">
        <v>323</v>
      </c>
      <c r="Z59" s="3" t="s">
        <v>323</v>
      </c>
      <c r="AA59" s="3" t="s">
        <v>323</v>
      </c>
      <c r="AB59" s="3" t="s">
        <v>323</v>
      </c>
      <c r="AC59" s="3" t="s">
        <v>323</v>
      </c>
      <c r="AD59" s="3" t="s">
        <v>323</v>
      </c>
      <c r="AE59" s="3" t="s">
        <v>323</v>
      </c>
      <c r="AF59" s="3" t="s">
        <v>323</v>
      </c>
      <c r="AG59" s="3" t="s">
        <v>323</v>
      </c>
      <c r="AJ59" s="3" t="s">
        <v>201</v>
      </c>
    </row>
    <row r="60" spans="1:36" x14ac:dyDescent="0.25">
      <c r="A60" s="3" t="s">
        <v>96</v>
      </c>
      <c r="B60" s="3" t="s">
        <v>319</v>
      </c>
      <c r="C60" s="3" t="s">
        <v>320</v>
      </c>
      <c r="D60" s="3" t="s">
        <v>321</v>
      </c>
      <c r="E60" s="3" t="s">
        <v>322</v>
      </c>
      <c r="F60" s="3" t="s">
        <v>323</v>
      </c>
      <c r="G60" s="3" t="s">
        <v>323</v>
      </c>
      <c r="H60" s="3" t="s">
        <v>323</v>
      </c>
      <c r="I60" s="3" t="s">
        <v>323</v>
      </c>
      <c r="J60" s="3" t="s">
        <v>323</v>
      </c>
      <c r="K60" s="3" t="s">
        <v>323</v>
      </c>
      <c r="L60" s="3" t="s">
        <v>323</v>
      </c>
      <c r="M60" s="3" t="s">
        <v>323</v>
      </c>
      <c r="N60" s="3" t="s">
        <v>323</v>
      </c>
      <c r="O60" s="3" t="s">
        <v>323</v>
      </c>
      <c r="P60" s="3" t="s">
        <v>323</v>
      </c>
      <c r="Q60" s="3" t="s">
        <v>323</v>
      </c>
      <c r="R60" s="3" t="s">
        <v>323</v>
      </c>
      <c r="S60" s="3" t="s">
        <v>323</v>
      </c>
      <c r="T60" s="3" t="s">
        <v>323</v>
      </c>
      <c r="U60" s="3" t="s">
        <v>323</v>
      </c>
      <c r="V60" s="3" t="s">
        <v>323</v>
      </c>
      <c r="W60" s="3" t="s">
        <v>323</v>
      </c>
      <c r="X60" s="3" t="s">
        <v>323</v>
      </c>
      <c r="Y60" s="3" t="s">
        <v>323</v>
      </c>
      <c r="Z60" s="3" t="s">
        <v>323</v>
      </c>
      <c r="AA60" s="3" t="s">
        <v>323</v>
      </c>
      <c r="AB60" s="3" t="s">
        <v>323</v>
      </c>
      <c r="AC60" s="3" t="s">
        <v>323</v>
      </c>
      <c r="AD60" s="3" t="s">
        <v>323</v>
      </c>
      <c r="AE60" s="3" t="s">
        <v>323</v>
      </c>
      <c r="AF60" s="3" t="s">
        <v>323</v>
      </c>
      <c r="AG60" s="3" t="s">
        <v>323</v>
      </c>
      <c r="AJ60" s="3" t="s">
        <v>202</v>
      </c>
    </row>
    <row r="61" spans="1:36" x14ac:dyDescent="0.25">
      <c r="A61" s="3" t="s">
        <v>96</v>
      </c>
      <c r="B61" s="3" t="s">
        <v>319</v>
      </c>
      <c r="C61" s="3" t="s">
        <v>320</v>
      </c>
      <c r="D61" s="3" t="s">
        <v>321</v>
      </c>
      <c r="E61" s="3" t="s">
        <v>322</v>
      </c>
      <c r="F61" s="3" t="s">
        <v>323</v>
      </c>
      <c r="G61" s="3" t="s">
        <v>323</v>
      </c>
      <c r="H61" s="3" t="s">
        <v>323</v>
      </c>
      <c r="I61" s="3" t="s">
        <v>323</v>
      </c>
      <c r="J61" s="3" t="s">
        <v>323</v>
      </c>
      <c r="K61" s="3" t="s">
        <v>323</v>
      </c>
      <c r="L61" s="3" t="s">
        <v>323</v>
      </c>
      <c r="M61" s="3" t="s">
        <v>323</v>
      </c>
      <c r="N61" s="3" t="s">
        <v>323</v>
      </c>
      <c r="O61" s="3" t="s">
        <v>323</v>
      </c>
      <c r="P61" s="3" t="s">
        <v>323</v>
      </c>
      <c r="Q61" s="3" t="s">
        <v>323</v>
      </c>
      <c r="R61" s="3" t="s">
        <v>323</v>
      </c>
      <c r="S61" s="3" t="s">
        <v>323</v>
      </c>
      <c r="T61" s="3" t="s">
        <v>323</v>
      </c>
      <c r="U61" s="3" t="s">
        <v>323</v>
      </c>
      <c r="V61" s="3" t="s">
        <v>323</v>
      </c>
      <c r="W61" s="3" t="s">
        <v>323</v>
      </c>
      <c r="X61" s="3" t="s">
        <v>323</v>
      </c>
      <c r="Y61" s="3" t="s">
        <v>323</v>
      </c>
      <c r="Z61" s="3" t="s">
        <v>323</v>
      </c>
      <c r="AA61" s="3" t="s">
        <v>323</v>
      </c>
      <c r="AB61" s="3" t="s">
        <v>323</v>
      </c>
      <c r="AC61" s="3" t="s">
        <v>323</v>
      </c>
      <c r="AD61" s="3" t="s">
        <v>323</v>
      </c>
      <c r="AE61" s="3" t="s">
        <v>323</v>
      </c>
      <c r="AF61" s="3" t="s">
        <v>323</v>
      </c>
      <c r="AG61" s="3" t="s">
        <v>323</v>
      </c>
      <c r="AJ61" s="3" t="s">
        <v>203</v>
      </c>
    </row>
    <row r="62" spans="1:36" x14ac:dyDescent="0.25">
      <c r="A62" s="3" t="s">
        <v>96</v>
      </c>
      <c r="B62" s="3" t="s">
        <v>319</v>
      </c>
      <c r="C62" s="3" t="s">
        <v>320</v>
      </c>
      <c r="D62" s="3" t="s">
        <v>321</v>
      </c>
      <c r="E62" s="3" t="s">
        <v>322</v>
      </c>
      <c r="AJ62" s="3" t="s">
        <v>204</v>
      </c>
    </row>
    <row r="63" spans="1:36" x14ac:dyDescent="0.25">
      <c r="A63" s="3" t="s">
        <v>96</v>
      </c>
      <c r="B63" s="3" t="s">
        <v>319</v>
      </c>
      <c r="C63" s="3" t="s">
        <v>320</v>
      </c>
      <c r="D63" s="3" t="s">
        <v>321</v>
      </c>
      <c r="E63" s="3" t="s">
        <v>322</v>
      </c>
      <c r="AJ63" s="3" t="s">
        <v>205</v>
      </c>
    </row>
    <row r="64" spans="1:36" x14ac:dyDescent="0.25">
      <c r="A64" s="3" t="s">
        <v>96</v>
      </c>
      <c r="B64" s="3" t="s">
        <v>319</v>
      </c>
      <c r="C64" s="3" t="s">
        <v>320</v>
      </c>
      <c r="D64" s="3" t="s">
        <v>321</v>
      </c>
      <c r="E64" s="3" t="s">
        <v>322</v>
      </c>
      <c r="AJ64" s="3" t="s">
        <v>206</v>
      </c>
    </row>
    <row r="65" spans="1:36" x14ac:dyDescent="0.25">
      <c r="A65" s="3" t="s">
        <v>96</v>
      </c>
      <c r="B65" s="3" t="s">
        <v>319</v>
      </c>
      <c r="C65" s="3" t="s">
        <v>320</v>
      </c>
      <c r="D65" s="3" t="s">
        <v>321</v>
      </c>
      <c r="E65" s="3" t="s">
        <v>322</v>
      </c>
      <c r="AJ65" s="3" t="s">
        <v>207</v>
      </c>
    </row>
    <row r="66" spans="1:36" x14ac:dyDescent="0.25">
      <c r="A66" s="3" t="s">
        <v>96</v>
      </c>
      <c r="B66" s="3" t="s">
        <v>319</v>
      </c>
      <c r="C66" s="3" t="s">
        <v>320</v>
      </c>
      <c r="D66" s="3" t="s">
        <v>321</v>
      </c>
      <c r="E66" s="3" t="s">
        <v>322</v>
      </c>
      <c r="AJ66" s="3" t="s">
        <v>208</v>
      </c>
    </row>
    <row r="67" spans="1:36" x14ac:dyDescent="0.25">
      <c r="A67" s="3" t="s">
        <v>96</v>
      </c>
      <c r="B67" s="3" t="s">
        <v>319</v>
      </c>
      <c r="C67" s="3" t="s">
        <v>320</v>
      </c>
      <c r="D67" s="3" t="s">
        <v>321</v>
      </c>
      <c r="E67" s="3" t="s">
        <v>322</v>
      </c>
      <c r="AJ67" s="3" t="s">
        <v>209</v>
      </c>
    </row>
    <row r="68" spans="1:36" x14ac:dyDescent="0.25">
      <c r="A68" s="3" t="s">
        <v>96</v>
      </c>
      <c r="B68" s="3" t="s">
        <v>319</v>
      </c>
      <c r="C68" s="3" t="s">
        <v>320</v>
      </c>
      <c r="D68" s="3" t="s">
        <v>321</v>
      </c>
      <c r="E68" s="3" t="s">
        <v>322</v>
      </c>
      <c r="AJ68" s="3" t="s">
        <v>210</v>
      </c>
    </row>
    <row r="69" spans="1:36" x14ac:dyDescent="0.25">
      <c r="A69" s="3" t="s">
        <v>96</v>
      </c>
      <c r="B69" s="3" t="s">
        <v>319</v>
      </c>
      <c r="C69" s="3" t="s">
        <v>320</v>
      </c>
      <c r="D69" s="3" t="s">
        <v>321</v>
      </c>
      <c r="E69" s="3" t="s">
        <v>322</v>
      </c>
      <c r="AJ69" s="3" t="s">
        <v>211</v>
      </c>
    </row>
    <row r="70" spans="1:36" x14ac:dyDescent="0.25">
      <c r="A70" s="3" t="s">
        <v>96</v>
      </c>
      <c r="B70" s="3" t="s">
        <v>319</v>
      </c>
      <c r="C70" s="3" t="s">
        <v>320</v>
      </c>
      <c r="D70" s="3" t="s">
        <v>321</v>
      </c>
      <c r="E70" s="3" t="s">
        <v>322</v>
      </c>
      <c r="AJ70" s="3" t="s">
        <v>212</v>
      </c>
    </row>
    <row r="71" spans="1:36" x14ac:dyDescent="0.25">
      <c r="A71" s="3" t="s">
        <v>96</v>
      </c>
      <c r="B71" s="3" t="s">
        <v>319</v>
      </c>
      <c r="C71" s="3" t="s">
        <v>320</v>
      </c>
      <c r="D71" s="3" t="s">
        <v>321</v>
      </c>
      <c r="E71" s="3" t="s">
        <v>322</v>
      </c>
      <c r="AJ71" s="3" t="s">
        <v>213</v>
      </c>
    </row>
    <row r="72" spans="1:36" x14ac:dyDescent="0.25">
      <c r="A72" s="3" t="s">
        <v>96</v>
      </c>
      <c r="B72" s="3" t="s">
        <v>319</v>
      </c>
      <c r="C72" s="3" t="s">
        <v>320</v>
      </c>
      <c r="D72" s="3" t="s">
        <v>321</v>
      </c>
      <c r="E72" s="3" t="s">
        <v>322</v>
      </c>
      <c r="AJ72" s="3" t="s">
        <v>214</v>
      </c>
    </row>
    <row r="73" spans="1:36" x14ac:dyDescent="0.25">
      <c r="A73" s="3" t="s">
        <v>96</v>
      </c>
      <c r="B73" s="3" t="s">
        <v>319</v>
      </c>
      <c r="C73" s="3" t="s">
        <v>320</v>
      </c>
      <c r="D73" s="3" t="s">
        <v>321</v>
      </c>
      <c r="E73" s="3" t="s">
        <v>322</v>
      </c>
      <c r="AJ73" s="3" t="s">
        <v>215</v>
      </c>
    </row>
    <row r="74" spans="1:36" x14ac:dyDescent="0.25">
      <c r="A74" s="3" t="s">
        <v>96</v>
      </c>
      <c r="B74" s="3" t="s">
        <v>319</v>
      </c>
      <c r="C74" s="3" t="s">
        <v>320</v>
      </c>
      <c r="D74" s="3" t="s">
        <v>321</v>
      </c>
      <c r="E74" s="3" t="s">
        <v>322</v>
      </c>
      <c r="AJ74" s="3" t="s">
        <v>216</v>
      </c>
    </row>
    <row r="75" spans="1:36" x14ac:dyDescent="0.25">
      <c r="A75" s="3" t="s">
        <v>96</v>
      </c>
      <c r="B75" s="3" t="s">
        <v>319</v>
      </c>
      <c r="C75" s="3" t="s">
        <v>320</v>
      </c>
      <c r="D75" s="3" t="s">
        <v>321</v>
      </c>
      <c r="E75" s="3" t="s">
        <v>322</v>
      </c>
      <c r="AJ75" s="3" t="s">
        <v>217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446" r:id="rId4" name="CommandButton1">
          <controlPr defaultSize="0" autoLine="0" autoPict="0" r:id="rId5">
            <anchor moveWithCells="1">
              <from>
                <xdr:col>28</xdr:col>
                <xdr:colOff>219075</xdr:colOff>
                <xdr:row>0</xdr:row>
                <xdr:rowOff>114300</xdr:rowOff>
              </from>
              <to>
                <xdr:col>33</xdr:col>
                <xdr:colOff>76200</xdr:colOff>
                <xdr:row>2</xdr:row>
                <xdr:rowOff>95250</xdr:rowOff>
              </to>
            </anchor>
          </controlPr>
        </control>
      </mc:Choice>
      <mc:Fallback>
        <control shapeId="14446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 and CSV Generation</vt:lpstr>
      <vt:lpstr>GL_SEGMENT_VALUES_INTERFACE</vt:lpstr>
      <vt:lpstr>GL_SEGMENT_HIER_INTERFACE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2022-04-07T07:41:07Z</dcterms:created>
  <dcterms:modified xsi:type="dcterms:W3CDTF">2023-12-07T13:40:48Z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