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MN Classwork\"/>
    </mc:Choice>
  </mc:AlternateContent>
  <xr:revisionPtr revIDLastSave="0" documentId="13_ncr:1_{4C01308D-CEB2-4CBC-A29F-3C1C1CD1500E}" xr6:coauthVersionLast="47" xr6:coauthVersionMax="47" xr10:uidLastSave="{00000000-0000-0000-0000-000000000000}"/>
  <bookViews>
    <workbookView xWindow="-14415" yWindow="2070" windowWidth="21600" windowHeight="11385" firstSheet="7" activeTab="8" xr2:uid="{00000000-000D-0000-FFFF-FFFF00000000}"/>
  </bookViews>
  <sheets>
    <sheet name="Kickstarter" sheetId="1" r:id="rId1"/>
    <sheet name="Parent Category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8" r:id="rId6"/>
    <sheet name="Failed US Kickstarters" sheetId="9" r:id="rId7"/>
    <sheet name="Descriptive Statistics" sheetId="7" r:id="rId8"/>
    <sheet name="Chart2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C11" i="7"/>
  <c r="C10" i="7"/>
  <c r="B14" i="7"/>
  <c r="B13" i="7"/>
  <c r="B12" i="7"/>
  <c r="B11" i="7"/>
  <c r="B10" i="7"/>
  <c r="C7" i="7"/>
  <c r="C6" i="7"/>
  <c r="C5" i="7"/>
  <c r="C4" i="7"/>
  <c r="C3" i="7"/>
  <c r="B7" i="7"/>
  <c r="B6" i="7"/>
  <c r="B5" i="7"/>
  <c r="B4" i="7"/>
  <c r="B2" i="7"/>
  <c r="C9" i="7"/>
  <c r="B9" i="7"/>
  <c r="B3" i="7"/>
  <c r="C2" i="7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44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<sst xmlns="http://schemas.openxmlformats.org/spreadsheetml/2006/main" count="38341" uniqueCount="8398">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</sst>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2" applyFont="1"/>
    <xf numFmtId="166" fontId="0" fillId="0" borderId="0" xfId="0" applyNumberFormat="1"/>
    <xf numFmtId="166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6-4767-86C4-282EC2811C2F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C6-4767-86C4-282EC2811C2F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C6-4767-86C4-282EC2811C2F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C6-4767-86C4-282EC2811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9826360"/>
        <c:axId val="519824760"/>
      </c:barChart>
      <c:catAx>
        <c:axId val="51982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24760"/>
        <c:crosses val="autoZero"/>
        <c:auto val="1"/>
        <c:lblAlgn val="ctr"/>
        <c:lblOffset val="100"/>
        <c:noMultiLvlLbl val="0"/>
      </c:catAx>
      <c:valAx>
        <c:axId val="51982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2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5-46E1-9211-4BB45C38FA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85-46E1-9211-4BB45C38FA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85-46E1-9211-4BB45C38F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489272"/>
        <c:axId val="583487352"/>
      </c:barChart>
      <c:catAx>
        <c:axId val="58348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87352"/>
        <c:crosses val="autoZero"/>
        <c:auto val="1"/>
        <c:lblAlgn val="ctr"/>
        <c:lblOffset val="100"/>
        <c:noMultiLvlLbl val="0"/>
      </c:catAx>
      <c:valAx>
        <c:axId val="58348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8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Launch Date</a:t>
            </a:r>
            <a:endParaRPr lang="en-US"/>
          </a:p>
        </c:rich>
      </c:tx>
      <c:layout>
        <c:manualLayout>
          <c:xMode val="edge"/>
          <c:yMode val="edge"/>
          <c:x val="0.24063188976377953"/>
          <c:y val="0.155365995917177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6-4EC1-8D77-5CAEDA1D0F9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6-4EC1-8D77-5CAEDA1D0F9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D6-4EC1-8D77-5CAEDA1D0F9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D6-4EC1-8D77-5CAEDA1D0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492792"/>
        <c:axId val="583490232"/>
      </c:lineChart>
      <c:catAx>
        <c:axId val="58349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0232"/>
        <c:crosses val="autoZero"/>
        <c:auto val="1"/>
        <c:lblAlgn val="ctr"/>
        <c:lblOffset val="100"/>
        <c:noMultiLvlLbl val="0"/>
      </c:catAx>
      <c:valAx>
        <c:axId val="58349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464B2539-9CE5-4F45-A35C-7EEE5C52CC1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AC54A3F-BFD4-43E0-ABE2-9C774EA22A3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CE3374-449B-43FD-8A34-20C0869CF91C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16</xdr:row>
      <xdr:rowOff>138112</xdr:rowOff>
    </xdr:from>
    <xdr:to>
      <xdr:col>6</xdr:col>
      <xdr:colOff>247650</xdr:colOff>
      <xdr:row>31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E58954-D117-4523-812E-A4DE99D47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10</xdr:row>
      <xdr:rowOff>90487</xdr:rowOff>
    </xdr:from>
    <xdr:to>
      <xdr:col>13</xdr:col>
      <xdr:colOff>485775</xdr:colOff>
      <xdr:row>24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D6A0D-638C-40C9-B6CD-D2D276D0C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557212</xdr:colOff>
      <xdr:row>19</xdr:row>
      <xdr:rowOff>52387</xdr:rowOff>
    </xdr:from>
    <xdr:to>
      <xdr:col>7</xdr:col>
      <xdr:colOff>119062</xdr:colOff>
      <xdr:row>33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4E101-F016-441A-B5EA-C6954E888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B89F572-2FF2-4A3A-9297-BE3C55AE70C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261DA6F-765D-4E7A-B47E-916FE02FBA8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pson" refreshedDate="44552.438088773146" createdVersion="7" refreshedVersion="7" minRefreshableVersion="3" recordCount="4114" xr:uid="{417A7AFE-8094-42DF-A6B6-A3D8D36667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pson" refreshedDate="44552.452761805558" createdVersion="7" refreshedVersion="7" minRefreshableVersion="3" recordCount="4114" xr:uid="{26244001-FD0D-44F7-9470-D8CE367264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50001-EF4A-4783-8824-4049B4FE771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F316E-CF91-44B6-A33C-256AB960650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9D27C-F90B-48D7-83D6-A6CDBBD327F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ySplit="3" topLeftCell="A4" activePane="bottomLeft" state="frozen"/>
      <selection pane="bottomLeft" activeCell="D1" sqref="D1:E1048576"/>
    </sheetView>
  </sheetViews>
  <sheetFormatPr defaultColWidth="8.85546875" defaultRowHeight="15" x14ac:dyDescent="0.25"/>
  <cols>
    <col min="1" max="1" width="9.42578125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" bestFit="1" customWidth="1"/>
    <col min="17" max="17" width="41.140625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FBDF-F613-45E2-A786-A83B59909B50}">
  <dimension ref="A1:F6"/>
  <sheetViews>
    <sheetView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B028-A84F-4949-8D49-2D3548534DDF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562B0-7AF0-41B5-8ECC-CDF10F247F2B}">
  <dimension ref="A1:F18"/>
  <sheetViews>
    <sheetView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842EB-7D0F-4B14-B68C-575B4256F9E2}">
  <dimension ref="A1:F6"/>
  <sheetViews>
    <sheetView workbookViewId="0">
      <selection activeCell="H6" sqref="H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055D6-ED89-4C2C-A809-6BA160702521}">
  <dimension ref="A1:T413"/>
  <sheetViews>
    <sheetView topLeftCell="B1" workbookViewId="0">
      <selection activeCell="Q5" sqref="Q5"/>
    </sheetView>
  </sheetViews>
  <sheetFormatPr defaultRowHeight="15" x14ac:dyDescent="0.25"/>
  <cols>
    <col min="2" max="2" width="37.140625" customWidth="1"/>
    <col min="3" max="3" width="63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3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93B1E-2272-451C-BB9C-EFF10B46DA02}">
  <dimension ref="A1:T251"/>
  <sheetViews>
    <sheetView workbookViewId="0">
      <selection activeCell="X2" sqref="X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2DA94-AA0A-4836-9E29-E1098FC395B1}">
  <dimension ref="A1:C14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8397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8394</v>
      </c>
      <c r="B5" s="19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8395</v>
      </c>
      <c r="B6" s="19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8396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8386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8387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8390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8391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5">
      <c r="A13" t="s">
        <v>8392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5">
      <c r="A14" t="s">
        <v>8393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Thompson</cp:lastModifiedBy>
  <dcterms:created xsi:type="dcterms:W3CDTF">2017-04-20T15:17:24Z</dcterms:created>
  <dcterms:modified xsi:type="dcterms:W3CDTF">2022-01-05T20:00:35Z</dcterms:modified>
</cp:coreProperties>
</file>