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fer\Documents\GitHub\BME-499\"/>
    </mc:Choice>
  </mc:AlternateContent>
  <xr:revisionPtr revIDLastSave="0" documentId="13_ncr:1_{2FC54167-FB68-4D97-9AF2-CDC8E840D9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<sst xmlns="http://schemas.openxmlformats.org/spreadsheetml/2006/main" count="10" uniqueCount="10">
  <si>
    <t>Time</t>
  </si>
  <si>
    <t xml:space="preserve"> Ambient DC</t>
  </si>
  <si>
    <t xml:space="preserve"> Ambient AC</t>
  </si>
  <si>
    <t xml:space="preserve"> I Active 740</t>
  </si>
  <si>
    <t xml:space="preserve"> Live Pulse 740</t>
  </si>
  <si>
    <t xml:space="preserve"> I Active 850</t>
  </si>
  <si>
    <t xml:space="preserve"> Live Pulse 850</t>
  </si>
  <si>
    <t xml:space="preserve"> mBLL [mMoles]</t>
  </si>
  <si>
    <t xml:space="preserve"> I Base 740</t>
  </si>
  <si>
    <t xml:space="preserve"> I Base 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</si>
</sst>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Ambient Dark Current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AmbientDC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Results!$A$3:$A$72</c:f>
              <c:numCache>
                <c:formatCode>General</c:formatCode>
                <c:ptCount val="70"/>
                <c:pt idx="0">
                  <c:v>0.05</c:v>
                </c:pt>
                <c:pt idx="1">
                  <c:v>0.38300000000000001</c:v>
                </c:pt>
                <c:pt idx="2">
                  <c:v>0.68500000000000005</c:v>
                </c:pt>
                <c:pt idx="3">
                  <c:v>0.98699999999999999</c:v>
                </c:pt>
                <c:pt idx="4">
                  <c:v>1.2889999999999999</c:v>
                </c:pt>
                <c:pt idx="5">
                  <c:v>1.5920000000000001</c:v>
                </c:pt>
                <c:pt idx="6">
                  <c:v>1.895</c:v>
                </c:pt>
                <c:pt idx="7">
                  <c:v>2.1970000000000001</c:v>
                </c:pt>
                <c:pt idx="8">
                  <c:v>2.4990000000000001</c:v>
                </c:pt>
                <c:pt idx="9">
                  <c:v>2.8010000000000002</c:v>
                </c:pt>
                <c:pt idx="10">
                  <c:v>3.1059999999999999</c:v>
                </c:pt>
                <c:pt idx="11">
                  <c:v>3.4079999999999999</c:v>
                </c:pt>
                <c:pt idx="12">
                  <c:v>3.7090000000000001</c:v>
                </c:pt>
                <c:pt idx="13">
                  <c:v>4.0110000000000001</c:v>
                </c:pt>
                <c:pt idx="14">
                  <c:v>4.3129999999999997</c:v>
                </c:pt>
                <c:pt idx="15">
                  <c:v>4.617</c:v>
                </c:pt>
                <c:pt idx="16">
                  <c:v>4.9189999999999996</c:v>
                </c:pt>
                <c:pt idx="17">
                  <c:v>5.2210000000000001</c:v>
                </c:pt>
                <c:pt idx="18">
                  <c:v>5.5229999999999997</c:v>
                </c:pt>
                <c:pt idx="19">
                  <c:v>5.8250000000000002</c:v>
                </c:pt>
                <c:pt idx="20">
                  <c:v>6.1289999999999996</c:v>
                </c:pt>
                <c:pt idx="21">
                  <c:v>6.4320000000000004</c:v>
                </c:pt>
                <c:pt idx="22">
                  <c:v>6.734</c:v>
                </c:pt>
                <c:pt idx="23">
                  <c:v>7.0359999999999996</c:v>
                </c:pt>
                <c:pt idx="24">
                  <c:v>7.3380000000000001</c:v>
                </c:pt>
                <c:pt idx="25">
                  <c:v>7.641</c:v>
                </c:pt>
                <c:pt idx="26">
                  <c:v>7.944</c:v>
                </c:pt>
                <c:pt idx="27">
                  <c:v>8.2460000000000004</c:v>
                </c:pt>
                <c:pt idx="28">
                  <c:v>8.548</c:v>
                </c:pt>
                <c:pt idx="29">
                  <c:v>8.85</c:v>
                </c:pt>
                <c:pt idx="30">
                  <c:v>9.1539999999999999</c:v>
                </c:pt>
                <c:pt idx="31">
                  <c:v>9.4559999999999995</c:v>
                </c:pt>
                <c:pt idx="32">
                  <c:v>9.7569999999999997</c:v>
                </c:pt>
                <c:pt idx="33">
                  <c:v>10.06</c:v>
                </c:pt>
                <c:pt idx="34">
                  <c:v>10.362</c:v>
                </c:pt>
                <c:pt idx="35">
                  <c:v>10.666</c:v>
                </c:pt>
                <c:pt idx="36">
                  <c:v>10.968</c:v>
                </c:pt>
                <c:pt idx="37">
                  <c:v>11.27</c:v>
                </c:pt>
                <c:pt idx="38">
                  <c:v>11.571999999999999</c:v>
                </c:pt>
                <c:pt idx="39">
                  <c:v>11.874000000000001</c:v>
                </c:pt>
                <c:pt idx="40">
                  <c:v>12.178000000000001</c:v>
                </c:pt>
                <c:pt idx="41">
                  <c:v>12.48</c:v>
                </c:pt>
                <c:pt idx="42">
                  <c:v>12.782</c:v>
                </c:pt>
                <c:pt idx="43">
                  <c:v>13.084</c:v>
                </c:pt>
                <c:pt idx="44">
                  <c:v>13.387</c:v>
                </c:pt>
                <c:pt idx="45">
                  <c:v>13.691000000000001</c:v>
                </c:pt>
                <c:pt idx="46">
                  <c:v>13.993</c:v>
                </c:pt>
                <c:pt idx="47">
                  <c:v>14.295</c:v>
                </c:pt>
                <c:pt idx="48">
                  <c:v>14.597</c:v>
                </c:pt>
                <c:pt idx="49">
                  <c:v>14.898999999999999</c:v>
                </c:pt>
                <c:pt idx="50">
                  <c:v>15.202999999999999</c:v>
                </c:pt>
                <c:pt idx="51">
                  <c:v>15.505000000000001</c:v>
                </c:pt>
                <c:pt idx="52">
                  <c:v>15.805999999999999</c:v>
                </c:pt>
                <c:pt idx="53">
                  <c:v>16.108000000000001</c:v>
                </c:pt>
                <c:pt idx="54">
                  <c:v>16.41</c:v>
                </c:pt>
                <c:pt idx="55">
                  <c:v>16.715</c:v>
                </c:pt>
                <c:pt idx="56">
                  <c:v>17.016999999999999</c:v>
                </c:pt>
                <c:pt idx="57">
                  <c:v>17.318999999999999</c:v>
                </c:pt>
                <c:pt idx="58">
                  <c:v>17.620999999999999</c:v>
                </c:pt>
                <c:pt idx="59">
                  <c:v>17.922999999999998</c:v>
                </c:pt>
                <c:pt idx="60">
                  <c:v>18.227</c:v>
                </c:pt>
                <c:pt idx="61">
                  <c:v>18.529</c:v>
                </c:pt>
                <c:pt idx="62">
                  <c:v>18.831</c:v>
                </c:pt>
                <c:pt idx="63">
                  <c:v>19.132999999999999</c:v>
                </c:pt>
                <c:pt idx="64">
                  <c:v>19.434999999999999</c:v>
                </c:pt>
                <c:pt idx="65">
                  <c:v>19.739000000000001</c:v>
                </c:pt>
                <c:pt idx="66">
                  <c:v>20.042000000000002</c:v>
                </c:pt>
                <c:pt idx="67">
                  <c:v>20.344000000000001</c:v>
                </c:pt>
                <c:pt idx="68">
                  <c:v>20.646000000000001</c:v>
                </c:pt>
                <c:pt idx="69">
                  <c:v>20.948</c:v>
                </c:pt>
              </c:numCache>
            </c:numRef>
          </c:xVal>
          <c:yVal>
            <c:numRef>
              <c:f>Results!$B$3:$B$72</c:f>
              <c:numCache>
                <c:formatCode>General</c:formatCode>
                <c:ptCount val="70"/>
                <c:pt idx="0">
                  <c:v>119</c:v>
                </c:pt>
                <c:pt idx="1">
                  <c:v>119</c:v>
                </c:pt>
                <c:pt idx="2">
                  <c:v>119</c:v>
                </c:pt>
                <c:pt idx="3">
                  <c:v>119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118</c:v>
                </c:pt>
                <c:pt idx="11">
                  <c:v>119</c:v>
                </c:pt>
                <c:pt idx="12">
                  <c:v>119</c:v>
                </c:pt>
                <c:pt idx="13">
                  <c:v>120</c:v>
                </c:pt>
                <c:pt idx="14">
                  <c:v>119</c:v>
                </c:pt>
                <c:pt idx="15">
                  <c:v>119</c:v>
                </c:pt>
                <c:pt idx="16">
                  <c:v>119</c:v>
                </c:pt>
                <c:pt idx="17">
                  <c:v>119</c:v>
                </c:pt>
                <c:pt idx="18">
                  <c:v>119</c:v>
                </c:pt>
                <c:pt idx="19">
                  <c:v>119</c:v>
                </c:pt>
                <c:pt idx="20">
                  <c:v>119</c:v>
                </c:pt>
                <c:pt idx="21">
                  <c:v>118</c:v>
                </c:pt>
                <c:pt idx="22">
                  <c:v>120</c:v>
                </c:pt>
                <c:pt idx="23">
                  <c:v>119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119</c:v>
                </c:pt>
                <c:pt idx="31">
                  <c:v>118</c:v>
                </c:pt>
                <c:pt idx="32">
                  <c:v>119</c:v>
                </c:pt>
                <c:pt idx="33">
                  <c:v>118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119</c:v>
                </c:pt>
                <c:pt idx="41">
                  <c:v>120</c:v>
                </c:pt>
                <c:pt idx="42">
                  <c:v>120</c:v>
                </c:pt>
                <c:pt idx="43">
                  <c:v>117</c:v>
                </c:pt>
                <c:pt idx="44">
                  <c:v>119</c:v>
                </c:pt>
                <c:pt idx="45">
                  <c:v>119</c:v>
                </c:pt>
                <c:pt idx="46">
                  <c:v>119</c:v>
                </c:pt>
                <c:pt idx="47">
                  <c:v>119</c:v>
                </c:pt>
                <c:pt idx="48">
                  <c:v>119</c:v>
                </c:pt>
                <c:pt idx="49">
                  <c:v>119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121</c:v>
                </c:pt>
                <c:pt idx="54">
                  <c:v>119</c:v>
                </c:pt>
                <c:pt idx="55">
                  <c:v>119</c:v>
                </c:pt>
                <c:pt idx="56">
                  <c:v>119</c:v>
                </c:pt>
                <c:pt idx="57">
                  <c:v>119</c:v>
                </c:pt>
                <c:pt idx="58">
                  <c:v>119</c:v>
                </c:pt>
                <c:pt idx="59">
                  <c:v>119</c:v>
                </c:pt>
                <c:pt idx="60">
                  <c:v>120</c:v>
                </c:pt>
                <c:pt idx="61">
                  <c:v>120</c:v>
                </c:pt>
                <c:pt idx="62">
                  <c:v>119</c:v>
                </c:pt>
                <c:pt idx="63">
                  <c:v>118</c:v>
                </c:pt>
                <c:pt idx="64">
                  <c:v>119</c:v>
                </c:pt>
                <c:pt idx="65">
                  <c:v>119</c:v>
                </c:pt>
                <c:pt idx="66">
                  <c:v>119</c:v>
                </c:pt>
                <c:pt idx="67">
                  <c:v>119</c:v>
                </c:pt>
                <c:pt idx="68">
                  <c:v>119</c:v>
                </c:pt>
                <c:pt idx="69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1D-4F02-91D8-A32B2E496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scatterChart>
        <c:scatterStyle val="lineMarker"/>
        <c:varyColors val="0"/>
        <c:ser>
          <c:idx val="1"/>
          <c:order val="1"/>
          <c:tx>
            <c:v>AmbientAC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Results!$A$3:$A$72</c:f>
              <c:numCache>
                <c:formatCode>General</c:formatCode>
                <c:ptCount val="70"/>
                <c:pt idx="0">
                  <c:v>0.05</c:v>
                </c:pt>
                <c:pt idx="1">
                  <c:v>0.38300000000000001</c:v>
                </c:pt>
                <c:pt idx="2">
                  <c:v>0.68500000000000005</c:v>
                </c:pt>
                <c:pt idx="3">
                  <c:v>0.98699999999999999</c:v>
                </c:pt>
                <c:pt idx="4">
                  <c:v>1.2889999999999999</c:v>
                </c:pt>
                <c:pt idx="5">
                  <c:v>1.5920000000000001</c:v>
                </c:pt>
                <c:pt idx="6">
                  <c:v>1.895</c:v>
                </c:pt>
                <c:pt idx="7">
                  <c:v>2.1970000000000001</c:v>
                </c:pt>
                <c:pt idx="8">
                  <c:v>2.4990000000000001</c:v>
                </c:pt>
                <c:pt idx="9">
                  <c:v>2.8010000000000002</c:v>
                </c:pt>
                <c:pt idx="10">
                  <c:v>3.1059999999999999</c:v>
                </c:pt>
                <c:pt idx="11">
                  <c:v>3.4079999999999999</c:v>
                </c:pt>
                <c:pt idx="12">
                  <c:v>3.7090000000000001</c:v>
                </c:pt>
                <c:pt idx="13">
                  <c:v>4.0110000000000001</c:v>
                </c:pt>
                <c:pt idx="14">
                  <c:v>4.3129999999999997</c:v>
                </c:pt>
                <c:pt idx="15">
                  <c:v>4.617</c:v>
                </c:pt>
                <c:pt idx="16">
                  <c:v>4.9189999999999996</c:v>
                </c:pt>
                <c:pt idx="17">
                  <c:v>5.2210000000000001</c:v>
                </c:pt>
                <c:pt idx="18">
                  <c:v>5.5229999999999997</c:v>
                </c:pt>
                <c:pt idx="19">
                  <c:v>5.8250000000000002</c:v>
                </c:pt>
                <c:pt idx="20">
                  <c:v>6.1289999999999996</c:v>
                </c:pt>
                <c:pt idx="21">
                  <c:v>6.4320000000000004</c:v>
                </c:pt>
                <c:pt idx="22">
                  <c:v>6.734</c:v>
                </c:pt>
                <c:pt idx="23">
                  <c:v>7.0359999999999996</c:v>
                </c:pt>
                <c:pt idx="24">
                  <c:v>7.3380000000000001</c:v>
                </c:pt>
                <c:pt idx="25">
                  <c:v>7.641</c:v>
                </c:pt>
                <c:pt idx="26">
                  <c:v>7.944</c:v>
                </c:pt>
                <c:pt idx="27">
                  <c:v>8.2460000000000004</c:v>
                </c:pt>
                <c:pt idx="28">
                  <c:v>8.548</c:v>
                </c:pt>
                <c:pt idx="29">
                  <c:v>8.85</c:v>
                </c:pt>
                <c:pt idx="30">
                  <c:v>9.1539999999999999</c:v>
                </c:pt>
                <c:pt idx="31">
                  <c:v>9.4559999999999995</c:v>
                </c:pt>
                <c:pt idx="32">
                  <c:v>9.7569999999999997</c:v>
                </c:pt>
                <c:pt idx="33">
                  <c:v>10.06</c:v>
                </c:pt>
                <c:pt idx="34">
                  <c:v>10.362</c:v>
                </c:pt>
                <c:pt idx="35">
                  <c:v>10.666</c:v>
                </c:pt>
                <c:pt idx="36">
                  <c:v>10.968</c:v>
                </c:pt>
                <c:pt idx="37">
                  <c:v>11.27</c:v>
                </c:pt>
                <c:pt idx="38">
                  <c:v>11.571999999999999</c:v>
                </c:pt>
                <c:pt idx="39">
                  <c:v>11.874000000000001</c:v>
                </c:pt>
                <c:pt idx="40">
                  <c:v>12.178000000000001</c:v>
                </c:pt>
                <c:pt idx="41">
                  <c:v>12.48</c:v>
                </c:pt>
                <c:pt idx="42">
                  <c:v>12.782</c:v>
                </c:pt>
                <c:pt idx="43">
                  <c:v>13.084</c:v>
                </c:pt>
                <c:pt idx="44">
                  <c:v>13.387</c:v>
                </c:pt>
                <c:pt idx="45">
                  <c:v>13.691000000000001</c:v>
                </c:pt>
                <c:pt idx="46">
                  <c:v>13.993</c:v>
                </c:pt>
                <c:pt idx="47">
                  <c:v>14.295</c:v>
                </c:pt>
                <c:pt idx="48">
                  <c:v>14.597</c:v>
                </c:pt>
                <c:pt idx="49">
                  <c:v>14.898999999999999</c:v>
                </c:pt>
                <c:pt idx="50">
                  <c:v>15.202999999999999</c:v>
                </c:pt>
                <c:pt idx="51">
                  <c:v>15.505000000000001</c:v>
                </c:pt>
                <c:pt idx="52">
                  <c:v>15.805999999999999</c:v>
                </c:pt>
                <c:pt idx="53">
                  <c:v>16.108000000000001</c:v>
                </c:pt>
                <c:pt idx="54">
                  <c:v>16.41</c:v>
                </c:pt>
                <c:pt idx="55">
                  <c:v>16.715</c:v>
                </c:pt>
                <c:pt idx="56">
                  <c:v>17.016999999999999</c:v>
                </c:pt>
                <c:pt idx="57">
                  <c:v>17.318999999999999</c:v>
                </c:pt>
                <c:pt idx="58">
                  <c:v>17.620999999999999</c:v>
                </c:pt>
                <c:pt idx="59">
                  <c:v>17.922999999999998</c:v>
                </c:pt>
                <c:pt idx="60">
                  <c:v>18.227</c:v>
                </c:pt>
                <c:pt idx="61">
                  <c:v>18.529</c:v>
                </c:pt>
                <c:pt idx="62">
                  <c:v>18.831</c:v>
                </c:pt>
                <c:pt idx="63">
                  <c:v>19.132999999999999</c:v>
                </c:pt>
                <c:pt idx="64">
                  <c:v>19.434999999999999</c:v>
                </c:pt>
                <c:pt idx="65">
                  <c:v>19.739000000000001</c:v>
                </c:pt>
                <c:pt idx="66">
                  <c:v>20.042000000000002</c:v>
                </c:pt>
                <c:pt idx="67">
                  <c:v>20.344000000000001</c:v>
                </c:pt>
                <c:pt idx="68">
                  <c:v>20.646000000000001</c:v>
                </c:pt>
                <c:pt idx="69">
                  <c:v>20.948</c:v>
                </c:pt>
              </c:numCache>
            </c:numRef>
          </c:xVal>
          <c:yVal>
            <c:numRef>
              <c:f>Results!$C$3:$C$72</c:f>
              <c:numCache>
                <c:formatCode>General</c:formatCode>
                <c:ptCount val="70"/>
                <c:pt idx="0">
                  <c:v>119</c:v>
                </c:pt>
                <c:pt idx="1">
                  <c:v>119</c:v>
                </c:pt>
                <c:pt idx="2">
                  <c:v>118</c:v>
                </c:pt>
                <c:pt idx="3">
                  <c:v>119</c:v>
                </c:pt>
                <c:pt idx="4">
                  <c:v>119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119</c:v>
                </c:pt>
                <c:pt idx="10">
                  <c:v>118</c:v>
                </c:pt>
                <c:pt idx="11">
                  <c:v>119</c:v>
                </c:pt>
                <c:pt idx="12">
                  <c:v>118</c:v>
                </c:pt>
                <c:pt idx="13">
                  <c:v>120</c:v>
                </c:pt>
                <c:pt idx="14">
                  <c:v>118</c:v>
                </c:pt>
                <c:pt idx="15">
                  <c:v>118</c:v>
                </c:pt>
                <c:pt idx="16">
                  <c:v>118</c:v>
                </c:pt>
                <c:pt idx="17">
                  <c:v>118</c:v>
                </c:pt>
                <c:pt idx="18">
                  <c:v>118</c:v>
                </c:pt>
                <c:pt idx="19">
                  <c:v>118</c:v>
                </c:pt>
                <c:pt idx="20">
                  <c:v>120</c:v>
                </c:pt>
                <c:pt idx="21">
                  <c:v>120</c:v>
                </c:pt>
                <c:pt idx="22">
                  <c:v>118</c:v>
                </c:pt>
                <c:pt idx="23">
                  <c:v>120</c:v>
                </c:pt>
                <c:pt idx="24">
                  <c:v>119</c:v>
                </c:pt>
                <c:pt idx="25">
                  <c:v>119</c:v>
                </c:pt>
                <c:pt idx="26">
                  <c:v>119</c:v>
                </c:pt>
                <c:pt idx="27">
                  <c:v>119</c:v>
                </c:pt>
                <c:pt idx="28">
                  <c:v>119</c:v>
                </c:pt>
                <c:pt idx="29">
                  <c:v>119</c:v>
                </c:pt>
                <c:pt idx="30">
                  <c:v>119</c:v>
                </c:pt>
                <c:pt idx="31">
                  <c:v>119</c:v>
                </c:pt>
                <c:pt idx="32">
                  <c:v>118</c:v>
                </c:pt>
                <c:pt idx="33">
                  <c:v>120</c:v>
                </c:pt>
                <c:pt idx="34">
                  <c:v>119</c:v>
                </c:pt>
                <c:pt idx="35">
                  <c:v>119</c:v>
                </c:pt>
                <c:pt idx="36">
                  <c:v>119</c:v>
                </c:pt>
                <c:pt idx="37">
                  <c:v>119</c:v>
                </c:pt>
                <c:pt idx="38">
                  <c:v>119</c:v>
                </c:pt>
                <c:pt idx="39">
                  <c:v>119</c:v>
                </c:pt>
                <c:pt idx="40">
                  <c:v>119</c:v>
                </c:pt>
                <c:pt idx="41">
                  <c:v>120</c:v>
                </c:pt>
                <c:pt idx="42">
                  <c:v>119</c:v>
                </c:pt>
                <c:pt idx="43">
                  <c:v>121</c:v>
                </c:pt>
                <c:pt idx="44">
                  <c:v>117</c:v>
                </c:pt>
                <c:pt idx="45">
                  <c:v>117</c:v>
                </c:pt>
                <c:pt idx="46">
                  <c:v>117</c:v>
                </c:pt>
                <c:pt idx="47">
                  <c:v>117</c:v>
                </c:pt>
                <c:pt idx="48">
                  <c:v>117</c:v>
                </c:pt>
                <c:pt idx="49">
                  <c:v>117</c:v>
                </c:pt>
                <c:pt idx="50">
                  <c:v>119</c:v>
                </c:pt>
                <c:pt idx="51">
                  <c:v>120</c:v>
                </c:pt>
                <c:pt idx="52">
                  <c:v>118</c:v>
                </c:pt>
                <c:pt idx="53">
                  <c:v>119</c:v>
                </c:pt>
                <c:pt idx="54">
                  <c:v>118</c:v>
                </c:pt>
                <c:pt idx="55">
                  <c:v>118</c:v>
                </c:pt>
                <c:pt idx="56">
                  <c:v>118</c:v>
                </c:pt>
                <c:pt idx="57">
                  <c:v>118</c:v>
                </c:pt>
                <c:pt idx="58">
                  <c:v>118</c:v>
                </c:pt>
                <c:pt idx="59">
                  <c:v>118</c:v>
                </c:pt>
                <c:pt idx="60">
                  <c:v>120</c:v>
                </c:pt>
                <c:pt idx="61">
                  <c:v>120</c:v>
                </c:pt>
                <c:pt idx="62">
                  <c:v>119</c:v>
                </c:pt>
                <c:pt idx="63">
                  <c:v>119</c:v>
                </c:pt>
                <c:pt idx="64">
                  <c:v>119</c:v>
                </c:pt>
                <c:pt idx="65">
                  <c:v>119</c:v>
                </c:pt>
                <c:pt idx="66">
                  <c:v>119</c:v>
                </c:pt>
                <c:pt idx="67">
                  <c:v>119</c:v>
                </c:pt>
                <c:pt idx="68">
                  <c:v>119</c:v>
                </c:pt>
                <c:pt idx="69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1D-4F02-91D8-A32B2E496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3"/>
        <c:axId val="50010004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Ambient DC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Ambient AC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 Active DC Readings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740nm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Results!$A$2:$A$72</c:f>
              <c:numCache>
                <c:formatCode>General</c:formatCode>
                <c:ptCount val="71"/>
                <c:pt idx="0">
                  <c:v>0</c:v>
                </c:pt>
                <c:pt idx="1">
                  <c:v>0.05</c:v>
                </c:pt>
                <c:pt idx="2">
                  <c:v>0.38300000000000001</c:v>
                </c:pt>
                <c:pt idx="3">
                  <c:v>0.68500000000000005</c:v>
                </c:pt>
                <c:pt idx="4">
                  <c:v>0.98699999999999999</c:v>
                </c:pt>
                <c:pt idx="5">
                  <c:v>1.2889999999999999</c:v>
                </c:pt>
                <c:pt idx="6">
                  <c:v>1.5920000000000001</c:v>
                </c:pt>
                <c:pt idx="7">
                  <c:v>1.895</c:v>
                </c:pt>
                <c:pt idx="8">
                  <c:v>2.1970000000000001</c:v>
                </c:pt>
                <c:pt idx="9">
                  <c:v>2.4990000000000001</c:v>
                </c:pt>
                <c:pt idx="10">
                  <c:v>2.8010000000000002</c:v>
                </c:pt>
                <c:pt idx="11">
                  <c:v>3.1059999999999999</c:v>
                </c:pt>
                <c:pt idx="12">
                  <c:v>3.4079999999999999</c:v>
                </c:pt>
                <c:pt idx="13">
                  <c:v>3.7090000000000001</c:v>
                </c:pt>
                <c:pt idx="14">
                  <c:v>4.0110000000000001</c:v>
                </c:pt>
                <c:pt idx="15">
                  <c:v>4.3129999999999997</c:v>
                </c:pt>
                <c:pt idx="16">
                  <c:v>4.617</c:v>
                </c:pt>
                <c:pt idx="17">
                  <c:v>4.9189999999999996</c:v>
                </c:pt>
                <c:pt idx="18">
                  <c:v>5.2210000000000001</c:v>
                </c:pt>
                <c:pt idx="19">
                  <c:v>5.5229999999999997</c:v>
                </c:pt>
                <c:pt idx="20">
                  <c:v>5.8250000000000002</c:v>
                </c:pt>
                <c:pt idx="21">
                  <c:v>6.1289999999999996</c:v>
                </c:pt>
                <c:pt idx="22">
                  <c:v>6.4320000000000004</c:v>
                </c:pt>
                <c:pt idx="23">
                  <c:v>6.734</c:v>
                </c:pt>
                <c:pt idx="24">
                  <c:v>7.0359999999999996</c:v>
                </c:pt>
                <c:pt idx="25">
                  <c:v>7.3380000000000001</c:v>
                </c:pt>
                <c:pt idx="26">
                  <c:v>7.641</c:v>
                </c:pt>
                <c:pt idx="27">
                  <c:v>7.944</c:v>
                </c:pt>
                <c:pt idx="28">
                  <c:v>8.2460000000000004</c:v>
                </c:pt>
                <c:pt idx="29">
                  <c:v>8.548</c:v>
                </c:pt>
                <c:pt idx="30">
                  <c:v>8.85</c:v>
                </c:pt>
                <c:pt idx="31">
                  <c:v>9.1539999999999999</c:v>
                </c:pt>
                <c:pt idx="32">
                  <c:v>9.4559999999999995</c:v>
                </c:pt>
                <c:pt idx="33">
                  <c:v>9.7569999999999997</c:v>
                </c:pt>
                <c:pt idx="34">
                  <c:v>10.06</c:v>
                </c:pt>
                <c:pt idx="35">
                  <c:v>10.362</c:v>
                </c:pt>
                <c:pt idx="36">
                  <c:v>10.666</c:v>
                </c:pt>
                <c:pt idx="37">
                  <c:v>10.968</c:v>
                </c:pt>
                <c:pt idx="38">
                  <c:v>11.27</c:v>
                </c:pt>
                <c:pt idx="39">
                  <c:v>11.571999999999999</c:v>
                </c:pt>
                <c:pt idx="40">
                  <c:v>11.874000000000001</c:v>
                </c:pt>
                <c:pt idx="41">
                  <c:v>12.178000000000001</c:v>
                </c:pt>
                <c:pt idx="42">
                  <c:v>12.48</c:v>
                </c:pt>
                <c:pt idx="43">
                  <c:v>12.782</c:v>
                </c:pt>
                <c:pt idx="44">
                  <c:v>13.084</c:v>
                </c:pt>
                <c:pt idx="45">
                  <c:v>13.387</c:v>
                </c:pt>
                <c:pt idx="46">
                  <c:v>13.691000000000001</c:v>
                </c:pt>
                <c:pt idx="47">
                  <c:v>13.993</c:v>
                </c:pt>
                <c:pt idx="48">
                  <c:v>14.295</c:v>
                </c:pt>
                <c:pt idx="49">
                  <c:v>14.597</c:v>
                </c:pt>
                <c:pt idx="50">
                  <c:v>14.898999999999999</c:v>
                </c:pt>
                <c:pt idx="51">
                  <c:v>15.202999999999999</c:v>
                </c:pt>
                <c:pt idx="52">
                  <c:v>15.505000000000001</c:v>
                </c:pt>
                <c:pt idx="53">
                  <c:v>15.805999999999999</c:v>
                </c:pt>
                <c:pt idx="54">
                  <c:v>16.108000000000001</c:v>
                </c:pt>
                <c:pt idx="55">
                  <c:v>16.41</c:v>
                </c:pt>
                <c:pt idx="56">
                  <c:v>16.715</c:v>
                </c:pt>
                <c:pt idx="57">
                  <c:v>17.016999999999999</c:v>
                </c:pt>
                <c:pt idx="58">
                  <c:v>17.318999999999999</c:v>
                </c:pt>
                <c:pt idx="59">
                  <c:v>17.620999999999999</c:v>
                </c:pt>
                <c:pt idx="60">
                  <c:v>17.922999999999998</c:v>
                </c:pt>
                <c:pt idx="61">
                  <c:v>18.227</c:v>
                </c:pt>
                <c:pt idx="62">
                  <c:v>18.529</c:v>
                </c:pt>
                <c:pt idx="63">
                  <c:v>18.831</c:v>
                </c:pt>
                <c:pt idx="64">
                  <c:v>19.132999999999999</c:v>
                </c:pt>
                <c:pt idx="65">
                  <c:v>19.434999999999999</c:v>
                </c:pt>
                <c:pt idx="66">
                  <c:v>19.739000000000001</c:v>
                </c:pt>
                <c:pt idx="67">
                  <c:v>20.042000000000002</c:v>
                </c:pt>
                <c:pt idx="68">
                  <c:v>20.344000000000001</c:v>
                </c:pt>
                <c:pt idx="69">
                  <c:v>20.646000000000001</c:v>
                </c:pt>
                <c:pt idx="70">
                  <c:v>20.948</c:v>
                </c:pt>
              </c:numCache>
            </c:numRef>
          </c:xVal>
          <c:yVal>
            <c:numRef>
              <c:f>Results!$D$2:$D$72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854</c:v>
                </c:pt>
                <c:pt idx="7">
                  <c:v>852</c:v>
                </c:pt>
                <c:pt idx="8">
                  <c:v>851</c:v>
                </c:pt>
                <c:pt idx="9">
                  <c:v>850</c:v>
                </c:pt>
                <c:pt idx="10">
                  <c:v>850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854</c:v>
                </c:pt>
                <c:pt idx="27">
                  <c:v>851</c:v>
                </c:pt>
                <c:pt idx="28">
                  <c:v>851</c:v>
                </c:pt>
                <c:pt idx="29">
                  <c:v>851</c:v>
                </c:pt>
                <c:pt idx="30">
                  <c:v>849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855</c:v>
                </c:pt>
                <c:pt idx="47">
                  <c:v>850</c:v>
                </c:pt>
                <c:pt idx="48">
                  <c:v>851</c:v>
                </c:pt>
                <c:pt idx="49">
                  <c:v>853</c:v>
                </c:pt>
                <c:pt idx="50">
                  <c:v>851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855</c:v>
                </c:pt>
                <c:pt idx="67">
                  <c:v>851</c:v>
                </c:pt>
                <c:pt idx="68">
                  <c:v>852</c:v>
                </c:pt>
                <c:pt idx="69">
                  <c:v>852</c:v>
                </c:pt>
                <c:pt idx="70">
                  <c:v>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C-40DA-9FD9-1C3E18130E47}"/>
            </c:ext>
          </c:extLst>
        </c:ser>
        <c:ser>
          <c:idx val="1"/>
          <c:order val="1"/>
          <c:tx>
            <c:v>850nm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Results!$A$2:$A$72</c:f>
              <c:numCache>
                <c:formatCode>General</c:formatCode>
                <c:ptCount val="71"/>
                <c:pt idx="0">
                  <c:v>0</c:v>
                </c:pt>
                <c:pt idx="1">
                  <c:v>0.05</c:v>
                </c:pt>
                <c:pt idx="2">
                  <c:v>0.38300000000000001</c:v>
                </c:pt>
                <c:pt idx="3">
                  <c:v>0.68500000000000005</c:v>
                </c:pt>
                <c:pt idx="4">
                  <c:v>0.98699999999999999</c:v>
                </c:pt>
                <c:pt idx="5">
                  <c:v>1.2889999999999999</c:v>
                </c:pt>
                <c:pt idx="6">
                  <c:v>1.5920000000000001</c:v>
                </c:pt>
                <c:pt idx="7">
                  <c:v>1.895</c:v>
                </c:pt>
                <c:pt idx="8">
                  <c:v>2.1970000000000001</c:v>
                </c:pt>
                <c:pt idx="9">
                  <c:v>2.4990000000000001</c:v>
                </c:pt>
                <c:pt idx="10">
                  <c:v>2.8010000000000002</c:v>
                </c:pt>
                <c:pt idx="11">
                  <c:v>3.1059999999999999</c:v>
                </c:pt>
                <c:pt idx="12">
                  <c:v>3.4079999999999999</c:v>
                </c:pt>
                <c:pt idx="13">
                  <c:v>3.7090000000000001</c:v>
                </c:pt>
                <c:pt idx="14">
                  <c:v>4.0110000000000001</c:v>
                </c:pt>
                <c:pt idx="15">
                  <c:v>4.3129999999999997</c:v>
                </c:pt>
                <c:pt idx="16">
                  <c:v>4.617</c:v>
                </c:pt>
                <c:pt idx="17">
                  <c:v>4.9189999999999996</c:v>
                </c:pt>
                <c:pt idx="18">
                  <c:v>5.2210000000000001</c:v>
                </c:pt>
                <c:pt idx="19">
                  <c:v>5.5229999999999997</c:v>
                </c:pt>
                <c:pt idx="20">
                  <c:v>5.8250000000000002</c:v>
                </c:pt>
                <c:pt idx="21">
                  <c:v>6.1289999999999996</c:v>
                </c:pt>
                <c:pt idx="22">
                  <c:v>6.4320000000000004</c:v>
                </c:pt>
                <c:pt idx="23">
                  <c:v>6.734</c:v>
                </c:pt>
                <c:pt idx="24">
                  <c:v>7.0359999999999996</c:v>
                </c:pt>
                <c:pt idx="25">
                  <c:v>7.3380000000000001</c:v>
                </c:pt>
                <c:pt idx="26">
                  <c:v>7.641</c:v>
                </c:pt>
                <c:pt idx="27">
                  <c:v>7.944</c:v>
                </c:pt>
                <c:pt idx="28">
                  <c:v>8.2460000000000004</c:v>
                </c:pt>
                <c:pt idx="29">
                  <c:v>8.548</c:v>
                </c:pt>
                <c:pt idx="30">
                  <c:v>8.85</c:v>
                </c:pt>
                <c:pt idx="31">
                  <c:v>9.1539999999999999</c:v>
                </c:pt>
                <c:pt idx="32">
                  <c:v>9.4559999999999995</c:v>
                </c:pt>
                <c:pt idx="33">
                  <c:v>9.7569999999999997</c:v>
                </c:pt>
                <c:pt idx="34">
                  <c:v>10.06</c:v>
                </c:pt>
                <c:pt idx="35">
                  <c:v>10.362</c:v>
                </c:pt>
                <c:pt idx="36">
                  <c:v>10.666</c:v>
                </c:pt>
                <c:pt idx="37">
                  <c:v>10.968</c:v>
                </c:pt>
                <c:pt idx="38">
                  <c:v>11.27</c:v>
                </c:pt>
                <c:pt idx="39">
                  <c:v>11.571999999999999</c:v>
                </c:pt>
                <c:pt idx="40">
                  <c:v>11.874000000000001</c:v>
                </c:pt>
                <c:pt idx="41">
                  <c:v>12.178000000000001</c:v>
                </c:pt>
                <c:pt idx="42">
                  <c:v>12.48</c:v>
                </c:pt>
                <c:pt idx="43">
                  <c:v>12.782</c:v>
                </c:pt>
                <c:pt idx="44">
                  <c:v>13.084</c:v>
                </c:pt>
                <c:pt idx="45">
                  <c:v>13.387</c:v>
                </c:pt>
                <c:pt idx="46">
                  <c:v>13.691000000000001</c:v>
                </c:pt>
                <c:pt idx="47">
                  <c:v>13.993</c:v>
                </c:pt>
                <c:pt idx="48">
                  <c:v>14.295</c:v>
                </c:pt>
                <c:pt idx="49">
                  <c:v>14.597</c:v>
                </c:pt>
                <c:pt idx="50">
                  <c:v>14.898999999999999</c:v>
                </c:pt>
                <c:pt idx="51">
                  <c:v>15.202999999999999</c:v>
                </c:pt>
                <c:pt idx="52">
                  <c:v>15.505000000000001</c:v>
                </c:pt>
                <c:pt idx="53">
                  <c:v>15.805999999999999</c:v>
                </c:pt>
                <c:pt idx="54">
                  <c:v>16.108000000000001</c:v>
                </c:pt>
                <c:pt idx="55">
                  <c:v>16.41</c:v>
                </c:pt>
                <c:pt idx="56">
                  <c:v>16.715</c:v>
                </c:pt>
                <c:pt idx="57">
                  <c:v>17.016999999999999</c:v>
                </c:pt>
                <c:pt idx="58">
                  <c:v>17.318999999999999</c:v>
                </c:pt>
                <c:pt idx="59">
                  <c:v>17.620999999999999</c:v>
                </c:pt>
                <c:pt idx="60">
                  <c:v>17.922999999999998</c:v>
                </c:pt>
                <c:pt idx="61">
                  <c:v>18.227</c:v>
                </c:pt>
                <c:pt idx="62">
                  <c:v>18.529</c:v>
                </c:pt>
                <c:pt idx="63">
                  <c:v>18.831</c:v>
                </c:pt>
                <c:pt idx="64">
                  <c:v>19.132999999999999</c:v>
                </c:pt>
                <c:pt idx="65">
                  <c:v>19.434999999999999</c:v>
                </c:pt>
                <c:pt idx="66">
                  <c:v>19.739000000000001</c:v>
                </c:pt>
                <c:pt idx="67">
                  <c:v>20.042000000000002</c:v>
                </c:pt>
                <c:pt idx="68">
                  <c:v>20.344000000000001</c:v>
                </c:pt>
                <c:pt idx="69">
                  <c:v>20.646000000000001</c:v>
                </c:pt>
                <c:pt idx="70">
                  <c:v>20.948</c:v>
                </c:pt>
              </c:numCache>
            </c:numRef>
          </c:xVal>
          <c:yVal>
            <c:numRef>
              <c:f>Results!$F$2:$F$72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249</c:v>
                </c:pt>
                <c:pt idx="17">
                  <c:v>187</c:v>
                </c:pt>
                <c:pt idx="18">
                  <c:v>183</c:v>
                </c:pt>
                <c:pt idx="19">
                  <c:v>191</c:v>
                </c:pt>
                <c:pt idx="20">
                  <c:v>205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</c:v>
                </c:pt>
                <c:pt idx="37">
                  <c:v>183</c:v>
                </c:pt>
                <c:pt idx="38">
                  <c:v>184</c:v>
                </c:pt>
                <c:pt idx="39">
                  <c:v>196</c:v>
                </c:pt>
                <c:pt idx="40">
                  <c:v>208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237</c:v>
                </c:pt>
                <c:pt idx="57">
                  <c:v>181</c:v>
                </c:pt>
                <c:pt idx="58">
                  <c:v>186</c:v>
                </c:pt>
                <c:pt idx="59">
                  <c:v>202</c:v>
                </c:pt>
                <c:pt idx="60">
                  <c:v>211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9C-40DA-9FD9-1C3E18130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AC Readings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740nm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Results!$A$2:$A$72</c:f>
              <c:numCache>
                <c:formatCode>General</c:formatCode>
                <c:ptCount val="71"/>
                <c:pt idx="0">
                  <c:v>0</c:v>
                </c:pt>
                <c:pt idx="1">
                  <c:v>0.05</c:v>
                </c:pt>
                <c:pt idx="2">
                  <c:v>0.38300000000000001</c:v>
                </c:pt>
                <c:pt idx="3">
                  <c:v>0.68500000000000005</c:v>
                </c:pt>
                <c:pt idx="4">
                  <c:v>0.98699999999999999</c:v>
                </c:pt>
                <c:pt idx="5">
                  <c:v>1.2889999999999999</c:v>
                </c:pt>
                <c:pt idx="6">
                  <c:v>1.5920000000000001</c:v>
                </c:pt>
                <c:pt idx="7">
                  <c:v>1.895</c:v>
                </c:pt>
                <c:pt idx="8">
                  <c:v>2.1970000000000001</c:v>
                </c:pt>
                <c:pt idx="9">
                  <c:v>2.4990000000000001</c:v>
                </c:pt>
                <c:pt idx="10">
                  <c:v>2.8010000000000002</c:v>
                </c:pt>
                <c:pt idx="11">
                  <c:v>3.1059999999999999</c:v>
                </c:pt>
                <c:pt idx="12">
                  <c:v>3.4079999999999999</c:v>
                </c:pt>
                <c:pt idx="13">
                  <c:v>3.7090000000000001</c:v>
                </c:pt>
                <c:pt idx="14">
                  <c:v>4.0110000000000001</c:v>
                </c:pt>
                <c:pt idx="15">
                  <c:v>4.3129999999999997</c:v>
                </c:pt>
                <c:pt idx="16">
                  <c:v>4.617</c:v>
                </c:pt>
                <c:pt idx="17">
                  <c:v>4.9189999999999996</c:v>
                </c:pt>
                <c:pt idx="18">
                  <c:v>5.2210000000000001</c:v>
                </c:pt>
                <c:pt idx="19">
                  <c:v>5.5229999999999997</c:v>
                </c:pt>
                <c:pt idx="20">
                  <c:v>5.8250000000000002</c:v>
                </c:pt>
                <c:pt idx="21">
                  <c:v>6.1289999999999996</c:v>
                </c:pt>
                <c:pt idx="22">
                  <c:v>6.4320000000000004</c:v>
                </c:pt>
                <c:pt idx="23">
                  <c:v>6.734</c:v>
                </c:pt>
                <c:pt idx="24">
                  <c:v>7.0359999999999996</c:v>
                </c:pt>
                <c:pt idx="25">
                  <c:v>7.3380000000000001</c:v>
                </c:pt>
                <c:pt idx="26">
                  <c:v>7.641</c:v>
                </c:pt>
                <c:pt idx="27">
                  <c:v>7.944</c:v>
                </c:pt>
                <c:pt idx="28">
                  <c:v>8.2460000000000004</c:v>
                </c:pt>
                <c:pt idx="29">
                  <c:v>8.548</c:v>
                </c:pt>
                <c:pt idx="30">
                  <c:v>8.85</c:v>
                </c:pt>
                <c:pt idx="31">
                  <c:v>9.1539999999999999</c:v>
                </c:pt>
                <c:pt idx="32">
                  <c:v>9.4559999999999995</c:v>
                </c:pt>
                <c:pt idx="33">
                  <c:v>9.7569999999999997</c:v>
                </c:pt>
                <c:pt idx="34">
                  <c:v>10.06</c:v>
                </c:pt>
                <c:pt idx="35">
                  <c:v>10.362</c:v>
                </c:pt>
                <c:pt idx="36">
                  <c:v>10.666</c:v>
                </c:pt>
                <c:pt idx="37">
                  <c:v>10.968</c:v>
                </c:pt>
                <c:pt idx="38">
                  <c:v>11.27</c:v>
                </c:pt>
                <c:pt idx="39">
                  <c:v>11.571999999999999</c:v>
                </c:pt>
                <c:pt idx="40">
                  <c:v>11.874000000000001</c:v>
                </c:pt>
                <c:pt idx="41">
                  <c:v>12.178000000000001</c:v>
                </c:pt>
                <c:pt idx="42">
                  <c:v>12.48</c:v>
                </c:pt>
                <c:pt idx="43">
                  <c:v>12.782</c:v>
                </c:pt>
                <c:pt idx="44">
                  <c:v>13.084</c:v>
                </c:pt>
                <c:pt idx="45">
                  <c:v>13.387</c:v>
                </c:pt>
                <c:pt idx="46">
                  <c:v>13.691000000000001</c:v>
                </c:pt>
                <c:pt idx="47">
                  <c:v>13.993</c:v>
                </c:pt>
                <c:pt idx="48">
                  <c:v>14.295</c:v>
                </c:pt>
                <c:pt idx="49">
                  <c:v>14.597</c:v>
                </c:pt>
                <c:pt idx="50">
                  <c:v>14.898999999999999</c:v>
                </c:pt>
                <c:pt idx="51">
                  <c:v>15.202999999999999</c:v>
                </c:pt>
                <c:pt idx="52">
                  <c:v>15.505000000000001</c:v>
                </c:pt>
                <c:pt idx="53">
                  <c:v>15.805999999999999</c:v>
                </c:pt>
                <c:pt idx="54">
                  <c:v>16.108000000000001</c:v>
                </c:pt>
                <c:pt idx="55">
                  <c:v>16.41</c:v>
                </c:pt>
                <c:pt idx="56">
                  <c:v>16.715</c:v>
                </c:pt>
                <c:pt idx="57">
                  <c:v>17.016999999999999</c:v>
                </c:pt>
                <c:pt idx="58">
                  <c:v>17.318999999999999</c:v>
                </c:pt>
                <c:pt idx="59">
                  <c:v>17.620999999999999</c:v>
                </c:pt>
                <c:pt idx="60">
                  <c:v>17.922999999999998</c:v>
                </c:pt>
                <c:pt idx="61">
                  <c:v>18.227</c:v>
                </c:pt>
                <c:pt idx="62">
                  <c:v>18.529</c:v>
                </c:pt>
                <c:pt idx="63">
                  <c:v>18.831</c:v>
                </c:pt>
                <c:pt idx="64">
                  <c:v>19.132999999999999</c:v>
                </c:pt>
                <c:pt idx="65">
                  <c:v>19.434999999999999</c:v>
                </c:pt>
                <c:pt idx="66">
                  <c:v>19.739000000000001</c:v>
                </c:pt>
                <c:pt idx="67">
                  <c:v>20.042000000000002</c:v>
                </c:pt>
                <c:pt idx="68">
                  <c:v>20.344000000000001</c:v>
                </c:pt>
                <c:pt idx="69">
                  <c:v>20.646000000000001</c:v>
                </c:pt>
                <c:pt idx="70">
                  <c:v>20.948</c:v>
                </c:pt>
              </c:numCache>
            </c:numRef>
          </c:xVal>
          <c:yVal>
            <c:numRef>
              <c:f>Results!$E$2:$E$72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855</c:v>
                </c:pt>
                <c:pt idx="7">
                  <c:v>853</c:v>
                </c:pt>
                <c:pt idx="8">
                  <c:v>851</c:v>
                </c:pt>
                <c:pt idx="9">
                  <c:v>850</c:v>
                </c:pt>
                <c:pt idx="10">
                  <c:v>850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855</c:v>
                </c:pt>
                <c:pt idx="27">
                  <c:v>851</c:v>
                </c:pt>
                <c:pt idx="28">
                  <c:v>853</c:v>
                </c:pt>
                <c:pt idx="29">
                  <c:v>851</c:v>
                </c:pt>
                <c:pt idx="30">
                  <c:v>851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857</c:v>
                </c:pt>
                <c:pt idx="47">
                  <c:v>853</c:v>
                </c:pt>
                <c:pt idx="48">
                  <c:v>854</c:v>
                </c:pt>
                <c:pt idx="49">
                  <c:v>853</c:v>
                </c:pt>
                <c:pt idx="50">
                  <c:v>854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855</c:v>
                </c:pt>
                <c:pt idx="67">
                  <c:v>851</c:v>
                </c:pt>
                <c:pt idx="68">
                  <c:v>852</c:v>
                </c:pt>
                <c:pt idx="69">
                  <c:v>852</c:v>
                </c:pt>
                <c:pt idx="70">
                  <c:v>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A-45AB-B117-9F8E7FA6BC5A}"/>
            </c:ext>
          </c:extLst>
        </c:ser>
        <c:ser>
          <c:idx val="1"/>
          <c:order val="1"/>
          <c:tx>
            <c:v>850nm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Results!$A$3:$A$72</c:f>
              <c:numCache>
                <c:formatCode>General</c:formatCode>
                <c:ptCount val="70"/>
                <c:pt idx="0">
                  <c:v>0.05</c:v>
                </c:pt>
                <c:pt idx="1">
                  <c:v>0.38300000000000001</c:v>
                </c:pt>
                <c:pt idx="2">
                  <c:v>0.68500000000000005</c:v>
                </c:pt>
                <c:pt idx="3">
                  <c:v>0.98699999999999999</c:v>
                </c:pt>
                <c:pt idx="4">
                  <c:v>1.2889999999999999</c:v>
                </c:pt>
                <c:pt idx="5">
                  <c:v>1.5920000000000001</c:v>
                </c:pt>
                <c:pt idx="6">
                  <c:v>1.895</c:v>
                </c:pt>
                <c:pt idx="7">
                  <c:v>2.1970000000000001</c:v>
                </c:pt>
                <c:pt idx="8">
                  <c:v>2.4990000000000001</c:v>
                </c:pt>
                <c:pt idx="9">
                  <c:v>2.8010000000000002</c:v>
                </c:pt>
                <c:pt idx="10">
                  <c:v>3.1059999999999999</c:v>
                </c:pt>
                <c:pt idx="11">
                  <c:v>3.4079999999999999</c:v>
                </c:pt>
                <c:pt idx="12">
                  <c:v>3.7090000000000001</c:v>
                </c:pt>
                <c:pt idx="13">
                  <c:v>4.0110000000000001</c:v>
                </c:pt>
                <c:pt idx="14">
                  <c:v>4.3129999999999997</c:v>
                </c:pt>
                <c:pt idx="15">
                  <c:v>4.617</c:v>
                </c:pt>
                <c:pt idx="16">
                  <c:v>4.9189999999999996</c:v>
                </c:pt>
                <c:pt idx="17">
                  <c:v>5.2210000000000001</c:v>
                </c:pt>
                <c:pt idx="18">
                  <c:v>5.5229999999999997</c:v>
                </c:pt>
                <c:pt idx="19">
                  <c:v>5.8250000000000002</c:v>
                </c:pt>
                <c:pt idx="20">
                  <c:v>6.1289999999999996</c:v>
                </c:pt>
                <c:pt idx="21">
                  <c:v>6.4320000000000004</c:v>
                </c:pt>
                <c:pt idx="22">
                  <c:v>6.734</c:v>
                </c:pt>
                <c:pt idx="23">
                  <c:v>7.0359999999999996</c:v>
                </c:pt>
                <c:pt idx="24">
                  <c:v>7.3380000000000001</c:v>
                </c:pt>
                <c:pt idx="25">
                  <c:v>7.641</c:v>
                </c:pt>
                <c:pt idx="26">
                  <c:v>7.944</c:v>
                </c:pt>
                <c:pt idx="27">
                  <c:v>8.2460000000000004</c:v>
                </c:pt>
                <c:pt idx="28">
                  <c:v>8.548</c:v>
                </c:pt>
                <c:pt idx="29">
                  <c:v>8.85</c:v>
                </c:pt>
                <c:pt idx="30">
                  <c:v>9.1539999999999999</c:v>
                </c:pt>
                <c:pt idx="31">
                  <c:v>9.4559999999999995</c:v>
                </c:pt>
                <c:pt idx="32">
                  <c:v>9.7569999999999997</c:v>
                </c:pt>
                <c:pt idx="33">
                  <c:v>10.06</c:v>
                </c:pt>
                <c:pt idx="34">
                  <c:v>10.362</c:v>
                </c:pt>
                <c:pt idx="35">
                  <c:v>10.666</c:v>
                </c:pt>
                <c:pt idx="36">
                  <c:v>10.968</c:v>
                </c:pt>
                <c:pt idx="37">
                  <c:v>11.27</c:v>
                </c:pt>
                <c:pt idx="38">
                  <c:v>11.571999999999999</c:v>
                </c:pt>
                <c:pt idx="39">
                  <c:v>11.874000000000001</c:v>
                </c:pt>
                <c:pt idx="40">
                  <c:v>12.178000000000001</c:v>
                </c:pt>
                <c:pt idx="41">
                  <c:v>12.48</c:v>
                </c:pt>
                <c:pt idx="42">
                  <c:v>12.782</c:v>
                </c:pt>
                <c:pt idx="43">
                  <c:v>13.084</c:v>
                </c:pt>
                <c:pt idx="44">
                  <c:v>13.387</c:v>
                </c:pt>
                <c:pt idx="45">
                  <c:v>13.691000000000001</c:v>
                </c:pt>
                <c:pt idx="46">
                  <c:v>13.993</c:v>
                </c:pt>
                <c:pt idx="47">
                  <c:v>14.295</c:v>
                </c:pt>
                <c:pt idx="48">
                  <c:v>14.597</c:v>
                </c:pt>
                <c:pt idx="49">
                  <c:v>14.898999999999999</c:v>
                </c:pt>
                <c:pt idx="50">
                  <c:v>15.202999999999999</c:v>
                </c:pt>
                <c:pt idx="51">
                  <c:v>15.505000000000001</c:v>
                </c:pt>
                <c:pt idx="52">
                  <c:v>15.805999999999999</c:v>
                </c:pt>
                <c:pt idx="53">
                  <c:v>16.108000000000001</c:v>
                </c:pt>
                <c:pt idx="54">
                  <c:v>16.41</c:v>
                </c:pt>
                <c:pt idx="55">
                  <c:v>16.715</c:v>
                </c:pt>
                <c:pt idx="56">
                  <c:v>17.016999999999999</c:v>
                </c:pt>
                <c:pt idx="57">
                  <c:v>17.318999999999999</c:v>
                </c:pt>
                <c:pt idx="58">
                  <c:v>17.620999999999999</c:v>
                </c:pt>
                <c:pt idx="59">
                  <c:v>17.922999999999998</c:v>
                </c:pt>
                <c:pt idx="60">
                  <c:v>18.227</c:v>
                </c:pt>
                <c:pt idx="61">
                  <c:v>18.529</c:v>
                </c:pt>
                <c:pt idx="62">
                  <c:v>18.831</c:v>
                </c:pt>
                <c:pt idx="63">
                  <c:v>19.132999999999999</c:v>
                </c:pt>
                <c:pt idx="64">
                  <c:v>19.434999999999999</c:v>
                </c:pt>
                <c:pt idx="65">
                  <c:v>19.739000000000001</c:v>
                </c:pt>
                <c:pt idx="66">
                  <c:v>20.042000000000002</c:v>
                </c:pt>
                <c:pt idx="67">
                  <c:v>20.344000000000001</c:v>
                </c:pt>
                <c:pt idx="68">
                  <c:v>20.646000000000001</c:v>
                </c:pt>
                <c:pt idx="69">
                  <c:v>20.948</c:v>
                </c:pt>
              </c:numCache>
            </c:numRef>
          </c:xVal>
          <c:yVal>
            <c:numRef>
              <c:f>Results!$G$3:$G$72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246</c:v>
                </c:pt>
                <c:pt idx="16">
                  <c:v>187</c:v>
                </c:pt>
                <c:pt idx="17">
                  <c:v>184</c:v>
                </c:pt>
                <c:pt idx="18">
                  <c:v>192</c:v>
                </c:pt>
                <c:pt idx="19">
                  <c:v>204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240</c:v>
                </c:pt>
                <c:pt idx="36">
                  <c:v>185</c:v>
                </c:pt>
                <c:pt idx="37">
                  <c:v>186</c:v>
                </c:pt>
                <c:pt idx="38">
                  <c:v>197</c:v>
                </c:pt>
                <c:pt idx="39">
                  <c:v>209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236</c:v>
                </c:pt>
                <c:pt idx="56">
                  <c:v>182</c:v>
                </c:pt>
                <c:pt idx="57">
                  <c:v>189</c:v>
                </c:pt>
                <c:pt idx="58">
                  <c:v>203</c:v>
                </c:pt>
                <c:pt idx="59">
                  <c:v>211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A-45AB-B117-9F8E7FA6B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19</xdr:col>
      <xdr:colOff>304800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33</xdr:row>
      <xdr:rowOff>0</xdr:rowOff>
    </xdr:from>
    <xdr:to>
      <xdr:col>19</xdr:col>
      <xdr:colOff>304800</xdr:colOff>
      <xdr:row>47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23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850.06</v>
      </c>
      <c r="J2">
        <v>209.75</v>
      </c>
    </row>
    <row r="3" spans="1:10" x14ac:dyDescent="0.35">
      <c r="A3">
        <v>0.05</v>
      </c>
      <c r="B3">
        <v>119</v>
      </c>
      <c r="C3">
        <v>119</v>
      </c>
      <c r="D3">
        <v>0</v>
      </c>
      <c r="E3">
        <v>0</v>
      </c>
      <c r="F3">
        <v>0</v>
      </c>
      <c r="G3">
        <v>0</v>
      </c>
      <c r="H3">
        <v>0</v>
      </c>
    </row>
    <row r="4" spans="1:10" x14ac:dyDescent="0.35">
      <c r="A4">
        <v>0.38300000000000001</v>
      </c>
      <c r="B4">
        <v>119</v>
      </c>
      <c r="C4">
        <v>119</v>
      </c>
      <c r="D4">
        <v>0</v>
      </c>
      <c r="E4">
        <v>0</v>
      </c>
      <c r="F4">
        <v>0</v>
      </c>
      <c r="G4">
        <v>0</v>
      </c>
      <c r="H4">
        <v>0</v>
      </c>
    </row>
    <row r="5" spans="1:10" x14ac:dyDescent="0.35">
      <c r="A5">
        <v>0.68500000000000005</v>
      </c>
      <c r="B5">
        <v>119</v>
      </c>
      <c r="C5">
        <v>118</v>
      </c>
      <c r="D5">
        <v>0</v>
      </c>
      <c r="E5">
        <v>0</v>
      </c>
      <c r="F5">
        <v>0</v>
      </c>
      <c r="G5">
        <v>0</v>
      </c>
      <c r="H5">
        <v>0</v>
      </c>
    </row>
    <row r="6" spans="1:10" x14ac:dyDescent="0.35">
      <c r="A6">
        <v>0.98699999999999999</v>
      </c>
      <c r="B6">
        <v>119</v>
      </c>
      <c r="C6">
        <v>119</v>
      </c>
      <c r="D6">
        <v>0</v>
      </c>
      <c r="E6">
        <v>0</v>
      </c>
      <c r="F6">
        <v>0</v>
      </c>
      <c r="G6">
        <v>0</v>
      </c>
      <c r="H6">
        <v>0</v>
      </c>
    </row>
    <row r="7" spans="1:10" x14ac:dyDescent="0.35">
      <c r="A7">
        <v>1.2889999999999999</v>
      </c>
      <c r="B7">
        <v>120</v>
      </c>
      <c r="C7">
        <v>119</v>
      </c>
      <c r="D7">
        <v>0</v>
      </c>
      <c r="E7">
        <v>0</v>
      </c>
      <c r="F7">
        <v>0</v>
      </c>
      <c r="G7">
        <v>0</v>
      </c>
      <c r="H7">
        <v>0</v>
      </c>
    </row>
    <row r="8" spans="1:10" x14ac:dyDescent="0.35">
      <c r="A8">
        <v>1.5920000000000001</v>
      </c>
      <c r="B8">
        <v>120</v>
      </c>
      <c r="C8">
        <v>119</v>
      </c>
      <c r="D8">
        <v>854</v>
      </c>
      <c r="E8">
        <v>855</v>
      </c>
      <c r="F8">
        <v>0</v>
      </c>
      <c r="G8">
        <v>0</v>
      </c>
      <c r="H8">
        <v>0</v>
      </c>
    </row>
    <row r="9" spans="1:10" x14ac:dyDescent="0.35">
      <c r="A9">
        <v>1.895</v>
      </c>
      <c r="B9">
        <v>120</v>
      </c>
      <c r="C9">
        <v>119</v>
      </c>
      <c r="D9">
        <v>852</v>
      </c>
      <c r="E9">
        <v>853</v>
      </c>
      <c r="F9">
        <v>0</v>
      </c>
      <c r="G9">
        <v>0</v>
      </c>
      <c r="H9">
        <v>0</v>
      </c>
    </row>
    <row r="10" spans="1:10" x14ac:dyDescent="0.35">
      <c r="A10">
        <v>2.1970000000000001</v>
      </c>
      <c r="B10">
        <v>120</v>
      </c>
      <c r="C10">
        <v>119</v>
      </c>
      <c r="D10">
        <v>851</v>
      </c>
      <c r="E10">
        <v>851</v>
      </c>
      <c r="F10">
        <v>0</v>
      </c>
      <c r="G10">
        <v>0</v>
      </c>
      <c r="H10">
        <v>0</v>
      </c>
    </row>
    <row r="11" spans="1:10" x14ac:dyDescent="0.35">
      <c r="A11">
        <v>2.4990000000000001</v>
      </c>
      <c r="B11">
        <v>120</v>
      </c>
      <c r="C11">
        <v>119</v>
      </c>
      <c r="D11">
        <v>850</v>
      </c>
      <c r="E11">
        <v>850</v>
      </c>
      <c r="F11">
        <v>0</v>
      </c>
      <c r="G11">
        <v>0</v>
      </c>
      <c r="H11">
        <v>0</v>
      </c>
    </row>
    <row r="12" spans="1:10" x14ac:dyDescent="0.35">
      <c r="A12">
        <v>2.8010000000000002</v>
      </c>
      <c r="B12">
        <v>120</v>
      </c>
      <c r="C12">
        <v>119</v>
      </c>
      <c r="D12">
        <v>850</v>
      </c>
      <c r="E12">
        <v>850</v>
      </c>
      <c r="F12">
        <v>0</v>
      </c>
      <c r="G12">
        <v>0</v>
      </c>
      <c r="H12">
        <v>0</v>
      </c>
    </row>
    <row r="13" spans="1:10" x14ac:dyDescent="0.35">
      <c r="A13">
        <v>3.1059999999999999</v>
      </c>
      <c r="B13">
        <v>118</v>
      </c>
      <c r="C13">
        <v>118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10" x14ac:dyDescent="0.35">
      <c r="A14">
        <v>3.4079999999999999</v>
      </c>
      <c r="B14">
        <v>119</v>
      </c>
      <c r="C14">
        <v>119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10" x14ac:dyDescent="0.35">
      <c r="A15">
        <v>3.7090000000000001</v>
      </c>
      <c r="B15">
        <v>119</v>
      </c>
      <c r="C15">
        <v>118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0" x14ac:dyDescent="0.35">
      <c r="A16">
        <v>4.0110000000000001</v>
      </c>
      <c r="B16">
        <v>120</v>
      </c>
      <c r="C16">
        <v>120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>
        <v>4.3129999999999997</v>
      </c>
      <c r="B17">
        <v>119</v>
      </c>
      <c r="C17">
        <v>118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5">
      <c r="A18">
        <v>4.617</v>
      </c>
      <c r="B18">
        <v>119</v>
      </c>
      <c r="C18">
        <v>118</v>
      </c>
      <c r="D18">
        <v>0</v>
      </c>
      <c r="E18">
        <v>0</v>
      </c>
      <c r="F18">
        <v>249</v>
      </c>
      <c r="G18">
        <v>246</v>
      </c>
      <c r="H18">
        <v>0</v>
      </c>
    </row>
    <row r="19" spans="1:8" x14ac:dyDescent="0.35">
      <c r="A19">
        <v>4.9189999999999996</v>
      </c>
      <c r="B19">
        <v>119</v>
      </c>
      <c r="C19">
        <v>118</v>
      </c>
      <c r="D19">
        <v>0</v>
      </c>
      <c r="E19">
        <v>0</v>
      </c>
      <c r="F19">
        <v>187</v>
      </c>
      <c r="G19">
        <v>187</v>
      </c>
      <c r="H19">
        <v>0</v>
      </c>
    </row>
    <row r="20" spans="1:8" x14ac:dyDescent="0.35">
      <c r="A20">
        <v>5.2210000000000001</v>
      </c>
      <c r="B20">
        <v>119</v>
      </c>
      <c r="C20">
        <v>118</v>
      </c>
      <c r="D20">
        <v>0</v>
      </c>
      <c r="E20">
        <v>0</v>
      </c>
      <c r="F20">
        <v>183</v>
      </c>
      <c r="G20">
        <v>184</v>
      </c>
      <c r="H20">
        <v>0</v>
      </c>
    </row>
    <row r="21" spans="1:8" x14ac:dyDescent="0.35">
      <c r="A21">
        <v>5.5229999999999997</v>
      </c>
      <c r="B21">
        <v>119</v>
      </c>
      <c r="C21">
        <v>118</v>
      </c>
      <c r="D21">
        <v>0</v>
      </c>
      <c r="E21">
        <v>0</v>
      </c>
      <c r="F21">
        <v>191</v>
      </c>
      <c r="G21">
        <v>192</v>
      </c>
      <c r="H21">
        <v>0</v>
      </c>
    </row>
    <row r="22" spans="1:8" x14ac:dyDescent="0.35">
      <c r="A22">
        <v>5.8250000000000002</v>
      </c>
      <c r="B22">
        <v>119</v>
      </c>
      <c r="C22">
        <v>118</v>
      </c>
      <c r="D22">
        <v>0</v>
      </c>
      <c r="E22">
        <v>0</v>
      </c>
      <c r="F22">
        <v>205</v>
      </c>
      <c r="G22">
        <v>204</v>
      </c>
      <c r="H22">
        <v>0</v>
      </c>
    </row>
    <row r="23" spans="1:8" x14ac:dyDescent="0.35">
      <c r="A23">
        <v>6.1289999999999996</v>
      </c>
      <c r="B23">
        <v>119</v>
      </c>
      <c r="C23">
        <v>120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>
        <v>6.4320000000000004</v>
      </c>
      <c r="B24">
        <v>118</v>
      </c>
      <c r="C24">
        <v>120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>
        <v>6.734</v>
      </c>
      <c r="B25">
        <v>120</v>
      </c>
      <c r="C25">
        <v>118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>
        <v>7.0359999999999996</v>
      </c>
      <c r="B26">
        <v>119</v>
      </c>
      <c r="C26">
        <v>120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>
        <v>7.3380000000000001</v>
      </c>
      <c r="B27">
        <v>120</v>
      </c>
      <c r="C27">
        <v>119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>
        <v>7.641</v>
      </c>
      <c r="B28">
        <v>120</v>
      </c>
      <c r="C28">
        <v>119</v>
      </c>
      <c r="D28">
        <v>854</v>
      </c>
      <c r="E28">
        <v>855</v>
      </c>
      <c r="F28">
        <v>0</v>
      </c>
      <c r="G28">
        <v>0</v>
      </c>
      <c r="H28">
        <v>0</v>
      </c>
    </row>
    <row r="29" spans="1:8" x14ac:dyDescent="0.35">
      <c r="A29">
        <v>7.944</v>
      </c>
      <c r="B29">
        <v>120</v>
      </c>
      <c r="C29">
        <v>119</v>
      </c>
      <c r="D29">
        <v>851</v>
      </c>
      <c r="E29">
        <v>851</v>
      </c>
      <c r="F29">
        <v>0</v>
      </c>
      <c r="G29">
        <v>0</v>
      </c>
      <c r="H29">
        <v>0</v>
      </c>
    </row>
    <row r="30" spans="1:8" x14ac:dyDescent="0.35">
      <c r="A30">
        <v>8.2460000000000004</v>
      </c>
      <c r="B30">
        <v>120</v>
      </c>
      <c r="C30">
        <v>119</v>
      </c>
      <c r="D30">
        <v>851</v>
      </c>
      <c r="E30">
        <v>853</v>
      </c>
      <c r="F30">
        <v>0</v>
      </c>
      <c r="G30">
        <v>0</v>
      </c>
      <c r="H30">
        <v>0</v>
      </c>
    </row>
    <row r="31" spans="1:8" x14ac:dyDescent="0.35">
      <c r="A31">
        <v>8.548</v>
      </c>
      <c r="B31">
        <v>120</v>
      </c>
      <c r="C31">
        <v>119</v>
      </c>
      <c r="D31">
        <v>851</v>
      </c>
      <c r="E31">
        <v>851</v>
      </c>
      <c r="F31">
        <v>0</v>
      </c>
      <c r="G31">
        <v>0</v>
      </c>
      <c r="H31">
        <v>0</v>
      </c>
    </row>
    <row r="32" spans="1:8" x14ac:dyDescent="0.35">
      <c r="A32">
        <v>8.85</v>
      </c>
      <c r="B32">
        <v>120</v>
      </c>
      <c r="C32">
        <v>119</v>
      </c>
      <c r="D32">
        <v>849</v>
      </c>
      <c r="E32">
        <v>851</v>
      </c>
      <c r="F32">
        <v>0</v>
      </c>
      <c r="G32">
        <v>0</v>
      </c>
      <c r="H32">
        <v>0</v>
      </c>
    </row>
    <row r="33" spans="1:8" x14ac:dyDescent="0.35">
      <c r="A33">
        <v>9.1539999999999999</v>
      </c>
      <c r="B33">
        <v>119</v>
      </c>
      <c r="C33">
        <v>119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5">
      <c r="A34">
        <v>9.4559999999999995</v>
      </c>
      <c r="B34">
        <v>118</v>
      </c>
      <c r="C34">
        <v>119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5">
      <c r="A35">
        <v>9.7569999999999997</v>
      </c>
      <c r="B35">
        <v>119</v>
      </c>
      <c r="C35">
        <v>118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>
        <v>10.06</v>
      </c>
      <c r="B36">
        <v>118</v>
      </c>
      <c r="C36">
        <v>120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5">
      <c r="A37">
        <v>10.362</v>
      </c>
      <c r="B37">
        <v>120</v>
      </c>
      <c r="C37">
        <v>119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5">
      <c r="A38">
        <v>10.666</v>
      </c>
      <c r="B38">
        <v>120</v>
      </c>
      <c r="C38">
        <v>119</v>
      </c>
      <c r="D38">
        <v>0</v>
      </c>
      <c r="E38">
        <v>0</v>
      </c>
      <c r="F38">
        <v>241</v>
      </c>
      <c r="G38">
        <v>240</v>
      </c>
      <c r="H38">
        <v>0</v>
      </c>
    </row>
    <row r="39" spans="1:8" x14ac:dyDescent="0.35">
      <c r="A39">
        <v>10.968</v>
      </c>
      <c r="B39">
        <v>120</v>
      </c>
      <c r="C39">
        <v>119</v>
      </c>
      <c r="D39">
        <v>0</v>
      </c>
      <c r="E39">
        <v>0</v>
      </c>
      <c r="F39">
        <v>183</v>
      </c>
      <c r="G39">
        <v>185</v>
      </c>
      <c r="H39">
        <v>0</v>
      </c>
    </row>
    <row r="40" spans="1:8" x14ac:dyDescent="0.35">
      <c r="A40">
        <v>11.27</v>
      </c>
      <c r="B40">
        <v>120</v>
      </c>
      <c r="C40">
        <v>119</v>
      </c>
      <c r="D40">
        <v>0</v>
      </c>
      <c r="E40">
        <v>0</v>
      </c>
      <c r="F40">
        <v>184</v>
      </c>
      <c r="G40">
        <v>186</v>
      </c>
      <c r="H40">
        <v>0</v>
      </c>
    </row>
    <row r="41" spans="1:8" x14ac:dyDescent="0.35">
      <c r="A41">
        <v>11.571999999999999</v>
      </c>
      <c r="B41">
        <v>120</v>
      </c>
      <c r="C41">
        <v>119</v>
      </c>
      <c r="D41">
        <v>0</v>
      </c>
      <c r="E41">
        <v>0</v>
      </c>
      <c r="F41">
        <v>196</v>
      </c>
      <c r="G41">
        <v>197</v>
      </c>
      <c r="H41">
        <v>0</v>
      </c>
    </row>
    <row r="42" spans="1:8" x14ac:dyDescent="0.35">
      <c r="A42">
        <v>11.874000000000001</v>
      </c>
      <c r="B42">
        <v>120</v>
      </c>
      <c r="C42">
        <v>119</v>
      </c>
      <c r="D42">
        <v>0</v>
      </c>
      <c r="E42">
        <v>0</v>
      </c>
      <c r="F42">
        <v>208</v>
      </c>
      <c r="G42">
        <v>209</v>
      </c>
      <c r="H42">
        <v>0</v>
      </c>
    </row>
    <row r="43" spans="1:8" x14ac:dyDescent="0.35">
      <c r="A43">
        <v>12.178000000000001</v>
      </c>
      <c r="B43">
        <v>119</v>
      </c>
      <c r="C43">
        <v>119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5">
      <c r="A44">
        <v>12.48</v>
      </c>
      <c r="B44">
        <v>120</v>
      </c>
      <c r="C44">
        <v>120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>
        <v>12.782</v>
      </c>
      <c r="B45">
        <v>120</v>
      </c>
      <c r="C45">
        <v>119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5">
      <c r="A46">
        <v>13.084</v>
      </c>
      <c r="B46">
        <v>117</v>
      </c>
      <c r="C46">
        <v>121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5">
      <c r="A47">
        <v>13.387</v>
      </c>
      <c r="B47">
        <v>119</v>
      </c>
      <c r="C47">
        <v>117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5">
      <c r="A48">
        <v>13.691000000000001</v>
      </c>
      <c r="B48">
        <v>119</v>
      </c>
      <c r="C48">
        <v>117</v>
      </c>
      <c r="D48">
        <v>855</v>
      </c>
      <c r="E48">
        <v>857</v>
      </c>
      <c r="F48">
        <v>0</v>
      </c>
      <c r="G48">
        <v>0</v>
      </c>
      <c r="H48">
        <v>0</v>
      </c>
    </row>
    <row r="49" spans="1:8" x14ac:dyDescent="0.35">
      <c r="A49">
        <v>13.993</v>
      </c>
      <c r="B49">
        <v>119</v>
      </c>
      <c r="C49">
        <v>117</v>
      </c>
      <c r="D49">
        <v>850</v>
      </c>
      <c r="E49">
        <v>853</v>
      </c>
      <c r="F49">
        <v>0</v>
      </c>
      <c r="G49">
        <v>0</v>
      </c>
      <c r="H49">
        <v>0</v>
      </c>
    </row>
    <row r="50" spans="1:8" x14ac:dyDescent="0.35">
      <c r="A50">
        <v>14.295</v>
      </c>
      <c r="B50">
        <v>119</v>
      </c>
      <c r="C50">
        <v>117</v>
      </c>
      <c r="D50">
        <v>851</v>
      </c>
      <c r="E50">
        <v>854</v>
      </c>
      <c r="F50">
        <v>0</v>
      </c>
      <c r="G50">
        <v>0</v>
      </c>
      <c r="H50">
        <v>0</v>
      </c>
    </row>
    <row r="51" spans="1:8" x14ac:dyDescent="0.35">
      <c r="A51">
        <v>14.597</v>
      </c>
      <c r="B51">
        <v>119</v>
      </c>
      <c r="C51">
        <v>117</v>
      </c>
      <c r="D51">
        <v>853</v>
      </c>
      <c r="E51">
        <v>853</v>
      </c>
      <c r="F51">
        <v>0</v>
      </c>
      <c r="G51">
        <v>0</v>
      </c>
      <c r="H51">
        <v>0</v>
      </c>
    </row>
    <row r="52" spans="1:8" x14ac:dyDescent="0.35">
      <c r="A52">
        <v>14.898999999999999</v>
      </c>
      <c r="B52">
        <v>119</v>
      </c>
      <c r="C52">
        <v>117</v>
      </c>
      <c r="D52">
        <v>851</v>
      </c>
      <c r="E52">
        <v>854</v>
      </c>
      <c r="F52">
        <v>0</v>
      </c>
      <c r="G52">
        <v>0</v>
      </c>
      <c r="H52">
        <v>0</v>
      </c>
    </row>
    <row r="53" spans="1:8" x14ac:dyDescent="0.35">
      <c r="A53">
        <v>15.202999999999999</v>
      </c>
      <c r="B53">
        <v>120</v>
      </c>
      <c r="C53">
        <v>119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5">
      <c r="A54">
        <v>15.505000000000001</v>
      </c>
      <c r="B54">
        <v>120</v>
      </c>
      <c r="C54">
        <v>120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5">
      <c r="A55">
        <v>15.805999999999999</v>
      </c>
      <c r="B55">
        <v>120</v>
      </c>
      <c r="C55">
        <v>118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5">
      <c r="A56">
        <v>16.108000000000001</v>
      </c>
      <c r="B56">
        <v>121</v>
      </c>
      <c r="C56">
        <v>119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>
        <v>16.41</v>
      </c>
      <c r="B57">
        <v>119</v>
      </c>
      <c r="C57">
        <v>118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5">
      <c r="A58">
        <v>16.715</v>
      </c>
      <c r="B58">
        <v>119</v>
      </c>
      <c r="C58">
        <v>118</v>
      </c>
      <c r="D58">
        <v>0</v>
      </c>
      <c r="E58">
        <v>0</v>
      </c>
      <c r="F58">
        <v>237</v>
      </c>
      <c r="G58">
        <v>236</v>
      </c>
      <c r="H58">
        <v>0</v>
      </c>
    </row>
    <row r="59" spans="1:8" x14ac:dyDescent="0.35">
      <c r="A59">
        <v>17.016999999999999</v>
      </c>
      <c r="B59">
        <v>119</v>
      </c>
      <c r="C59">
        <v>118</v>
      </c>
      <c r="D59">
        <v>0</v>
      </c>
      <c r="E59">
        <v>0</v>
      </c>
      <c r="F59">
        <v>181</v>
      </c>
      <c r="G59">
        <v>182</v>
      </c>
      <c r="H59">
        <v>0</v>
      </c>
    </row>
    <row r="60" spans="1:8" x14ac:dyDescent="0.35">
      <c r="A60">
        <v>17.318999999999999</v>
      </c>
      <c r="B60">
        <v>119</v>
      </c>
      <c r="C60">
        <v>118</v>
      </c>
      <c r="D60">
        <v>0</v>
      </c>
      <c r="E60">
        <v>0</v>
      </c>
      <c r="F60">
        <v>186</v>
      </c>
      <c r="G60">
        <v>189</v>
      </c>
      <c r="H60">
        <v>0</v>
      </c>
    </row>
    <row r="61" spans="1:8" x14ac:dyDescent="0.35">
      <c r="A61">
        <v>17.620999999999999</v>
      </c>
      <c r="B61">
        <v>119</v>
      </c>
      <c r="C61">
        <v>118</v>
      </c>
      <c r="D61">
        <v>0</v>
      </c>
      <c r="E61">
        <v>0</v>
      </c>
      <c r="F61">
        <v>202</v>
      </c>
      <c r="G61">
        <v>203</v>
      </c>
      <c r="H61">
        <v>0</v>
      </c>
    </row>
    <row r="62" spans="1:8" x14ac:dyDescent="0.35">
      <c r="A62">
        <v>17.922999999999998</v>
      </c>
      <c r="B62">
        <v>119</v>
      </c>
      <c r="C62">
        <v>118</v>
      </c>
      <c r="D62">
        <v>0</v>
      </c>
      <c r="E62">
        <v>0</v>
      </c>
      <c r="F62">
        <v>211</v>
      </c>
      <c r="G62">
        <v>211</v>
      </c>
      <c r="H62">
        <v>0</v>
      </c>
    </row>
    <row r="63" spans="1:8" x14ac:dyDescent="0.35">
      <c r="A63">
        <v>18.227</v>
      </c>
      <c r="B63">
        <v>120</v>
      </c>
      <c r="C63">
        <v>120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>
        <v>18.529</v>
      </c>
      <c r="B64">
        <v>120</v>
      </c>
      <c r="C64">
        <v>120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>
        <v>18.831</v>
      </c>
      <c r="B65">
        <v>119</v>
      </c>
      <c r="C65">
        <v>119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5">
      <c r="A66">
        <v>19.132999999999999</v>
      </c>
      <c r="B66">
        <v>118</v>
      </c>
      <c r="C66">
        <v>119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5">
      <c r="A67">
        <v>19.434999999999999</v>
      </c>
      <c r="B67">
        <v>119</v>
      </c>
      <c r="C67">
        <v>119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5">
      <c r="A68">
        <v>19.739000000000001</v>
      </c>
      <c r="B68">
        <v>119</v>
      </c>
      <c r="C68">
        <v>119</v>
      </c>
      <c r="D68">
        <v>855</v>
      </c>
      <c r="E68">
        <v>855</v>
      </c>
      <c r="F68">
        <v>0</v>
      </c>
      <c r="G68">
        <v>0</v>
      </c>
      <c r="H68">
        <v>0</v>
      </c>
    </row>
    <row r="69" spans="1:8" x14ac:dyDescent="0.35">
      <c r="A69">
        <v>20.042000000000002</v>
      </c>
      <c r="B69">
        <v>119</v>
      </c>
      <c r="C69">
        <v>119</v>
      </c>
      <c r="D69">
        <v>851</v>
      </c>
      <c r="E69">
        <v>851</v>
      </c>
      <c r="F69">
        <v>0</v>
      </c>
      <c r="G69">
        <v>0</v>
      </c>
      <c r="H69">
        <v>0</v>
      </c>
    </row>
    <row r="70" spans="1:8" x14ac:dyDescent="0.35">
      <c r="A70">
        <v>20.344000000000001</v>
      </c>
      <c r="B70">
        <v>119</v>
      </c>
      <c r="C70">
        <v>119</v>
      </c>
      <c r="D70">
        <v>852</v>
      </c>
      <c r="E70">
        <v>852</v>
      </c>
      <c r="F70">
        <v>0</v>
      </c>
      <c r="G70">
        <v>0</v>
      </c>
      <c r="H70">
        <v>0</v>
      </c>
    </row>
    <row r="71" spans="1:8" x14ac:dyDescent="0.35">
      <c r="A71">
        <v>20.646000000000001</v>
      </c>
      <c r="B71">
        <v>119</v>
      </c>
      <c r="C71">
        <v>119</v>
      </c>
      <c r="D71">
        <v>852</v>
      </c>
      <c r="E71">
        <v>852</v>
      </c>
      <c r="F71">
        <v>0</v>
      </c>
      <c r="G71">
        <v>0</v>
      </c>
      <c r="H71">
        <v>0</v>
      </c>
    </row>
    <row r="72" spans="1:8" x14ac:dyDescent="0.35">
      <c r="A72">
        <v>20.948</v>
      </c>
      <c r="B72">
        <v>119</v>
      </c>
      <c r="C72">
        <v>119</v>
      </c>
      <c r="D72">
        <v>850</v>
      </c>
      <c r="E72">
        <v>853</v>
      </c>
      <c r="F72">
        <v>0</v>
      </c>
      <c r="G72">
        <v>0</v>
      </c>
      <c r="H72">
        <v>0</v>
      </c>
    </row>
    <row r="73" spans="1:8" x14ac:dyDescent="0.35">
      <c r="A73">
        <v>21.251999999999999</v>
      </c>
      <c r="B73">
        <v>118</v>
      </c>
      <c r="C73">
        <v>118</v>
      </c>
      <c r="D73">
        <v>0</v>
      </c>
      <c r="E73">
        <v>0</v>
      </c>
      <c r="F73">
        <v>0</v>
      </c>
      <c r="G73">
        <v>0</v>
      </c>
      <c r="H7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Reilly</cp:lastModifiedBy>
  <dcterms:created xsi:type="dcterms:W3CDTF">2026-07-14T04:21:37Z</dcterms:created>
  <dcterms:modified xsi:type="dcterms:W3CDTF">2026-07-14T04:26:42Z</dcterms:modified>
</cp:coreProperties>
</file>