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in\OneDrive\Desktop\Supermarket_Sales\"/>
    </mc:Choice>
  </mc:AlternateContent>
  <bookViews>
    <workbookView xWindow="0" yWindow="0" windowWidth="20460" windowHeight="7770" firstSheet="2" activeTab="4"/>
  </bookViews>
  <sheets>
    <sheet name="Original" sheetId="1" r:id="rId1"/>
    <sheet name="By City and Date" sheetId="2" r:id="rId2"/>
    <sheet name="Average Rating by Product Line" sheetId="6" r:id="rId3"/>
    <sheet name="City Product Line Rating" sheetId="3" r:id="rId4"/>
    <sheet name="Branch City Gender Rating" sheetId="4" r:id="rId5"/>
  </sheets>
  <calcPr calcId="124519"/>
  <pivotCaches>
    <pivotCache cacheId="17" r:id="rId6"/>
  </pivotCaches>
</workbook>
</file>

<file path=xl/sharedStrings.xml><?xml version="1.0" encoding="utf-8"?>
<sst xmlns="http://schemas.openxmlformats.org/spreadsheetml/2006/main" count="9334" uniqueCount="1632">
  <si>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</si>
  <si>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</si>
  <si>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</si>
  <si>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</si>
  <si>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</si>
  <si>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</si>
  <si>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</si>
  <si>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</si>
  <si>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</si>
  <si>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</si>
  <si>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</si>
  <si>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</si>
  <si>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</si>
  <si>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</si>
  <si>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</si>
  <si>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</si>
  <si>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</si>
  <si>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</si>
  <si>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</si>
  <si>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</si>
  <si>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</si>
  <si>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</si>
  <si>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</si>
  <si>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</si>
  <si>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</si>
  <si>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</si>
  <si>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</si>
  <si>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</si>
  <si>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</si>
  <si>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</si>
  <si>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</si>
  <si>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</si>
  <si>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</si>
  <si>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</si>
  <si>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</si>
  <si>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</si>
  <si>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</si>
  <si>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</si>
  <si>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</si>
  <si>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</si>
  <si>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</si>
  <si>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</si>
  <si>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</si>
  <si>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</si>
  <si>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</si>
  <si>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</si>
  <si>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</si>
  <si>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</si>
  <si>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</si>
  <si>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</si>
  <si>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</si>
  <si>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</si>
  <si>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</si>
  <si>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</si>
  <si>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</si>
  <si>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</si>
  <si>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</si>
  <si>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</si>
  <si>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</si>
  <si>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</si>
  <si>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</si>
  <si>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</si>
  <si>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</si>
  <si>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</si>
  <si>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</si>
  <si>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</si>
  <si>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</si>
  <si>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</si>
  <si>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</si>
  <si>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</si>
  <si>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</si>
  <si>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</si>
  <si>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</si>
  <si>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</si>
  <si>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</si>
  <si>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</si>
  <si>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</si>
  <si>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</si>
  <si>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</si>
  <si>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</si>
  <si>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</si>
  <si>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</si>
  <si>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</si>
  <si>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</si>
  <si>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</si>
  <si>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</si>
  <si>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</si>
  <si>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</si>
  <si>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</si>
  <si>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</si>
  <si>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</si>
  <si>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</si>
  <si>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</si>
  <si>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</si>
  <si>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</si>
  <si>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</si>
  <si>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</si>
  <si>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</si>
  <si>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</si>
  <si>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</si>
  <si>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</si>
  <si>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</si>
  <si>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</si>
  <si>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</si>
  <si>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</si>
  <si>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</si>
  <si>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</si>
  <si>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</si>
  <si>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</si>
  <si>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</si>
  <si>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</si>
  <si>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</si>
  <si>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</si>
  <si>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</si>
  <si>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</si>
  <si>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</si>
  <si>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</si>
  <si>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</si>
  <si>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</si>
  <si>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</si>
  <si>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</si>
  <si>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</si>
  <si>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</si>
  <si>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</si>
  <si>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</si>
  <si>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</si>
  <si>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</si>
  <si>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</si>
  <si>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</si>
  <si>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</si>
  <si>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</si>
  <si>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</si>
  <si>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</si>
  <si>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</si>
  <si>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</si>
  <si>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</si>
  <si>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</si>
  <si>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</si>
  <si>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</si>
  <si>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</si>
  <si>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</si>
  <si>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</si>
  <si>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</si>
  <si>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</si>
  <si>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</si>
  <si>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</si>
  <si>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</si>
  <si>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</si>
  <si>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</si>
  <si>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</si>
  <si>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</si>
  <si>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</si>
  <si>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</si>
  <si>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</si>
  <si>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</si>
  <si>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</si>
  <si>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</si>
  <si>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</si>
  <si>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</si>
  <si>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</si>
  <si>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</si>
  <si>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</si>
  <si>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</si>
  <si>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</si>
  <si>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</si>
  <si>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</si>
  <si>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</si>
  <si>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</si>
  <si>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</si>
  <si>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</si>
  <si>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</si>
  <si>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</si>
  <si>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</si>
  <si>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</si>
  <si>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</si>
  <si>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</si>
  <si>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</si>
  <si>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</si>
  <si>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</si>
  <si>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</si>
  <si>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</si>
  <si>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</si>
  <si>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</si>
  <si>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</si>
  <si>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</si>
  <si>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</si>
  <si>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</si>
  <si>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</si>
  <si>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</si>
  <si>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</si>
  <si>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</si>
  <si>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</si>
  <si>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</si>
  <si>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</si>
  <si>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</si>
  <si>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</si>
  <si>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</si>
  <si>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</si>
  <si>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</si>
  <si>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</si>
  <si>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</si>
  <si>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</si>
  <si>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</si>
  <si>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</si>
  <si>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</si>
  <si>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</si>
  <si>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</si>
  <si>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</si>
  <si>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</si>
  <si>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</si>
  <si>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</si>
  <si>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</si>
  <si>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</si>
  <si>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</si>
  <si>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</si>
  <si>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</si>
  <si>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</si>
  <si>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</si>
  <si>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</si>
  <si>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</si>
  <si>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</si>
  <si>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</si>
  <si>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</si>
  <si>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</si>
  <si>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</si>
  <si>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</si>
  <si>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</si>
  <si>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</si>
  <si>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</si>
  <si>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</si>
  <si>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</si>
  <si>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</si>
  <si>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</si>
  <si>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</si>
  <si>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</si>
  <si>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</si>
  <si>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</si>
  <si>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</si>
  <si>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</si>
  <si>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</si>
  <si>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</si>
  <si>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</si>
  <si>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</si>
  <si>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</si>
  <si>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</si>
  <si>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</si>
  <si>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</si>
  <si>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</si>
  <si>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</si>
  <si>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</si>
  <si>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</si>
  <si>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</si>
  <si>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</si>
  <si>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</si>
  <si>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</si>
  <si>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</si>
  <si>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</si>
  <si>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</si>
  <si>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</si>
  <si>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</si>
  <si>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</si>
  <si>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</si>
  <si>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</si>
  <si>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</si>
  <si>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</si>
  <si>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</si>
  <si>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</si>
  <si>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</si>
  <si>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</si>
  <si>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</si>
  <si>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</si>
  <si>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</si>
  <si>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</si>
  <si>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</si>
  <si>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</si>
  <si>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</si>
  <si>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</si>
  <si>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</si>
  <si>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</si>
  <si>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</si>
  <si>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</si>
  <si>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</si>
  <si>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</si>
  <si>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</si>
  <si>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</si>
  <si>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</si>
  <si>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</si>
  <si>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</si>
  <si>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</si>
  <si>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</si>
  <si>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</si>
  <si>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</si>
  <si>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</si>
  <si>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</si>
  <si>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</si>
  <si>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</si>
  <si>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</si>
  <si>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</si>
  <si>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</si>
  <si>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</si>
  <si>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</si>
  <si>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</si>
  <si>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</si>
  <si>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</si>
  <si>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</si>
  <si>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</si>
  <si>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</si>
  <si>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</si>
  <si>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</si>
  <si>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</si>
  <si>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</si>
  <si>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</si>
  <si>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</si>
  <si>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</si>
  <si>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</si>
  <si>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</si>
  <si>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</si>
  <si>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</si>
  <si>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</si>
  <si>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</si>
  <si>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</si>
  <si>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</si>
  <si>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</si>
  <si>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</si>
  <si>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</si>
  <si>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</si>
  <si>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</si>
  <si>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</si>
  <si>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</si>
  <si>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</si>
  <si>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</si>
  <si>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</si>
  <si>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</si>
  <si>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</si>
  <si>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</si>
  <si>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</si>
  <si>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</si>
  <si>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</si>
  <si>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</si>
  <si>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</si>
  <si>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</si>
  <si>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</si>
  <si>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</si>
  <si>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</si>
  <si>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</si>
  <si>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</si>
  <si>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</si>
  <si>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</si>
  <si>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</si>
  <si>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</si>
  <si>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</si>
  <si>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</si>
  <si>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</si>
  <si>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</si>
  <si>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</si>
  <si>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</si>
  <si>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</si>
  <si>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</si>
  <si>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</si>
  <si>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</si>
  <si>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</si>
  <si>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</si>
  <si>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</si>
  <si>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</si>
  <si>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</si>
  <si>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</si>
  <si>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</si>
  <si>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</si>
  <si>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</si>
  <si>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</si>
  <si>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</si>
  <si>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</si>
  <si>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</si>
  <si>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</si>
  <si>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</si>
  <si>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</si>
  <si>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</si>
  <si>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</si>
  <si>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</si>
  <si>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</si>
  <si>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</si>
  <si>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</si>
  <si>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</si>
  <si>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</si>
  <si>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</si>
  <si>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</si>
  <si>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</si>
  <si>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</si>
  <si>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</si>
  <si>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</si>
  <si>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</si>
  <si>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</si>
  <si>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</si>
  <si>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</si>
  <si>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</si>
  <si>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</si>
  <si>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</si>
  <si>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</si>
  <si>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</si>
  <si>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</si>
  <si>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</si>
  <si>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</si>
  <si>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</si>
  <si>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</si>
  <si>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</si>
  <si>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</si>
  <si>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</si>
  <si>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</si>
  <si>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</si>
  <si>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</si>
  <si>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</si>
  <si>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</si>
  <si>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</si>
  <si>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</si>
  <si>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</si>
  <si>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</si>
  <si>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</si>
  <si>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</si>
  <si>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</si>
  <si>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</si>
  <si>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</si>
  <si>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</si>
  <si>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</si>
  <si>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</si>
  <si>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</si>
  <si>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</si>
  <si>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</si>
  <si>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</si>
  <si>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</si>
  <si>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</si>
  <si>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</si>
  <si>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</si>
  <si>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</si>
  <si>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</si>
  <si>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</si>
  <si>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</si>
  <si>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</si>
  <si>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</si>
  <si>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</si>
  <si>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</si>
  <si>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</si>
  <si>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</si>
  <si>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</si>
  <si>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</si>
  <si>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</si>
  <si>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</si>
  <si>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</si>
  <si>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</si>
  <si>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</si>
  <si>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</si>
  <si>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</si>
  <si>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</si>
  <si>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</si>
  <si>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</si>
  <si>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</si>
  <si>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</si>
  <si>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</si>
  <si>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</si>
  <si>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</si>
  <si>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</si>
  <si>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</si>
  <si>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</si>
  <si>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</si>
  <si>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</si>
  <si>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</si>
  <si>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</si>
  <si>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</si>
  <si>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</si>
  <si>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</si>
  <si>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</si>
  <si>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</si>
  <si>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</si>
  <si>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</si>
  <si>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</si>
  <si>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</si>
  <si>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</si>
  <si>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</si>
  <si>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</si>
  <si>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</si>
  <si>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</si>
  <si>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</si>
  <si>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</si>
  <si>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</si>
  <si>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</si>
  <si>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</si>
  <si>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</si>
  <si>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</si>
  <si>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</si>
  <si>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</si>
  <si>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</si>
  <si>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</si>
  <si>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</si>
  <si>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</si>
  <si>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</si>
  <si>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</si>
  <si>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</si>
  <si>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</si>
  <si>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</si>
  <si>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</si>
  <si>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</si>
  <si>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</si>
  <si>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</si>
  <si>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</si>
  <si>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</si>
  <si>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</si>
  <si>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</si>
  <si>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</si>
  <si>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</si>
  <si>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</si>
  <si>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</si>
  <si>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</si>
  <si>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</si>
  <si>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</si>
  <si>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</si>
  <si>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</si>
  <si>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</si>
  <si>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</si>
  <si>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</si>
  <si>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</si>
  <si>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</si>
  <si>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</si>
  <si>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</si>
  <si>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</si>
  <si>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</si>
  <si>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</si>
  <si>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</si>
  <si>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</si>
  <si>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</si>
  <si>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</si>
  <si>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</si>
  <si>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</si>
  <si>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</si>
  <si>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</si>
  <si>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</si>
  <si>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</si>
  <si>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</si>
  <si>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</si>
  <si>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</si>
  <si>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</si>
  <si>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</si>
  <si>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</si>
  <si>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</si>
  <si>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</si>
  <si>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</si>
  <si>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</si>
  <si>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</si>
  <si>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</si>
  <si>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</si>
  <si>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</si>
  <si>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</si>
  <si>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</si>
  <si>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</si>
  <si>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</si>
  <si>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</si>
  <si>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</si>
  <si>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</si>
  <si>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</si>
  <si>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</si>
  <si>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</si>
  <si>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</si>
  <si>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</si>
  <si>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</si>
  <si>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</si>
  <si>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</si>
  <si>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</si>
  <si>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</si>
  <si>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</si>
  <si>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</si>
  <si>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</si>
  <si>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</si>
  <si>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</si>
  <si>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</si>
  <si>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</si>
  <si>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</si>
  <si>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</si>
  <si>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</si>
  <si>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</si>
  <si>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</si>
  <si>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</si>
  <si>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</si>
  <si>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</si>
  <si>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</si>
  <si>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</si>
  <si>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</si>
  <si>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</si>
  <si>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</si>
  <si>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</si>
  <si>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</si>
  <si>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</si>
  <si>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</si>
  <si>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</si>
  <si>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</si>
  <si>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</si>
  <si>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</si>
  <si>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</si>
  <si>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</si>
  <si>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</si>
  <si>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</si>
  <si>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</si>
  <si>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</si>
  <si>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</si>
  <si>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</si>
  <si>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</si>
  <si>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</si>
  <si>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</si>
  <si>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</si>
  <si>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</si>
  <si>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</si>
  <si>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</si>
  <si>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</si>
  <si>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</si>
  <si>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</si>
  <si>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</si>
  <si>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</si>
  <si>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</si>
  <si>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</si>
  <si>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</si>
  <si>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</si>
  <si>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</si>
  <si>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</si>
  <si>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</si>
  <si>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</si>
  <si>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</si>
  <si>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</si>
  <si>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</si>
  <si>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</si>
  <si>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</si>
  <si>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</si>
  <si>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</si>
  <si>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</si>
  <si>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</si>
  <si>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</si>
  <si>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</si>
  <si>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</si>
  <si>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</si>
  <si>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</si>
  <si>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</si>
  <si>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</si>
  <si>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</si>
  <si>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</si>
  <si>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</si>
  <si>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</si>
  <si>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</si>
  <si>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</si>
  <si>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</si>
  <si>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</si>
  <si>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</si>
  <si>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</si>
  <si>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</si>
  <si>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</si>
  <si>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</si>
  <si>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</si>
  <si>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</si>
  <si>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</si>
  <si>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</si>
  <si>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</si>
  <si>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</si>
  <si>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</si>
  <si>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</si>
  <si>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</si>
  <si>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</si>
  <si>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</si>
  <si>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</si>
  <si>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</si>
  <si>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</si>
  <si>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</si>
  <si>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</si>
  <si>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</si>
  <si>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</si>
  <si>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</si>
  <si>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</si>
  <si>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</si>
  <si>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</si>
  <si>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</si>
  <si>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</si>
  <si>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</si>
  <si>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</si>
  <si>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</si>
  <si>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</si>
  <si>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</si>
  <si>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</si>
  <si>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</si>
  <si>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</si>
  <si>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</si>
  <si>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</si>
  <si>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</si>
  <si>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</si>
  <si>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</si>
  <si>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</si>
  <si>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</si>
  <si>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</si>
  <si>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</si>
  <si>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</si>
  <si>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</si>
  <si>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</si>
  <si>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</si>
  <si>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</si>
  <si>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</si>
  <si>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</si>
  <si>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</si>
  <si>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</si>
  <si>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</si>
  <si>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</si>
  <si>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</si>
  <si>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</si>
  <si>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</si>
  <si>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</si>
  <si>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</si>
  <si>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</si>
  <si>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</si>
  <si>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</si>
  <si>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</si>
  <si>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</si>
  <si>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</si>
  <si>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</si>
  <si>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</si>
  <si>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</si>
  <si>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</si>
  <si>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</si>
  <si>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</si>
  <si>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</si>
  <si>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</si>
  <si>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</si>
  <si>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</si>
  <si>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</si>
  <si>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</si>
  <si>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</si>
  <si>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</si>
  <si>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</si>
  <si>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</si>
  <si>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</si>
  <si>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</si>
  <si>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</si>
  <si>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</si>
  <si>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</si>
  <si>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</si>
  <si>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</si>
  <si>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</si>
  <si>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</si>
  <si>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</si>
  <si>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</si>
  <si>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</si>
  <si>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</si>
  <si>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</si>
  <si>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</si>
  <si>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</si>
  <si>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</si>
  <si>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</si>
  <si>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</si>
  <si>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</si>
  <si>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</si>
  <si>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</si>
  <si>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</si>
  <si>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</si>
  <si>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</si>
  <si>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</si>
  <si>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</si>
  <si>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</si>
  <si>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</si>
  <si>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</si>
  <si>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</si>
  <si>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</si>
  <si>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</si>
  <si>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</si>
  <si>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</si>
  <si>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</si>
  <si>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</si>
  <si>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</si>
  <si>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</si>
  <si>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</si>
  <si>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</si>
  <si>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</si>
  <si>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</si>
  <si>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</si>
  <si>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</si>
  <si>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</si>
  <si>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</si>
  <si>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</si>
  <si>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</si>
  <si>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</si>
  <si>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</si>
  <si>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</si>
  <si>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</si>
  <si>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</si>
  <si>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</si>
  <si>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</si>
  <si>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</si>
  <si>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</si>
  <si>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</si>
  <si>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</si>
  <si>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</si>
  <si>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</si>
  <si>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</si>
  <si>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</si>
  <si>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</si>
  <si>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</si>
  <si>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</si>
  <si>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</si>
  <si>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</si>
  <si>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</si>
  <si>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</si>
  <si>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</si>
  <si>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</si>
  <si>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</si>
  <si>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</si>
  <si>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</si>
  <si>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</si>
  <si>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</si>
  <si>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</si>
  <si>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</si>
  <si>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</si>
  <si>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</si>
  <si>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</si>
  <si>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</si>
  <si>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</si>
  <si>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</si>
  <si>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</si>
  <si>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</si>
  <si>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</si>
  <si>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</si>
  <si>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</si>
  <si>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</si>
  <si>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</si>
  <si>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</si>
  <si>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</si>
  <si>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</si>
  <si>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</si>
  <si>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</si>
  <si>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</si>
  <si>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</si>
  <si>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</si>
  <si>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</si>
  <si>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</si>
  <si>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</si>
  <si>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</si>
  <si>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</si>
  <si>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</si>
  <si>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</si>
  <si>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</si>
  <si>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</si>
  <si>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</si>
  <si>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</si>
  <si>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</si>
  <si>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</si>
  <si>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</si>
  <si>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</si>
  <si>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</si>
  <si>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</si>
  <si>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</si>
  <si>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</si>
  <si>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</si>
  <si>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</si>
  <si>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</si>
  <si>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</si>
  <si>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</si>
  <si>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</si>
  <si>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</si>
  <si>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</si>
  <si>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</si>
  <si>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</si>
  <si>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</si>
  <si>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</si>
  <si>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</si>
  <si>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</si>
  <si>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</si>
  <si>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</si>
  <si>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</si>
  <si>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</si>
  <si>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</si>
  <si>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</si>
  <si>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</si>
  <si>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</si>
  <si>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</si>
  <si>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</si>
  <si>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</si>
  <si>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</si>
  <si>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</si>
  <si>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</si>
  <si>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</si>
  <si>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</si>
  <si>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</si>
  <si>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</si>
  <si>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</si>
  <si>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</si>
  <si>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</si>
  <si>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</si>
  <si>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</si>
  <si>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</si>
  <si>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</si>
  <si>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</si>
  <si>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</si>
  <si>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</si>
  <si>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</si>
  <si>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</si>
  <si>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</si>
  <si>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</si>
  <si>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</si>
  <si>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</si>
  <si>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</si>
  <si>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</si>
  <si>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</si>
  <si>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</si>
  <si>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</si>
  <si>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</si>
  <si>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</si>
  <si>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</si>
  <si>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</si>
  <si>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</si>
  <si>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</si>
  <si>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</si>
  <si>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</si>
  <si>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</si>
  <si>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</si>
  <si>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</si>
  <si>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</si>
  <si>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</si>
  <si>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</si>
  <si>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</si>
  <si>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</si>
  <si>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</si>
  <si>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</si>
  <si>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</si>
  <si>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</si>
  <si>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</si>
  <si>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</si>
  <si>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</si>
  <si>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</si>
  <si>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</si>
  <si>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</si>
  <si>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</si>
  <si>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</si>
  <si>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</si>
  <si>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</si>
  <si>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</si>
  <si>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</si>
  <si>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</si>
  <si>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</si>
  <si>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</si>
  <si>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</si>
  <si>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</si>
  <si>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</si>
  <si>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</si>
  <si>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</si>
  <si>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</si>
  <si>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</si>
  <si>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</si>
  <si>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</si>
  <si>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</si>
  <si>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</si>
  <si>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</si>
  <si>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</si>
  <si>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</si>
  <si>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</si>
  <si>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</si>
  <si>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</si>
  <si>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</si>
  <si>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</si>
  <si>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</si>
  <si>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</si>
  <si>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</si>
  <si>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</si>
  <si>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</si>
  <si>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</si>
  <si>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</si>
  <si>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</si>
  <si>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</si>
  <si>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</si>
  <si>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</si>
  <si>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</si>
  <si>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</si>
  <si>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</si>
  <si>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</si>
  <si>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</si>
  <si>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</si>
  <si>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</si>
  <si>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</si>
  <si>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</si>
  <si>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</si>
  <si>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</si>
  <si>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</si>
  <si>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</si>
  <si>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</si>
  <si>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</si>
  <si>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</si>
  <si>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</si>
  <si>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</si>
  <si>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</si>
  <si>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</si>
  <si>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</si>
  <si>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</si>
  <si>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</si>
  <si>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</si>
  <si>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</si>
  <si>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</si>
  <si>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</si>
  <si>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</si>
  <si>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</si>
  <si>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</si>
  <si>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</si>
  <si>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</si>
  <si>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</si>
  <si>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</si>
  <si>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</si>
  <si>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</si>
  <si>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</si>
  <si>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</si>
  <si>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</si>
  <si>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</si>
  <si>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</si>
  <si>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</si>
  <si>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</si>
  <si>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</si>
  <si>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</si>
  <si>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</si>
  <si>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</si>
  <si>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</si>
  <si>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</si>
  <si>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A</t>
  </si>
  <si>
    <t>C</t>
  </si>
  <si>
    <t>B</t>
  </si>
  <si>
    <t>Yangon</t>
  </si>
  <si>
    <t>Naypyitaw</t>
  </si>
  <si>
    <t>Mandalay</t>
  </si>
  <si>
    <t>Member</t>
  </si>
  <si>
    <t>Normal</t>
  </si>
  <si>
    <t>Female</t>
  </si>
  <si>
    <t>Male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</si>
  <si>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</si>
  <si>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</si>
  <si>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</si>
  <si>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</si>
  <si>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</si>
  <si>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</si>
  <si>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1/5/2019</t>
  </si>
  <si>
    <t>3/8/2019</t>
  </si>
  <si>
    <t>3/3/2019</t>
  </si>
  <si>
    <t>1/27/2019</t>
  </si>
  <si>
    <t>2/8/2019</t>
  </si>
  <si>
    <t>3/25/2019</t>
  </si>
  <si>
    <t>2/25/2019</t>
  </si>
  <si>
    <t>2/24/2019</t>
  </si>
  <si>
    <t>1/10/2019</t>
  </si>
  <si>
    <t>2/20/2019</t>
  </si>
  <si>
    <t>2/6/2019</t>
  </si>
  <si>
    <t>3/9/2019</t>
  </si>
  <si>
    <t>2/12/2019</t>
  </si>
  <si>
    <t>2/7/2019</t>
  </si>
  <si>
    <t>3/29/2019</t>
  </si>
  <si>
    <t>1/15/2019</t>
  </si>
  <si>
    <t>3/11/2019</t>
  </si>
  <si>
    <t>1/1/2019</t>
  </si>
  <si>
    <t>1/21/2019</t>
  </si>
  <si>
    <t>3/5/2019</t>
  </si>
  <si>
    <t>3/15/2019</t>
  </si>
  <si>
    <t>2/17/2019</t>
  </si>
  <si>
    <t>3/2/2019</t>
  </si>
  <si>
    <t>3/22/2019</t>
  </si>
  <si>
    <t>3/10/2019</t>
  </si>
  <si>
    <t>1/25/2019</t>
  </si>
  <si>
    <t>1/28/2019</t>
  </si>
  <si>
    <t>1/7/2019</t>
  </si>
  <si>
    <t>3/23/2019</t>
  </si>
  <si>
    <t>1/17/2019</t>
  </si>
  <si>
    <t>2/2/2019</t>
  </si>
  <si>
    <t>3/4/2019</t>
  </si>
  <si>
    <t>3/16/2019</t>
  </si>
  <si>
    <t>2/27/2019</t>
  </si>
  <si>
    <t>2/10/2019</t>
  </si>
  <si>
    <t>3/19/2019</t>
  </si>
  <si>
    <t>2/3/2019</t>
  </si>
  <si>
    <t>3/7/2019</t>
  </si>
  <si>
    <t>2/28/2019</t>
  </si>
  <si>
    <t>3/27/2019</t>
  </si>
  <si>
    <t>1/20/2019</t>
  </si>
  <si>
    <t>3/12/2019</t>
  </si>
  <si>
    <t>2/15/2019</t>
  </si>
  <si>
    <t>3/6/2019</t>
  </si>
  <si>
    <t>2/14/2019</t>
  </si>
  <si>
    <t>3/13/2019</t>
  </si>
  <si>
    <t>1/24/2019</t>
  </si>
  <si>
    <t>1/6/2019</t>
  </si>
  <si>
    <t>2/11/2019</t>
  </si>
  <si>
    <t>1/22/2019</t>
  </si>
  <si>
    <t>1/13/2019</t>
  </si>
  <si>
    <t>1/9/2019</t>
  </si>
  <si>
    <t>1/12/2019</t>
  </si>
  <si>
    <t>1/26/2019</t>
  </si>
  <si>
    <t>1/23/2019</t>
  </si>
  <si>
    <t>2/23/2019</t>
  </si>
  <si>
    <t>1/2/2019</t>
  </si>
  <si>
    <t>2/9/2019</t>
  </si>
  <si>
    <t>3/26/2019</t>
  </si>
  <si>
    <t>3/1/2019</t>
  </si>
  <si>
    <t>2/1/2019</t>
  </si>
  <si>
    <t>3/28/2019</t>
  </si>
  <si>
    <t>3/24/2019</t>
  </si>
  <si>
    <t>2/5/2019</t>
  </si>
  <si>
    <t>1/19/2019</t>
  </si>
  <si>
    <t>1/16/2019</t>
  </si>
  <si>
    <t>1/8/2019</t>
  </si>
  <si>
    <t>2/18/2019</t>
  </si>
  <si>
    <t>1/18/2019</t>
  </si>
  <si>
    <t>2/16/2019</t>
  </si>
  <si>
    <t>2/22/2019</t>
  </si>
  <si>
    <t>1/29/2019</t>
  </si>
  <si>
    <t>1/4/2019</t>
  </si>
  <si>
    <t>3/30/2019</t>
  </si>
  <si>
    <t>1/30/2019</t>
  </si>
  <si>
    <t>1/3/2019</t>
  </si>
  <si>
    <t>3/21/2019</t>
  </si>
  <si>
    <t>2/13/2019</t>
  </si>
  <si>
    <t>1/14/2019</t>
  </si>
  <si>
    <t>3/18/2019</t>
  </si>
  <si>
    <t>3/20/2019</t>
  </si>
  <si>
    <t>2/21/2019</t>
  </si>
  <si>
    <t>1/31/2019</t>
  </si>
  <si>
    <t>1/11/2019</t>
  </si>
  <si>
    <t>2/26/2019</t>
  </si>
  <si>
    <t>3/17/2019</t>
  </si>
  <si>
    <t>3/14/2019</t>
  </si>
  <si>
    <t>2/4/2019</t>
  </si>
  <si>
    <t>2/19/2019</t>
  </si>
  <si>
    <t>13:08</t>
  </si>
  <si>
    <t>10:29</t>
  </si>
  <si>
    <t>13:23</t>
  </si>
  <si>
    <t>20:33</t>
  </si>
  <si>
    <t>10:37</t>
  </si>
  <si>
    <t>18:30</t>
  </si>
  <si>
    <t>14:36</t>
  </si>
  <si>
    <t>11:38</t>
  </si>
  <si>
    <t>17:15</t>
  </si>
  <si>
    <t>13:27</t>
  </si>
  <si>
    <t>18:07</t>
  </si>
  <si>
    <t>17:03</t>
  </si>
  <si>
    <t>10:25</t>
  </si>
  <si>
    <t>16:48</t>
  </si>
  <si>
    <t>19:21</t>
  </si>
  <si>
    <t>16:19</t>
  </si>
  <si>
    <t>11:03</t>
  </si>
  <si>
    <t>10:39</t>
  </si>
  <si>
    <t>18:00</t>
  </si>
  <si>
    <t>15:30</t>
  </si>
  <si>
    <t>11:24</t>
  </si>
  <si>
    <t>10:40</t>
  </si>
  <si>
    <t>12:20</t>
  </si>
  <si>
    <t>11:15</t>
  </si>
  <si>
    <t>17:36</t>
  </si>
  <si>
    <t>19:20</t>
  </si>
  <si>
    <t>15:31</t>
  </si>
  <si>
    <t>12:17</t>
  </si>
  <si>
    <t>19:48</t>
  </si>
  <si>
    <t>15:36</t>
  </si>
  <si>
    <t>19:39</t>
  </si>
  <si>
    <t>12:43</t>
  </si>
  <si>
    <t>14:49</t>
  </si>
  <si>
    <t>10:12</t>
  </si>
  <si>
    <t>10:42</t>
  </si>
  <si>
    <t>12:28</t>
  </si>
  <si>
    <t>19:15</t>
  </si>
  <si>
    <t>17:17</t>
  </si>
  <si>
    <t>13:24</t>
  </si>
  <si>
    <t>13:01</t>
  </si>
  <si>
    <t>18:45</t>
  </si>
  <si>
    <t>10:11</t>
  </si>
  <si>
    <t>13:03</t>
  </si>
  <si>
    <t>20:39</t>
  </si>
  <si>
    <t>19:47</t>
  </si>
  <si>
    <t>17:24</t>
  </si>
  <si>
    <t>15:47</t>
  </si>
  <si>
    <t>12:45</t>
  </si>
  <si>
    <t>17:08</t>
  </si>
  <si>
    <t>10:19</t>
  </si>
  <si>
    <t>15:10</t>
  </si>
  <si>
    <t>14:42</t>
  </si>
  <si>
    <t>15:46</t>
  </si>
  <si>
    <t>11:49</t>
  </si>
  <si>
    <t>19:01</t>
  </si>
  <si>
    <t>11:26</t>
  </si>
  <si>
    <t>11:28</t>
  </si>
  <si>
    <t>15:55</t>
  </si>
  <si>
    <t>20:36</t>
  </si>
  <si>
    <t>17:47</t>
  </si>
  <si>
    <t>10:55</t>
  </si>
  <si>
    <t>13:40</t>
  </si>
  <si>
    <t>12:27</t>
  </si>
  <si>
    <t>14:35</t>
  </si>
  <si>
    <t>16:40</t>
  </si>
  <si>
    <t>15:43</t>
  </si>
  <si>
    <t>15:01</t>
  </si>
  <si>
    <t>10:04</t>
  </si>
  <si>
    <t>18:50</t>
  </si>
  <si>
    <t>12:46</t>
  </si>
  <si>
    <t>18:17</t>
  </si>
  <si>
    <t>18:21</t>
  </si>
  <si>
    <t>17:04</t>
  </si>
  <si>
    <t>14:20</t>
  </si>
  <si>
    <t>15:48</t>
  </si>
  <si>
    <t>16:24</t>
  </si>
  <si>
    <t>18:56</t>
  </si>
  <si>
    <t>19:56</t>
  </si>
  <si>
    <t>18:37</t>
  </si>
  <si>
    <t>10:17</t>
  </si>
  <si>
    <t>14:31</t>
  </si>
  <si>
    <t>10:23</t>
  </si>
  <si>
    <t>20:35</t>
  </si>
  <si>
    <t>16:57</t>
  </si>
  <si>
    <t>17:55</t>
  </si>
  <si>
    <t>19:54</t>
  </si>
  <si>
    <t>16:42</t>
  </si>
  <si>
    <t>12:09</t>
  </si>
  <si>
    <t>20:05</t>
  </si>
  <si>
    <t>20:38</t>
  </si>
  <si>
    <t>13:11</t>
  </si>
  <si>
    <t>10:16</t>
  </si>
  <si>
    <t>18:14</t>
  </si>
  <si>
    <t>13:22</t>
  </si>
  <si>
    <t>11:27</t>
  </si>
  <si>
    <t>16:44</t>
  </si>
  <si>
    <t>18:19</t>
  </si>
  <si>
    <t>14:50</t>
  </si>
  <si>
    <t>20:54</t>
  </si>
  <si>
    <t>20:19</t>
  </si>
  <si>
    <t>10:43</t>
  </si>
  <si>
    <t>14:30</t>
  </si>
  <si>
    <t>11:32</t>
  </si>
  <si>
    <t>10:41</t>
  </si>
  <si>
    <t>12:44</t>
  </si>
  <si>
    <t>20:07</t>
  </si>
  <si>
    <t>20:31</t>
  </si>
  <si>
    <t>12:29</t>
  </si>
  <si>
    <t>15:26</t>
  </si>
  <si>
    <t>20:48</t>
  </si>
  <si>
    <t>12:02</t>
  </si>
  <si>
    <t>17:26</t>
  </si>
  <si>
    <t>19:52</t>
  </si>
  <si>
    <t>14:57</t>
  </si>
  <si>
    <t>18:44</t>
  </si>
  <si>
    <t>13:26</t>
  </si>
  <si>
    <t>16:17</t>
  </si>
  <si>
    <t>15:57</t>
  </si>
  <si>
    <t>13:18</t>
  </si>
  <si>
    <t>20:34</t>
  </si>
  <si>
    <t>18:36</t>
  </si>
  <si>
    <t>14:40</t>
  </si>
  <si>
    <t>16:43</t>
  </si>
  <si>
    <t>20:59</t>
  </si>
  <si>
    <t>15:39</t>
  </si>
  <si>
    <t>12:21</t>
  </si>
  <si>
    <t>19:25</t>
  </si>
  <si>
    <t>13:00</t>
  </si>
  <si>
    <t>13:48</t>
  </si>
  <si>
    <t>19:57</t>
  </si>
  <si>
    <t>10:36</t>
  </si>
  <si>
    <t>16:37</t>
  </si>
  <si>
    <t>17:11</t>
  </si>
  <si>
    <t>15:07</t>
  </si>
  <si>
    <t>16:07</t>
  </si>
  <si>
    <t>11:56</t>
  </si>
  <si>
    <t>18:23</t>
  </si>
  <si>
    <t>13:05</t>
  </si>
  <si>
    <t>19:40</t>
  </si>
  <si>
    <t>13:58</t>
  </si>
  <si>
    <t>14:43</t>
  </si>
  <si>
    <t>19:18</t>
  </si>
  <si>
    <t>16:21</t>
  </si>
  <si>
    <t>19:44</t>
  </si>
  <si>
    <t>19:42</t>
  </si>
  <si>
    <t>15:24</t>
  </si>
  <si>
    <t>14:12</t>
  </si>
  <si>
    <t>13:32</t>
  </si>
  <si>
    <t>16:20</t>
  </si>
  <si>
    <t>16:31</t>
  </si>
  <si>
    <t>11:36</t>
  </si>
  <si>
    <t>19:17</t>
  </si>
  <si>
    <t>17:34</t>
  </si>
  <si>
    <t>12:04</t>
  </si>
  <si>
    <t>17:01</t>
  </si>
  <si>
    <t>10:50</t>
  </si>
  <si>
    <t>19:16</t>
  </si>
  <si>
    <t>16:47</t>
  </si>
  <si>
    <t>10:00</t>
  </si>
  <si>
    <t>11:51</t>
  </si>
  <si>
    <t>15:00</t>
  </si>
  <si>
    <t>11:19</t>
  </si>
  <si>
    <t>19:46</t>
  </si>
  <si>
    <t>19:00</t>
  </si>
  <si>
    <t>10:53</t>
  </si>
  <si>
    <t>12:50</t>
  </si>
  <si>
    <t>20:50</t>
  </si>
  <si>
    <t>13:41</t>
  </si>
  <si>
    <t>19:08</t>
  </si>
  <si>
    <t>20:23</t>
  </si>
  <si>
    <t>11:30</t>
  </si>
  <si>
    <t>19:30</t>
  </si>
  <si>
    <t>18:03</t>
  </si>
  <si>
    <t>10:13</t>
  </si>
  <si>
    <t>19:58</t>
  </si>
  <si>
    <t>10:01</t>
  </si>
  <si>
    <t>11:57</t>
  </si>
  <si>
    <t>10:02</t>
  </si>
  <si>
    <t>14:51</t>
  </si>
  <si>
    <t>12:42</t>
  </si>
  <si>
    <t>17:38</t>
  </si>
  <si>
    <t>20:24</t>
  </si>
  <si>
    <t>18:08</t>
  </si>
  <si>
    <t>15:53</t>
  </si>
  <si>
    <t>15:05</t>
  </si>
  <si>
    <t>18:27</t>
  </si>
  <si>
    <t>16:55</t>
  </si>
  <si>
    <t>12:58</t>
  </si>
  <si>
    <t>18:59</t>
  </si>
  <si>
    <t>13:44</t>
  </si>
  <si>
    <t>13:46</t>
  </si>
  <si>
    <t>18:06</t>
  </si>
  <si>
    <t>12:38</t>
  </si>
  <si>
    <t>15:56</t>
  </si>
  <si>
    <t>14:29</t>
  </si>
  <si>
    <t>19:14</t>
  </si>
  <si>
    <t>10:52</t>
  </si>
  <si>
    <t>12:55</t>
  </si>
  <si>
    <t>19:28</t>
  </si>
  <si>
    <t>13:52</t>
  </si>
  <si>
    <t>10:54</t>
  </si>
  <si>
    <t>18:31</t>
  </si>
  <si>
    <t>18:24</t>
  </si>
  <si>
    <t>18:09</t>
  </si>
  <si>
    <t>15:16</t>
  </si>
  <si>
    <t>17:07</t>
  </si>
  <si>
    <t>19:26</t>
  </si>
  <si>
    <t>11:20</t>
  </si>
  <si>
    <t>16:49</t>
  </si>
  <si>
    <t>12:01</t>
  </si>
  <si>
    <t>11:25</t>
  </si>
  <si>
    <t>18:42</t>
  </si>
  <si>
    <t>14:47</t>
  </si>
  <si>
    <t>19:43</t>
  </si>
  <si>
    <t>14:04</t>
  </si>
  <si>
    <t>16:11</t>
  </si>
  <si>
    <t>19:06</t>
  </si>
  <si>
    <t>15:34</t>
  </si>
  <si>
    <t>11:22</t>
  </si>
  <si>
    <t>11:23</t>
  </si>
  <si>
    <t>10:46</t>
  </si>
  <si>
    <t>13:25</t>
  </si>
  <si>
    <t>14:53</t>
  </si>
  <si>
    <t>19:22</t>
  </si>
  <si>
    <t>11:00</t>
  </si>
  <si>
    <t>19:24</t>
  </si>
  <si>
    <t>17:22</t>
  </si>
  <si>
    <t>20:55</t>
  </si>
  <si>
    <t>16:05</t>
  </si>
  <si>
    <t>13:34</t>
  </si>
  <si>
    <t>18:13</t>
  </si>
  <si>
    <t>11:44</t>
  </si>
  <si>
    <t>15:51</t>
  </si>
  <si>
    <t>16:52</t>
  </si>
  <si>
    <t>20:52</t>
  </si>
  <si>
    <t>16:28</t>
  </si>
  <si>
    <t>13:29</t>
  </si>
  <si>
    <t>11:09</t>
  </si>
  <si>
    <t>15:02</t>
  </si>
  <si>
    <t>14:21</t>
  </si>
  <si>
    <t>18:01</t>
  </si>
  <si>
    <t>13:30</t>
  </si>
  <si>
    <t>14:38</t>
  </si>
  <si>
    <t>17:37</t>
  </si>
  <si>
    <t>17:20</t>
  </si>
  <si>
    <t>20:29</t>
  </si>
  <si>
    <t>11:46</t>
  </si>
  <si>
    <t>13:42</t>
  </si>
  <si>
    <t>14:44</t>
  </si>
  <si>
    <t>14:16</t>
  </si>
  <si>
    <t>15:54</t>
  </si>
  <si>
    <t>10:21</t>
  </si>
  <si>
    <t>16:46</t>
  </si>
  <si>
    <t>20:14</t>
  </si>
  <si>
    <t>17:09</t>
  </si>
  <si>
    <t>17:43</t>
  </si>
  <si>
    <t>19:05</t>
  </si>
  <si>
    <t>10:08</t>
  </si>
  <si>
    <t>13:12</t>
  </si>
  <si>
    <t>20:51</t>
  </si>
  <si>
    <t>17:29</t>
  </si>
  <si>
    <t>11:34</t>
  </si>
  <si>
    <t>18:58</t>
  </si>
  <si>
    <t>20:26</t>
  </si>
  <si>
    <t>15:08</t>
  </si>
  <si>
    <t>13:21</t>
  </si>
  <si>
    <t>12:48</t>
  </si>
  <si>
    <t>19:53</t>
  </si>
  <si>
    <t>19:09</t>
  </si>
  <si>
    <t>16:30</t>
  </si>
  <si>
    <t>13:07</t>
  </si>
  <si>
    <t>18:48</t>
  </si>
  <si>
    <t>17:27</t>
  </si>
  <si>
    <t>15:59</t>
  </si>
  <si>
    <t>11:21</t>
  </si>
  <si>
    <t>15:49</t>
  </si>
  <si>
    <t>13:02</t>
  </si>
  <si>
    <t>20:21</t>
  </si>
  <si>
    <t>15:04</t>
  </si>
  <si>
    <t>16:10</t>
  </si>
  <si>
    <t>12:14</t>
  </si>
  <si>
    <t>11:06</t>
  </si>
  <si>
    <t>18:22</t>
  </si>
  <si>
    <t>19:02</t>
  </si>
  <si>
    <t>15:44</t>
  </si>
  <si>
    <t>20:01</t>
  </si>
  <si>
    <t>13:45</t>
  </si>
  <si>
    <t>15:40</t>
  </si>
  <si>
    <t>16:58</t>
  </si>
  <si>
    <t>11:12</t>
  </si>
  <si>
    <t>15:12</t>
  </si>
  <si>
    <t>20:37</t>
  </si>
  <si>
    <t>17:44</t>
  </si>
  <si>
    <t>16:23</t>
  </si>
  <si>
    <t>12:12</t>
  </si>
  <si>
    <t>19:33</t>
  </si>
  <si>
    <t>14:28</t>
  </si>
  <si>
    <t>17:54</t>
  </si>
  <si>
    <t>12:25</t>
  </si>
  <si>
    <t>12:52</t>
  </si>
  <si>
    <t>19:50</t>
  </si>
  <si>
    <t>15:32</t>
  </si>
  <si>
    <t>13:19</t>
  </si>
  <si>
    <t>13:37</t>
  </si>
  <si>
    <t>14:55</t>
  </si>
  <si>
    <t>12:31</t>
  </si>
  <si>
    <t>10:26</t>
  </si>
  <si>
    <t>20:18</t>
  </si>
  <si>
    <t>20:04</t>
  </si>
  <si>
    <t>13:38</t>
  </si>
  <si>
    <t>17:30</t>
  </si>
  <si>
    <t>15:28</t>
  </si>
  <si>
    <t>19:07</t>
  </si>
  <si>
    <t>18:55</t>
  </si>
  <si>
    <t>19:36</t>
  </si>
  <si>
    <t>10:57</t>
  </si>
  <si>
    <t>17:13</t>
  </si>
  <si>
    <t>13:57</t>
  </si>
  <si>
    <t>13:53</t>
  </si>
  <si>
    <t>16:53</t>
  </si>
  <si>
    <t>16:51</t>
  </si>
  <si>
    <t>15:37</t>
  </si>
  <si>
    <t>20:15</t>
  </si>
  <si>
    <t>19:35</t>
  </si>
  <si>
    <t>15:42</t>
  </si>
  <si>
    <t>14:11</t>
  </si>
  <si>
    <t>17:58</t>
  </si>
  <si>
    <t>11:02</t>
  </si>
  <si>
    <t>15:09</t>
  </si>
  <si>
    <t>13:47</t>
  </si>
  <si>
    <t>16:59</t>
  </si>
  <si>
    <t>14:15</t>
  </si>
  <si>
    <t>15:19</t>
  </si>
  <si>
    <t>18:33</t>
  </si>
  <si>
    <t>12:10</t>
  </si>
  <si>
    <t>11:40</t>
  </si>
  <si>
    <t>16:54</t>
  </si>
  <si>
    <t>15:25</t>
  </si>
  <si>
    <t>20:47</t>
  </si>
  <si>
    <t>18:20</t>
  </si>
  <si>
    <t>11:48</t>
  </si>
  <si>
    <t>14:14</t>
  </si>
  <si>
    <t>11:17</t>
  </si>
  <si>
    <t>12:40</t>
  </si>
  <si>
    <t>17:53</t>
  </si>
  <si>
    <t>16:36</t>
  </si>
  <si>
    <t>10:48</t>
  </si>
  <si>
    <t>18:05</t>
  </si>
  <si>
    <t>12:07</t>
  </si>
  <si>
    <t>19:49</t>
  </si>
  <si>
    <t>15:52</t>
  </si>
  <si>
    <t>20:46</t>
  </si>
  <si>
    <t>10:34</t>
  </si>
  <si>
    <t>13:55</t>
  </si>
  <si>
    <t>11:43</t>
  </si>
  <si>
    <t>16:03</t>
  </si>
  <si>
    <t>20:03</t>
  </si>
  <si>
    <t>19:41</t>
  </si>
  <si>
    <t>18:04</t>
  </si>
  <si>
    <t>10:31</t>
  </si>
  <si>
    <t>13:28</t>
  </si>
  <si>
    <t>17:16</t>
  </si>
  <si>
    <t>18:43</t>
  </si>
  <si>
    <t>10:30</t>
  </si>
  <si>
    <t>20:40</t>
  </si>
  <si>
    <t>12:08</t>
  </si>
  <si>
    <t>17:45</t>
  </si>
  <si>
    <t>10:28</t>
  </si>
  <si>
    <t>10:49</t>
  </si>
  <si>
    <t>12:34</t>
  </si>
  <si>
    <t>18:51</t>
  </si>
  <si>
    <t>19:38</t>
  </si>
  <si>
    <t>12:32</t>
  </si>
  <si>
    <t>10:33</t>
  </si>
  <si>
    <t>19:55</t>
  </si>
  <si>
    <t>14:33</t>
  </si>
  <si>
    <t>13:54</t>
  </si>
  <si>
    <t>12:15</t>
  </si>
  <si>
    <t>12:37</t>
  </si>
  <si>
    <t>15:06</t>
  </si>
  <si>
    <t>15:58</t>
  </si>
  <si>
    <t>14:03</t>
  </si>
  <si>
    <t>16:38</t>
  </si>
  <si>
    <t>11:07</t>
  </si>
  <si>
    <t>12:23</t>
  </si>
  <si>
    <t>14:13</t>
  </si>
  <si>
    <t>19:11</t>
  </si>
  <si>
    <t>18:53</t>
  </si>
  <si>
    <t>14:22</t>
  </si>
  <si>
    <t>10:06</t>
  </si>
  <si>
    <t>20:08</t>
  </si>
  <si>
    <t>12:56</t>
  </si>
  <si>
    <t>10:18</t>
  </si>
  <si>
    <t>11:45</t>
  </si>
  <si>
    <t>16:08</t>
  </si>
  <si>
    <t>12:24</t>
  </si>
  <si>
    <t>19:51</t>
  </si>
  <si>
    <t>18:10</t>
  </si>
  <si>
    <t>15:27</t>
  </si>
  <si>
    <t>16:04</t>
  </si>
  <si>
    <t>14:41</t>
  </si>
  <si>
    <t>14:19</t>
  </si>
  <si>
    <t>14:08</t>
  </si>
  <si>
    <t>11:29</t>
  </si>
  <si>
    <t>12:16</t>
  </si>
  <si>
    <t>20:00</t>
  </si>
  <si>
    <t>15:29</t>
  </si>
  <si>
    <t>14:58</t>
  </si>
  <si>
    <t>11:52</t>
  </si>
  <si>
    <t>17:46</t>
  </si>
  <si>
    <t>14:45</t>
  </si>
  <si>
    <t>11:39</t>
  </si>
  <si>
    <t>13:06</t>
  </si>
  <si>
    <t>20:43</t>
  </si>
  <si>
    <t>16:34</t>
  </si>
  <si>
    <t>13:10</t>
  </si>
  <si>
    <t>17:10</t>
  </si>
  <si>
    <t>10:22</t>
  </si>
  <si>
    <t>19:29</t>
  </si>
  <si>
    <t>14:27</t>
  </si>
  <si>
    <t>12:22</t>
  </si>
  <si>
    <t>11:59</t>
  </si>
  <si>
    <t>17:59</t>
  </si>
  <si>
    <t>12:51</t>
  </si>
  <si>
    <t>13:56</t>
  </si>
  <si>
    <t>19:45</t>
  </si>
  <si>
    <t>16:18</t>
  </si>
  <si>
    <t>18:57</t>
  </si>
  <si>
    <t>11:18</t>
  </si>
  <si>
    <t>14:06</t>
  </si>
  <si>
    <t>20:13</t>
  </si>
  <si>
    <t>15:14</t>
  </si>
  <si>
    <t>16:06</t>
  </si>
  <si>
    <t>12:47</t>
  </si>
  <si>
    <t>20:42</t>
  </si>
  <si>
    <t>20:10</t>
  </si>
  <si>
    <t>14:24</t>
  </si>
  <si>
    <t>11:42</t>
  </si>
  <si>
    <t>17:49</t>
  </si>
  <si>
    <t>15:33</t>
  </si>
  <si>
    <t>10:38</t>
  </si>
  <si>
    <t>12:39</t>
  </si>
  <si>
    <t>14:26</t>
  </si>
  <si>
    <t>12:41</t>
  </si>
  <si>
    <t>15:20</t>
  </si>
  <si>
    <t>16:33</t>
  </si>
  <si>
    <t>20:44</t>
  </si>
  <si>
    <t>11:16</t>
  </si>
  <si>
    <t>12:30</t>
  </si>
  <si>
    <t>17:48</t>
  </si>
  <si>
    <t>20:30</t>
  </si>
  <si>
    <t>13:59</t>
  </si>
  <si>
    <t>11:58</t>
  </si>
  <si>
    <t>16:50</t>
  </si>
  <si>
    <t>18:02</t>
  </si>
  <si>
    <t>17:52</t>
  </si>
  <si>
    <t>20:32</t>
  </si>
  <si>
    <t>16:09</t>
  </si>
  <si>
    <t>11:33</t>
  </si>
  <si>
    <t>15:15</t>
  </si>
  <si>
    <t>20:06</t>
  </si>
  <si>
    <t>16:26</t>
  </si>
  <si>
    <t>18:38</t>
  </si>
  <si>
    <t>16:45</t>
  </si>
  <si>
    <t>18:41</t>
  </si>
  <si>
    <t>17:12</t>
  </si>
  <si>
    <t>14:00</t>
  </si>
  <si>
    <t>16:32</t>
  </si>
  <si>
    <t>10:10</t>
  </si>
  <si>
    <t>10:05</t>
  </si>
  <si>
    <t>18:15</t>
  </si>
  <si>
    <t>11:01</t>
  </si>
  <si>
    <t>15:21</t>
  </si>
  <si>
    <t>16:16</t>
  </si>
  <si>
    <t>11:05</t>
  </si>
  <si>
    <t>19:31</t>
  </si>
  <si>
    <t>18:35</t>
  </si>
  <si>
    <t>13:51</t>
  </si>
  <si>
    <t>12:35</t>
  </si>
  <si>
    <t>11:55</t>
  </si>
  <si>
    <t>15:11</t>
  </si>
  <si>
    <t>14:48</t>
  </si>
  <si>
    <t>12:36</t>
  </si>
  <si>
    <t>13:35</t>
  </si>
  <si>
    <t>15:45</t>
  </si>
  <si>
    <t>14:25</t>
  </si>
  <si>
    <t>15:18</t>
  </si>
  <si>
    <t>10:03</t>
  </si>
  <si>
    <t>13:14</t>
  </si>
  <si>
    <t>16:35</t>
  </si>
  <si>
    <t>20:57</t>
  </si>
  <si>
    <t>13:50</t>
  </si>
  <si>
    <t>17:35</t>
  </si>
  <si>
    <t>17:56</t>
  </si>
  <si>
    <t>10:44</t>
  </si>
  <si>
    <t>10:09</t>
  </si>
  <si>
    <t>10:58</t>
  </si>
  <si>
    <t>13:49</t>
  </si>
  <si>
    <t>11:10</t>
  </si>
  <si>
    <t>13:33</t>
  </si>
  <si>
    <t>14:05</t>
  </si>
  <si>
    <t>16:27</t>
  </si>
  <si>
    <t>15:23</t>
  </si>
  <si>
    <t>18:18</t>
  </si>
  <si>
    <t>15:17</t>
  </si>
  <si>
    <t>19:12</t>
  </si>
  <si>
    <t>Ewallet</t>
  </si>
  <si>
    <t>Cash</t>
  </si>
  <si>
    <t>Credit card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</si>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</sst>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4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City's Gross</a:t>
            </a:r>
            <a:r>
              <a:rPr lang="en-US" baseline="0"/>
              <a:t>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City and Date'!$C$1</c:f>
              <c:strCache>
                <c:ptCount val="1"/>
                <c:pt idx="0">
                  <c:v>gross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City and Date'!$A$2:$B$264</c:f>
              <c:multiLvlStrCache>
                <c:ptCount val="263"/>
                <c:lvl>
                  <c:pt idx="0">
                    <c:v>1/1/2019</c:v>
                  </c:pt>
                  <c:pt idx="1">
                    <c:v>1/10/2019</c:v>
                  </c:pt>
                  <c:pt idx="2">
                    <c:v>1/12/2019</c:v>
                  </c:pt>
                  <c:pt idx="3">
                    <c:v>1/13/2019</c:v>
                  </c:pt>
                  <c:pt idx="4">
                    <c:v>1/14/2019</c:v>
                  </c:pt>
                  <c:pt idx="5">
                    <c:v>1/15/2019</c:v>
                  </c:pt>
                  <c:pt idx="6">
                    <c:v>1/16/2019</c:v>
                  </c:pt>
                  <c:pt idx="7">
                    <c:v>1/17/2019</c:v>
                  </c:pt>
                  <c:pt idx="8">
                    <c:v>1/18/2019</c:v>
                  </c:pt>
                  <c:pt idx="9">
                    <c:v>1/19/2019</c:v>
                  </c:pt>
                  <c:pt idx="10">
                    <c:v>1/2/2019</c:v>
                  </c:pt>
                  <c:pt idx="11">
                    <c:v>1/20/2019</c:v>
                  </c:pt>
                  <c:pt idx="12">
                    <c:v>1/21/2019</c:v>
                  </c:pt>
                  <c:pt idx="13">
                    <c:v>1/22/2019</c:v>
                  </c:pt>
                  <c:pt idx="14">
                    <c:v>1/24/2019</c:v>
                  </c:pt>
                  <c:pt idx="15">
                    <c:v>1/25/2019</c:v>
                  </c:pt>
                  <c:pt idx="16">
                    <c:v>1/26/2019</c:v>
                  </c:pt>
                  <c:pt idx="17">
                    <c:v>1/27/2019</c:v>
                  </c:pt>
                  <c:pt idx="18">
                    <c:v>1/28/2019</c:v>
                  </c:pt>
                  <c:pt idx="19">
                    <c:v>1/29/2019</c:v>
                  </c:pt>
                  <c:pt idx="20">
                    <c:v>1/3/2019</c:v>
                  </c:pt>
                  <c:pt idx="21">
                    <c:v>1/30/2019</c:v>
                  </c:pt>
                  <c:pt idx="22">
                    <c:v>1/31/2019</c:v>
                  </c:pt>
                  <c:pt idx="23">
                    <c:v>1/4/2019</c:v>
                  </c:pt>
                  <c:pt idx="24">
                    <c:v>1/5/2019</c:v>
                  </c:pt>
                  <c:pt idx="25">
                    <c:v>1/6/2019</c:v>
                  </c:pt>
                  <c:pt idx="26">
                    <c:v>1/7/2019</c:v>
                  </c:pt>
                  <c:pt idx="27">
                    <c:v>1/8/2019</c:v>
                  </c:pt>
                  <c:pt idx="28">
                    <c:v>1/9/2019</c:v>
                  </c:pt>
                  <c:pt idx="29">
                    <c:v>2/10/2019</c:v>
                  </c:pt>
                  <c:pt idx="30">
                    <c:v>2/11/2019</c:v>
                  </c:pt>
                  <c:pt idx="31">
                    <c:v>2/12/2019</c:v>
                  </c:pt>
                  <c:pt idx="32">
                    <c:v>2/13/2019</c:v>
                  </c:pt>
                  <c:pt idx="33">
                    <c:v>2/14/2019</c:v>
                  </c:pt>
                  <c:pt idx="34">
                    <c:v>2/15/2019</c:v>
                  </c:pt>
                  <c:pt idx="35">
                    <c:v>2/16/2019</c:v>
                  </c:pt>
                  <c:pt idx="36">
                    <c:v>2/17/2019</c:v>
                  </c:pt>
                  <c:pt idx="37">
                    <c:v>2/18/2019</c:v>
                  </c:pt>
                  <c:pt idx="38">
                    <c:v>2/19/2019</c:v>
                  </c:pt>
                  <c:pt idx="39">
                    <c:v>2/2/2019</c:v>
                  </c:pt>
                  <c:pt idx="40">
                    <c:v>2/20/2019</c:v>
                  </c:pt>
                  <c:pt idx="41">
                    <c:v>2/21/2019</c:v>
                  </c:pt>
                  <c:pt idx="42">
                    <c:v>2/22/2019</c:v>
                  </c:pt>
                  <c:pt idx="43">
                    <c:v>2/23/2019</c:v>
                  </c:pt>
                  <c:pt idx="44">
                    <c:v>2/24/2019</c:v>
                  </c:pt>
                  <c:pt idx="45">
                    <c:v>2/25/2019</c:v>
                  </c:pt>
                  <c:pt idx="46">
                    <c:v>2/26/2019</c:v>
                  </c:pt>
                  <c:pt idx="47">
                    <c:v>2/27/2019</c:v>
                  </c:pt>
                  <c:pt idx="48">
                    <c:v>2/28/2019</c:v>
                  </c:pt>
                  <c:pt idx="49">
                    <c:v>2/3/2019</c:v>
                  </c:pt>
                  <c:pt idx="50">
                    <c:v>2/4/2019</c:v>
                  </c:pt>
                  <c:pt idx="51">
                    <c:v>2/5/2019</c:v>
                  </c:pt>
                  <c:pt idx="52">
                    <c:v>2/6/2019</c:v>
                  </c:pt>
                  <c:pt idx="53">
                    <c:v>2/7/2019</c:v>
                  </c:pt>
                  <c:pt idx="54">
                    <c:v>2/8/2019</c:v>
                  </c:pt>
                  <c:pt idx="55">
                    <c:v>2/9/2019</c:v>
                  </c:pt>
                  <c:pt idx="56">
                    <c:v>3/1/2019</c:v>
                  </c:pt>
                  <c:pt idx="57">
                    <c:v>3/10/2019</c:v>
                  </c:pt>
                  <c:pt idx="58">
                    <c:v>3/11/2019</c:v>
                  </c:pt>
                  <c:pt idx="59">
                    <c:v>3/12/2019</c:v>
                  </c:pt>
                  <c:pt idx="60">
                    <c:v>3/13/2019</c:v>
                  </c:pt>
                  <c:pt idx="61">
                    <c:v>3/14/2019</c:v>
                  </c:pt>
                  <c:pt idx="62">
                    <c:v>3/15/2019</c:v>
                  </c:pt>
                  <c:pt idx="63">
                    <c:v>3/16/2019</c:v>
                  </c:pt>
                  <c:pt idx="64">
                    <c:v>3/17/2019</c:v>
                  </c:pt>
                  <c:pt idx="65">
                    <c:v>3/18/2019</c:v>
                  </c:pt>
                  <c:pt idx="66">
                    <c:v>3/19/2019</c:v>
                  </c:pt>
                  <c:pt idx="67">
                    <c:v>3/2/2019</c:v>
                  </c:pt>
                  <c:pt idx="68">
                    <c:v>3/20/2019</c:v>
                  </c:pt>
                  <c:pt idx="69">
                    <c:v>3/21/2019</c:v>
                  </c:pt>
                  <c:pt idx="70">
                    <c:v>3/22/2019</c:v>
                  </c:pt>
                  <c:pt idx="71">
                    <c:v>3/23/2019</c:v>
                  </c:pt>
                  <c:pt idx="72">
                    <c:v>3/24/2019</c:v>
                  </c:pt>
                  <c:pt idx="73">
                    <c:v>3/25/2019</c:v>
                  </c:pt>
                  <c:pt idx="74">
                    <c:v>3/26/2019</c:v>
                  </c:pt>
                  <c:pt idx="75">
                    <c:v>3/27/2019</c:v>
                  </c:pt>
                  <c:pt idx="76">
                    <c:v>3/28/2019</c:v>
                  </c:pt>
                  <c:pt idx="77">
                    <c:v>3/29/2019</c:v>
                  </c:pt>
                  <c:pt idx="78">
                    <c:v>3/3/2019</c:v>
                  </c:pt>
                  <c:pt idx="79">
                    <c:v>3/30/2019</c:v>
                  </c:pt>
                  <c:pt idx="80">
                    <c:v>3/4/2019</c:v>
                  </c:pt>
                  <c:pt idx="81">
                    <c:v>3/5/2019</c:v>
                  </c:pt>
                  <c:pt idx="82">
                    <c:v>3/6/2019</c:v>
                  </c:pt>
                  <c:pt idx="83">
                    <c:v>3/7/2019</c:v>
                  </c:pt>
                  <c:pt idx="84">
                    <c:v>3/8/2019</c:v>
                  </c:pt>
                  <c:pt idx="85">
                    <c:v>3/9/2019</c:v>
                  </c:pt>
                  <c:pt idx="86">
                    <c:v>1/1/2019</c:v>
                  </c:pt>
                  <c:pt idx="87">
                    <c:v>1/10/2019</c:v>
                  </c:pt>
                  <c:pt idx="88">
                    <c:v>1/11/2019</c:v>
                  </c:pt>
                  <c:pt idx="89">
                    <c:v>1/12/2019</c:v>
                  </c:pt>
                  <c:pt idx="90">
                    <c:v>1/13/2019</c:v>
                  </c:pt>
                  <c:pt idx="91">
                    <c:v>1/14/2019</c:v>
                  </c:pt>
                  <c:pt idx="92">
                    <c:v>1/15/2019</c:v>
                  </c:pt>
                  <c:pt idx="93">
                    <c:v>1/16/2019</c:v>
                  </c:pt>
                  <c:pt idx="94">
                    <c:v>1/17/2019</c:v>
                  </c:pt>
                  <c:pt idx="95">
                    <c:v>1/18/2019</c:v>
                  </c:pt>
                  <c:pt idx="96">
                    <c:v>1/19/2019</c:v>
                  </c:pt>
                  <c:pt idx="97">
                    <c:v>1/2/2019</c:v>
                  </c:pt>
                  <c:pt idx="98">
                    <c:v>1/20/2019</c:v>
                  </c:pt>
                  <c:pt idx="99">
                    <c:v>1/21/2019</c:v>
                  </c:pt>
                  <c:pt idx="100">
                    <c:v>1/22/2019</c:v>
                  </c:pt>
                  <c:pt idx="101">
                    <c:v>1/23/2019</c:v>
                  </c:pt>
                  <c:pt idx="102">
                    <c:v>1/24/2019</c:v>
                  </c:pt>
                  <c:pt idx="103">
                    <c:v>1/25/2019</c:v>
                  </c:pt>
                  <c:pt idx="104">
                    <c:v>1/26/2019</c:v>
                  </c:pt>
                  <c:pt idx="105">
                    <c:v>1/27/2019</c:v>
                  </c:pt>
                  <c:pt idx="106">
                    <c:v>1/28/2019</c:v>
                  </c:pt>
                  <c:pt idx="107">
                    <c:v>1/29/2019</c:v>
                  </c:pt>
                  <c:pt idx="108">
                    <c:v>1/3/2019</c:v>
                  </c:pt>
                  <c:pt idx="109">
                    <c:v>1/30/2019</c:v>
                  </c:pt>
                  <c:pt idx="110">
                    <c:v>1/31/2019</c:v>
                  </c:pt>
                  <c:pt idx="111">
                    <c:v>1/4/2019</c:v>
                  </c:pt>
                  <c:pt idx="112">
                    <c:v>1/5/2019</c:v>
                  </c:pt>
                  <c:pt idx="113">
                    <c:v>1/6/2019</c:v>
                  </c:pt>
                  <c:pt idx="114">
                    <c:v>1/7/2019</c:v>
                  </c:pt>
                  <c:pt idx="115">
                    <c:v>1/8/2019</c:v>
                  </c:pt>
                  <c:pt idx="116">
                    <c:v>1/9/2019</c:v>
                  </c:pt>
                  <c:pt idx="117">
                    <c:v>2/1/2019</c:v>
                  </c:pt>
                  <c:pt idx="118">
                    <c:v>2/10/2019</c:v>
                  </c:pt>
                  <c:pt idx="119">
                    <c:v>2/11/2019</c:v>
                  </c:pt>
                  <c:pt idx="120">
                    <c:v>2/12/2019</c:v>
                  </c:pt>
                  <c:pt idx="121">
                    <c:v>2/13/2019</c:v>
                  </c:pt>
                  <c:pt idx="122">
                    <c:v>2/14/2019</c:v>
                  </c:pt>
                  <c:pt idx="123">
                    <c:v>2/15/2019</c:v>
                  </c:pt>
                  <c:pt idx="124">
                    <c:v>2/16/2019</c:v>
                  </c:pt>
                  <c:pt idx="125">
                    <c:v>2/17/2019</c:v>
                  </c:pt>
                  <c:pt idx="126">
                    <c:v>2/18/2019</c:v>
                  </c:pt>
                  <c:pt idx="127">
                    <c:v>2/19/2019</c:v>
                  </c:pt>
                  <c:pt idx="128">
                    <c:v>2/2/2019</c:v>
                  </c:pt>
                  <c:pt idx="129">
                    <c:v>2/20/2019</c:v>
                  </c:pt>
                  <c:pt idx="130">
                    <c:v>2/21/2019</c:v>
                  </c:pt>
                  <c:pt idx="131">
                    <c:v>2/22/2019</c:v>
                  </c:pt>
                  <c:pt idx="132">
                    <c:v>2/23/2019</c:v>
                  </c:pt>
                  <c:pt idx="133">
                    <c:v>2/24/2019</c:v>
                  </c:pt>
                  <c:pt idx="134">
                    <c:v>2/25/2019</c:v>
                  </c:pt>
                  <c:pt idx="135">
                    <c:v>2/26/2019</c:v>
                  </c:pt>
                  <c:pt idx="136">
                    <c:v>2/27/2019</c:v>
                  </c:pt>
                  <c:pt idx="137">
                    <c:v>2/28/2019</c:v>
                  </c:pt>
                  <c:pt idx="138">
                    <c:v>2/3/2019</c:v>
                  </c:pt>
                  <c:pt idx="139">
                    <c:v>2/4/2019</c:v>
                  </c:pt>
                  <c:pt idx="140">
                    <c:v>2/5/2019</c:v>
                  </c:pt>
                  <c:pt idx="141">
                    <c:v>2/6/2019</c:v>
                  </c:pt>
                  <c:pt idx="142">
                    <c:v>2/7/2019</c:v>
                  </c:pt>
                  <c:pt idx="143">
                    <c:v>2/8/2019</c:v>
                  </c:pt>
                  <c:pt idx="144">
                    <c:v>2/9/2019</c:v>
                  </c:pt>
                  <c:pt idx="145">
                    <c:v>3/1/2019</c:v>
                  </c:pt>
                  <c:pt idx="146">
                    <c:v>3/10/2019</c:v>
                  </c:pt>
                  <c:pt idx="147">
                    <c:v>3/11/2019</c:v>
                  </c:pt>
                  <c:pt idx="148">
                    <c:v>3/12/2019</c:v>
                  </c:pt>
                  <c:pt idx="149">
                    <c:v>3/13/2019</c:v>
                  </c:pt>
                  <c:pt idx="150">
                    <c:v>3/14/2019</c:v>
                  </c:pt>
                  <c:pt idx="151">
                    <c:v>3/15/2019</c:v>
                  </c:pt>
                  <c:pt idx="152">
                    <c:v>3/16/2019</c:v>
                  </c:pt>
                  <c:pt idx="153">
                    <c:v>3/17/2019</c:v>
                  </c:pt>
                  <c:pt idx="154">
                    <c:v>3/18/2019</c:v>
                  </c:pt>
                  <c:pt idx="155">
                    <c:v>3/19/2019</c:v>
                  </c:pt>
                  <c:pt idx="156">
                    <c:v>3/2/2019</c:v>
                  </c:pt>
                  <c:pt idx="157">
                    <c:v>3/20/2019</c:v>
                  </c:pt>
                  <c:pt idx="158">
                    <c:v>3/21/2019</c:v>
                  </c:pt>
                  <c:pt idx="159">
                    <c:v>3/23/2019</c:v>
                  </c:pt>
                  <c:pt idx="160">
                    <c:v>3/24/2019</c:v>
                  </c:pt>
                  <c:pt idx="161">
                    <c:v>3/25/2019</c:v>
                  </c:pt>
                  <c:pt idx="162">
                    <c:v>3/26/2019</c:v>
                  </c:pt>
                  <c:pt idx="163">
                    <c:v>3/27/2019</c:v>
                  </c:pt>
                  <c:pt idx="164">
                    <c:v>3/28/2019</c:v>
                  </c:pt>
                  <c:pt idx="165">
                    <c:v>3/29/2019</c:v>
                  </c:pt>
                  <c:pt idx="166">
                    <c:v>3/3/2019</c:v>
                  </c:pt>
                  <c:pt idx="167">
                    <c:v>3/30/2019</c:v>
                  </c:pt>
                  <c:pt idx="168">
                    <c:v>3/4/2019</c:v>
                  </c:pt>
                  <c:pt idx="169">
                    <c:v>3/5/2019</c:v>
                  </c:pt>
                  <c:pt idx="170">
                    <c:v>3/6/2019</c:v>
                  </c:pt>
                  <c:pt idx="171">
                    <c:v>3/7/2019</c:v>
                  </c:pt>
                  <c:pt idx="172">
                    <c:v>3/8/2019</c:v>
                  </c:pt>
                  <c:pt idx="173">
                    <c:v>3/9/2019</c:v>
                  </c:pt>
                  <c:pt idx="174">
                    <c:v>1/1/2019</c:v>
                  </c:pt>
                  <c:pt idx="175">
                    <c:v>1/10/2019</c:v>
                  </c:pt>
                  <c:pt idx="176">
                    <c:v>1/11/2019</c:v>
                  </c:pt>
                  <c:pt idx="177">
                    <c:v>1/12/2019</c:v>
                  </c:pt>
                  <c:pt idx="178">
                    <c:v>1/13/2019</c:v>
                  </c:pt>
                  <c:pt idx="179">
                    <c:v>1/14/2019</c:v>
                  </c:pt>
                  <c:pt idx="180">
                    <c:v>1/15/2019</c:v>
                  </c:pt>
                  <c:pt idx="181">
                    <c:v>1/16/2019</c:v>
                  </c:pt>
                  <c:pt idx="182">
                    <c:v>1/17/2019</c:v>
                  </c:pt>
                  <c:pt idx="183">
                    <c:v>1/18/2019</c:v>
                  </c:pt>
                  <c:pt idx="184">
                    <c:v>1/19/2019</c:v>
                  </c:pt>
                  <c:pt idx="185">
                    <c:v>1/2/2019</c:v>
                  </c:pt>
                  <c:pt idx="186">
                    <c:v>1/20/2019</c:v>
                  </c:pt>
                  <c:pt idx="187">
                    <c:v>1/21/2019</c:v>
                  </c:pt>
                  <c:pt idx="188">
                    <c:v>1/22/2019</c:v>
                  </c:pt>
                  <c:pt idx="189">
                    <c:v>1/23/2019</c:v>
                  </c:pt>
                  <c:pt idx="190">
                    <c:v>1/24/2019</c:v>
                  </c:pt>
                  <c:pt idx="191">
                    <c:v>1/25/2019</c:v>
                  </c:pt>
                  <c:pt idx="192">
                    <c:v>1/26/2019</c:v>
                  </c:pt>
                  <c:pt idx="193">
                    <c:v>1/27/2019</c:v>
                  </c:pt>
                  <c:pt idx="194">
                    <c:v>1/28/2019</c:v>
                  </c:pt>
                  <c:pt idx="195">
                    <c:v>1/29/2019</c:v>
                  </c:pt>
                  <c:pt idx="196">
                    <c:v>1/3/2019</c:v>
                  </c:pt>
                  <c:pt idx="197">
                    <c:v>1/30/2019</c:v>
                  </c:pt>
                  <c:pt idx="198">
                    <c:v>1/31/2019</c:v>
                  </c:pt>
                  <c:pt idx="199">
                    <c:v>1/4/2019</c:v>
                  </c:pt>
                  <c:pt idx="200">
                    <c:v>1/5/2019</c:v>
                  </c:pt>
                  <c:pt idx="201">
                    <c:v>1/6/2019</c:v>
                  </c:pt>
                  <c:pt idx="202">
                    <c:v>1/7/2019</c:v>
                  </c:pt>
                  <c:pt idx="203">
                    <c:v>1/8/2019</c:v>
                  </c:pt>
                  <c:pt idx="204">
                    <c:v>1/9/2019</c:v>
                  </c:pt>
                  <c:pt idx="205">
                    <c:v>2/1/2019</c:v>
                  </c:pt>
                  <c:pt idx="206">
                    <c:v>2/10/2019</c:v>
                  </c:pt>
                  <c:pt idx="207">
                    <c:v>2/11/2019</c:v>
                  </c:pt>
                  <c:pt idx="208">
                    <c:v>2/12/2019</c:v>
                  </c:pt>
                  <c:pt idx="209">
                    <c:v>2/13/2019</c:v>
                  </c:pt>
                  <c:pt idx="210">
                    <c:v>2/14/2019</c:v>
                  </c:pt>
                  <c:pt idx="211">
                    <c:v>2/15/2019</c:v>
                  </c:pt>
                  <c:pt idx="212">
                    <c:v>2/16/2019</c:v>
                  </c:pt>
                  <c:pt idx="213">
                    <c:v>2/17/2019</c:v>
                  </c:pt>
                  <c:pt idx="214">
                    <c:v>2/18/2019</c:v>
                  </c:pt>
                  <c:pt idx="215">
                    <c:v>2/19/2019</c:v>
                  </c:pt>
                  <c:pt idx="216">
                    <c:v>2/2/2019</c:v>
                  </c:pt>
                  <c:pt idx="217">
                    <c:v>2/20/2019</c:v>
                  </c:pt>
                  <c:pt idx="218">
                    <c:v>2/21/2019</c:v>
                  </c:pt>
                  <c:pt idx="219">
                    <c:v>2/22/2019</c:v>
                  </c:pt>
                  <c:pt idx="220">
                    <c:v>2/23/2019</c:v>
                  </c:pt>
                  <c:pt idx="221">
                    <c:v>2/24/2019</c:v>
                  </c:pt>
                  <c:pt idx="222">
                    <c:v>2/25/2019</c:v>
                  </c:pt>
                  <c:pt idx="223">
                    <c:v>2/26/2019</c:v>
                  </c:pt>
                  <c:pt idx="224">
                    <c:v>2/27/2019</c:v>
                  </c:pt>
                  <c:pt idx="225">
                    <c:v>2/28/2019</c:v>
                  </c:pt>
                  <c:pt idx="226">
                    <c:v>2/3/2019</c:v>
                  </c:pt>
                  <c:pt idx="227">
                    <c:v>2/4/2019</c:v>
                  </c:pt>
                  <c:pt idx="228">
                    <c:v>2/5/2019</c:v>
                  </c:pt>
                  <c:pt idx="229">
                    <c:v>2/6/2019</c:v>
                  </c:pt>
                  <c:pt idx="230">
                    <c:v>2/7/2019</c:v>
                  </c:pt>
                  <c:pt idx="231">
                    <c:v>2/8/2019</c:v>
                  </c:pt>
                  <c:pt idx="232">
                    <c:v>2/9/2019</c:v>
                  </c:pt>
                  <c:pt idx="233">
                    <c:v>3/1/2019</c:v>
                  </c:pt>
                  <c:pt idx="234">
                    <c:v>3/10/2019</c:v>
                  </c:pt>
                  <c:pt idx="235">
                    <c:v>3/11/2019</c:v>
                  </c:pt>
                  <c:pt idx="236">
                    <c:v>3/12/2019</c:v>
                  </c:pt>
                  <c:pt idx="237">
                    <c:v>3/13/2019</c:v>
                  </c:pt>
                  <c:pt idx="238">
                    <c:v>3/14/2019</c:v>
                  </c:pt>
                  <c:pt idx="239">
                    <c:v>3/15/2019</c:v>
                  </c:pt>
                  <c:pt idx="240">
                    <c:v>3/16/2019</c:v>
                  </c:pt>
                  <c:pt idx="241">
                    <c:v>3/17/2019</c:v>
                  </c:pt>
                  <c:pt idx="242">
                    <c:v>3/18/2019</c:v>
                  </c:pt>
                  <c:pt idx="243">
                    <c:v>3/19/2019</c:v>
                  </c:pt>
                  <c:pt idx="244">
                    <c:v>3/2/2019</c:v>
                  </c:pt>
                  <c:pt idx="245">
                    <c:v>3/20/2019</c:v>
                  </c:pt>
                  <c:pt idx="246">
                    <c:v>3/21/2019</c:v>
                  </c:pt>
                  <c:pt idx="247">
                    <c:v>3/22/2019</c:v>
                  </c:pt>
                  <c:pt idx="248">
                    <c:v>3/23/2019</c:v>
                  </c:pt>
                  <c:pt idx="249">
                    <c:v>3/24/2019</c:v>
                  </c:pt>
                  <c:pt idx="250">
                    <c:v>3/25/2019</c:v>
                  </c:pt>
                  <c:pt idx="251">
                    <c:v>3/26/2019</c:v>
                  </c:pt>
                  <c:pt idx="252">
                    <c:v>3/27/2019</c:v>
                  </c:pt>
                  <c:pt idx="253">
                    <c:v>3/28/2019</c:v>
                  </c:pt>
                  <c:pt idx="254">
                    <c:v>3/29/2019</c:v>
                  </c:pt>
                  <c:pt idx="255">
                    <c:v>3/3/2019</c:v>
                  </c:pt>
                  <c:pt idx="256">
                    <c:v>3/30/2019</c:v>
                  </c:pt>
                  <c:pt idx="257">
                    <c:v>3/4/2019</c:v>
                  </c:pt>
                  <c:pt idx="258">
                    <c:v>3/5/2019</c:v>
                  </c:pt>
                  <c:pt idx="259">
                    <c:v>3/6/2019</c:v>
                  </c:pt>
                  <c:pt idx="260">
                    <c:v>3/7/2019</c:v>
                  </c:pt>
                  <c:pt idx="261">
                    <c:v>3/8/2019</c:v>
                  </c:pt>
                  <c:pt idx="262">
                    <c:v>3/9/2019</c:v>
                  </c:pt>
                </c:lvl>
                <c:lvl>
                  <c:pt idx="0">
                    <c:v>Mandalay</c:v>
                  </c:pt>
                  <c:pt idx="86">
                    <c:v>Naypyitaw</c:v>
                  </c:pt>
                  <c:pt idx="174">
                    <c:v>Yangon</c:v>
                  </c:pt>
                </c:lvl>
              </c:multiLvlStrCache>
            </c:multiLvlStrRef>
          </c:cat>
          <c:val>
            <c:numRef>
              <c:f>'By City and Date'!$C$2:$C$264</c:f>
              <c:numCache>
                <c:formatCode>0.00%</c:formatCode>
                <c:ptCount val="263"/>
                <c:pt idx="0">
                  <c:v>73.176000000000002</c:v>
                </c:pt>
                <c:pt idx="1">
                  <c:v>64.218999999999994</c:v>
                </c:pt>
                <c:pt idx="2">
                  <c:v>110.102</c:v>
                </c:pt>
                <c:pt idx="3">
                  <c:v>35.005000000000003</c:v>
                </c:pt>
                <c:pt idx="4">
                  <c:v>56.737499999999997</c:v>
                </c:pt>
                <c:pt idx="5">
                  <c:v>136.303</c:v>
                </c:pt>
                <c:pt idx="6">
                  <c:v>42.168999999999997</c:v>
                </c:pt>
                <c:pt idx="7">
                  <c:v>47.293499999999987</c:v>
                </c:pt>
                <c:pt idx="8">
                  <c:v>13.16</c:v>
                </c:pt>
                <c:pt idx="9">
                  <c:v>30.166</c:v>
                </c:pt>
                <c:pt idx="10">
                  <c:v>55.371499999999997</c:v>
                </c:pt>
                <c:pt idx="11">
                  <c:v>10.965999999999999</c:v>
                </c:pt>
                <c:pt idx="12">
                  <c:v>4.9065000000000003</c:v>
                </c:pt>
                <c:pt idx="13">
                  <c:v>23.957999999999998</c:v>
                </c:pt>
                <c:pt idx="14">
                  <c:v>124.235</c:v>
                </c:pt>
                <c:pt idx="15">
                  <c:v>76.25</c:v>
                </c:pt>
                <c:pt idx="16">
                  <c:v>152.53700000000001</c:v>
                </c:pt>
                <c:pt idx="17">
                  <c:v>43.736999999999988</c:v>
                </c:pt>
                <c:pt idx="18">
                  <c:v>149.06549999999999</c:v>
                </c:pt>
                <c:pt idx="19">
                  <c:v>45.073999999999998</c:v>
                </c:pt>
                <c:pt idx="20">
                  <c:v>48.414000000000001</c:v>
                </c:pt>
                <c:pt idx="21">
                  <c:v>21.698</c:v>
                </c:pt>
                <c:pt idx="22">
                  <c:v>132.48949999999999</c:v>
                </c:pt>
                <c:pt idx="23">
                  <c:v>24.313500000000001</c:v>
                </c:pt>
                <c:pt idx="24">
                  <c:v>23.178999999999998</c:v>
                </c:pt>
                <c:pt idx="25">
                  <c:v>48.649500000000003</c:v>
                </c:pt>
                <c:pt idx="26">
                  <c:v>63.900500000000001</c:v>
                </c:pt>
                <c:pt idx="27">
                  <c:v>105.188</c:v>
                </c:pt>
                <c:pt idx="28">
                  <c:v>8.0250000000000004</c:v>
                </c:pt>
                <c:pt idx="29">
                  <c:v>32.779000000000003</c:v>
                </c:pt>
                <c:pt idx="30">
                  <c:v>87.996499999999997</c:v>
                </c:pt>
                <c:pt idx="31">
                  <c:v>70.111999999999995</c:v>
                </c:pt>
                <c:pt idx="32">
                  <c:v>15.532999999999999</c:v>
                </c:pt>
                <c:pt idx="33">
                  <c:v>36.176000000000002</c:v>
                </c:pt>
                <c:pt idx="34">
                  <c:v>153.0865</c:v>
                </c:pt>
                <c:pt idx="35">
                  <c:v>58.988</c:v>
                </c:pt>
                <c:pt idx="36">
                  <c:v>40.530999999999999</c:v>
                </c:pt>
                <c:pt idx="37">
                  <c:v>1.476</c:v>
                </c:pt>
                <c:pt idx="38">
                  <c:v>22.428000000000001</c:v>
                </c:pt>
                <c:pt idx="39">
                  <c:v>76.632500000000007</c:v>
                </c:pt>
                <c:pt idx="40">
                  <c:v>81.561999999999998</c:v>
                </c:pt>
                <c:pt idx="41">
                  <c:v>20.750499999999999</c:v>
                </c:pt>
                <c:pt idx="42">
                  <c:v>55.839500000000001</c:v>
                </c:pt>
                <c:pt idx="43">
                  <c:v>58.412000000000013</c:v>
                </c:pt>
                <c:pt idx="44">
                  <c:v>36.334000000000003</c:v>
                </c:pt>
                <c:pt idx="45">
                  <c:v>118.95950000000001</c:v>
                </c:pt>
                <c:pt idx="46">
                  <c:v>96.922499999999999</c:v>
                </c:pt>
                <c:pt idx="47">
                  <c:v>89.923000000000002</c:v>
                </c:pt>
                <c:pt idx="48">
                  <c:v>23.56</c:v>
                </c:pt>
                <c:pt idx="49">
                  <c:v>49.404499999999999</c:v>
                </c:pt>
                <c:pt idx="50">
                  <c:v>50.216500000000003</c:v>
                </c:pt>
                <c:pt idx="51">
                  <c:v>47.125999999999998</c:v>
                </c:pt>
                <c:pt idx="52">
                  <c:v>51.460500000000003</c:v>
                </c:pt>
                <c:pt idx="53">
                  <c:v>129.6815</c:v>
                </c:pt>
                <c:pt idx="54">
                  <c:v>83.592999999999989</c:v>
                </c:pt>
                <c:pt idx="55">
                  <c:v>49.767499999999998</c:v>
                </c:pt>
                <c:pt idx="56">
                  <c:v>44.4435</c:v>
                </c:pt>
                <c:pt idx="57">
                  <c:v>16.250499999999999</c:v>
                </c:pt>
                <c:pt idx="58">
                  <c:v>23.015999999999998</c:v>
                </c:pt>
                <c:pt idx="59">
                  <c:v>66.304500000000004</c:v>
                </c:pt>
                <c:pt idx="60">
                  <c:v>20.184999999999999</c:v>
                </c:pt>
                <c:pt idx="61">
                  <c:v>95.904499999999999</c:v>
                </c:pt>
                <c:pt idx="62">
                  <c:v>83.322500000000005</c:v>
                </c:pt>
                <c:pt idx="63">
                  <c:v>40.061500000000002</c:v>
                </c:pt>
                <c:pt idx="64">
                  <c:v>21.428999999999998</c:v>
                </c:pt>
                <c:pt idx="65">
                  <c:v>21.573</c:v>
                </c:pt>
                <c:pt idx="66">
                  <c:v>28.552499999999998</c:v>
                </c:pt>
                <c:pt idx="67">
                  <c:v>170.10749999999999</c:v>
                </c:pt>
                <c:pt idx="68">
                  <c:v>80.1815</c:v>
                </c:pt>
                <c:pt idx="69">
                  <c:v>9.8979999999999997</c:v>
                </c:pt>
                <c:pt idx="70">
                  <c:v>50.052</c:v>
                </c:pt>
                <c:pt idx="71">
                  <c:v>18.308</c:v>
                </c:pt>
                <c:pt idx="72">
                  <c:v>74.513499999999993</c:v>
                </c:pt>
                <c:pt idx="73">
                  <c:v>19.908999999999999</c:v>
                </c:pt>
                <c:pt idx="74">
                  <c:v>14.343</c:v>
                </c:pt>
                <c:pt idx="75">
                  <c:v>42.804499999999997</c:v>
                </c:pt>
                <c:pt idx="76">
                  <c:v>4.5555000000000003</c:v>
                </c:pt>
                <c:pt idx="77">
                  <c:v>98.091999999999999</c:v>
                </c:pt>
                <c:pt idx="78">
                  <c:v>86.369</c:v>
                </c:pt>
                <c:pt idx="79">
                  <c:v>82.117000000000004</c:v>
                </c:pt>
                <c:pt idx="80">
                  <c:v>8.6579999999999995</c:v>
                </c:pt>
                <c:pt idx="81">
                  <c:v>168.57149999999999</c:v>
                </c:pt>
                <c:pt idx="82">
                  <c:v>96.210499999999996</c:v>
                </c:pt>
                <c:pt idx="83">
                  <c:v>14.186</c:v>
                </c:pt>
                <c:pt idx="84">
                  <c:v>4.4074999999999998</c:v>
                </c:pt>
                <c:pt idx="85">
                  <c:v>143.166</c:v>
                </c:pt>
                <c:pt idx="86">
                  <c:v>39.864999999999988</c:v>
                </c:pt>
                <c:pt idx="87">
                  <c:v>70.516999999999996</c:v>
                </c:pt>
                <c:pt idx="88">
                  <c:v>21.5855</c:v>
                </c:pt>
                <c:pt idx="89">
                  <c:v>68.742000000000004</c:v>
                </c:pt>
                <c:pt idx="90">
                  <c:v>28.747499999999999</c:v>
                </c:pt>
                <c:pt idx="91">
                  <c:v>79.954000000000008</c:v>
                </c:pt>
                <c:pt idx="92">
                  <c:v>60.725499999999997</c:v>
                </c:pt>
                <c:pt idx="93">
                  <c:v>120.97499999999999</c:v>
                </c:pt>
                <c:pt idx="94">
                  <c:v>30.827000000000002</c:v>
                </c:pt>
                <c:pt idx="95">
                  <c:v>64.013499999999993</c:v>
                </c:pt>
                <c:pt idx="96">
                  <c:v>48.893000000000001</c:v>
                </c:pt>
                <c:pt idx="97">
                  <c:v>22.65</c:v>
                </c:pt>
                <c:pt idx="98">
                  <c:v>80.962000000000003</c:v>
                </c:pt>
                <c:pt idx="99">
                  <c:v>33.206000000000003</c:v>
                </c:pt>
                <c:pt idx="100">
                  <c:v>19.018000000000001</c:v>
                </c:pt>
                <c:pt idx="101">
                  <c:v>172.994</c:v>
                </c:pt>
                <c:pt idx="102">
                  <c:v>15.9015</c:v>
                </c:pt>
                <c:pt idx="103">
                  <c:v>104.0615</c:v>
                </c:pt>
                <c:pt idx="104">
                  <c:v>39.963500000000003</c:v>
                </c:pt>
                <c:pt idx="105">
                  <c:v>97.29249999999999</c:v>
                </c:pt>
                <c:pt idx="106">
                  <c:v>75.308499999999995</c:v>
                </c:pt>
                <c:pt idx="107">
                  <c:v>49.766500000000001</c:v>
                </c:pt>
                <c:pt idx="108">
                  <c:v>5.9060000000000006</c:v>
                </c:pt>
                <c:pt idx="109">
                  <c:v>86.057000000000002</c:v>
                </c:pt>
                <c:pt idx="110">
                  <c:v>88.669499999999999</c:v>
                </c:pt>
                <c:pt idx="111">
                  <c:v>29.9925</c:v>
                </c:pt>
                <c:pt idx="112">
                  <c:v>48.829500000000003</c:v>
                </c:pt>
                <c:pt idx="113">
                  <c:v>61.076000000000001</c:v>
                </c:pt>
                <c:pt idx="114">
                  <c:v>18.399000000000001</c:v>
                </c:pt>
                <c:pt idx="115">
                  <c:v>114.349</c:v>
                </c:pt>
                <c:pt idx="116">
                  <c:v>126.2135</c:v>
                </c:pt>
                <c:pt idx="117">
                  <c:v>72.980999999999995</c:v>
                </c:pt>
                <c:pt idx="118">
                  <c:v>68.094999999999999</c:v>
                </c:pt>
                <c:pt idx="119">
                  <c:v>97.33250000000001</c:v>
                </c:pt>
                <c:pt idx="120">
                  <c:v>46.167499999999997</c:v>
                </c:pt>
                <c:pt idx="121">
                  <c:v>18.663499999999999</c:v>
                </c:pt>
                <c:pt idx="122">
                  <c:v>29.599</c:v>
                </c:pt>
                <c:pt idx="123">
                  <c:v>113.941</c:v>
                </c:pt>
                <c:pt idx="124">
                  <c:v>51.552000000000007</c:v>
                </c:pt>
                <c:pt idx="125">
                  <c:v>65.593500000000006</c:v>
                </c:pt>
                <c:pt idx="126">
                  <c:v>25.394500000000001</c:v>
                </c:pt>
                <c:pt idx="127">
                  <c:v>80.657499999999999</c:v>
                </c:pt>
                <c:pt idx="128">
                  <c:v>71.986000000000004</c:v>
                </c:pt>
                <c:pt idx="129">
                  <c:v>4.3135000000000003</c:v>
                </c:pt>
                <c:pt idx="130">
                  <c:v>31.422000000000001</c:v>
                </c:pt>
                <c:pt idx="131">
                  <c:v>36.215000000000003</c:v>
                </c:pt>
                <c:pt idx="132">
                  <c:v>38.302999999999997</c:v>
                </c:pt>
                <c:pt idx="133">
                  <c:v>68.409000000000006</c:v>
                </c:pt>
                <c:pt idx="134">
                  <c:v>23.9405</c:v>
                </c:pt>
                <c:pt idx="135">
                  <c:v>10.3185</c:v>
                </c:pt>
                <c:pt idx="136">
                  <c:v>72.826999999999998</c:v>
                </c:pt>
                <c:pt idx="137">
                  <c:v>43.712000000000003</c:v>
                </c:pt>
                <c:pt idx="138">
                  <c:v>81.574999999999989</c:v>
                </c:pt>
                <c:pt idx="139">
                  <c:v>6.9314999999999998</c:v>
                </c:pt>
                <c:pt idx="140">
                  <c:v>70.145499999999998</c:v>
                </c:pt>
                <c:pt idx="141">
                  <c:v>66.741</c:v>
                </c:pt>
                <c:pt idx="142">
                  <c:v>116.10899999999999</c:v>
                </c:pt>
                <c:pt idx="143">
                  <c:v>77.849999999999994</c:v>
                </c:pt>
                <c:pt idx="144">
                  <c:v>77.557000000000002</c:v>
                </c:pt>
                <c:pt idx="145">
                  <c:v>50.325499999999998</c:v>
                </c:pt>
                <c:pt idx="146">
                  <c:v>63.941499999999998</c:v>
                </c:pt>
                <c:pt idx="147">
                  <c:v>36.511499999999998</c:v>
                </c:pt>
                <c:pt idx="148">
                  <c:v>64.843000000000004</c:v>
                </c:pt>
                <c:pt idx="149">
                  <c:v>40.552999999999997</c:v>
                </c:pt>
                <c:pt idx="150">
                  <c:v>164.23949999999999</c:v>
                </c:pt>
                <c:pt idx="151">
                  <c:v>26.103999999999999</c:v>
                </c:pt>
                <c:pt idx="152">
                  <c:v>60.499000000000002</c:v>
                </c:pt>
                <c:pt idx="153">
                  <c:v>18.725999999999999</c:v>
                </c:pt>
                <c:pt idx="154">
                  <c:v>21.4375</c:v>
                </c:pt>
                <c:pt idx="155">
                  <c:v>154.69800000000001</c:v>
                </c:pt>
                <c:pt idx="156">
                  <c:v>111.74250000000001</c:v>
                </c:pt>
                <c:pt idx="157">
                  <c:v>66.758499999999998</c:v>
                </c:pt>
                <c:pt idx="158">
                  <c:v>17.187000000000001</c:v>
                </c:pt>
                <c:pt idx="159">
                  <c:v>93.438000000000002</c:v>
                </c:pt>
                <c:pt idx="160">
                  <c:v>70.86</c:v>
                </c:pt>
                <c:pt idx="161">
                  <c:v>60.845500000000001</c:v>
                </c:pt>
                <c:pt idx="162">
                  <c:v>22.57</c:v>
                </c:pt>
                <c:pt idx="163">
                  <c:v>44.918999999999997</c:v>
                </c:pt>
                <c:pt idx="164">
                  <c:v>22.895499999999998</c:v>
                </c:pt>
                <c:pt idx="165">
                  <c:v>46.938000000000002</c:v>
                </c:pt>
                <c:pt idx="166">
                  <c:v>105.94799999999999</c:v>
                </c:pt>
                <c:pt idx="167">
                  <c:v>68.665999999999997</c:v>
                </c:pt>
                <c:pt idx="168">
                  <c:v>40.991999999999997</c:v>
                </c:pt>
                <c:pt idx="169">
                  <c:v>108.1995</c:v>
                </c:pt>
                <c:pt idx="170">
                  <c:v>1.85</c:v>
                </c:pt>
                <c:pt idx="171">
                  <c:v>36.746000000000002</c:v>
                </c:pt>
                <c:pt idx="172">
                  <c:v>68.597999999999999</c:v>
                </c:pt>
                <c:pt idx="173">
                  <c:v>80.350999999999999</c:v>
                </c:pt>
                <c:pt idx="174">
                  <c:v>112.92</c:v>
                </c:pt>
                <c:pt idx="175">
                  <c:v>34.832999999999998</c:v>
                </c:pt>
                <c:pt idx="176">
                  <c:v>79.12700000000001</c:v>
                </c:pt>
                <c:pt idx="177">
                  <c:v>68.049499999999995</c:v>
                </c:pt>
                <c:pt idx="178">
                  <c:v>52.971499999999999</c:v>
                </c:pt>
                <c:pt idx="179">
                  <c:v>52.195</c:v>
                </c:pt>
                <c:pt idx="180">
                  <c:v>86.031500000000008</c:v>
                </c:pt>
                <c:pt idx="181">
                  <c:v>41.097999999999999</c:v>
                </c:pt>
                <c:pt idx="182">
                  <c:v>71.534500000000008</c:v>
                </c:pt>
                <c:pt idx="183">
                  <c:v>55.23</c:v>
                </c:pt>
                <c:pt idx="184">
                  <c:v>154.97550000000001</c:v>
                </c:pt>
                <c:pt idx="185">
                  <c:v>14.621499999999999</c:v>
                </c:pt>
                <c:pt idx="186">
                  <c:v>82.140999999999991</c:v>
                </c:pt>
                <c:pt idx="187">
                  <c:v>75.796999999999997</c:v>
                </c:pt>
                <c:pt idx="188">
                  <c:v>38.203500000000012</c:v>
                </c:pt>
                <c:pt idx="189">
                  <c:v>112.4435</c:v>
                </c:pt>
                <c:pt idx="190">
                  <c:v>117.104</c:v>
                </c:pt>
                <c:pt idx="191">
                  <c:v>43.515500000000003</c:v>
                </c:pt>
                <c:pt idx="192">
                  <c:v>19.762</c:v>
                </c:pt>
                <c:pt idx="193">
                  <c:v>79.727500000000006</c:v>
                </c:pt>
                <c:pt idx="194">
                  <c:v>13.7075</c:v>
                </c:pt>
                <c:pt idx="195">
                  <c:v>72.614999999999995</c:v>
                </c:pt>
                <c:pt idx="196">
                  <c:v>44.638500000000001</c:v>
                </c:pt>
                <c:pt idx="197">
                  <c:v>14.067</c:v>
                </c:pt>
                <c:pt idx="198">
                  <c:v>28.0075</c:v>
                </c:pt>
                <c:pt idx="199">
                  <c:v>23.012499999999999</c:v>
                </c:pt>
                <c:pt idx="200">
                  <c:v>96.405000000000001</c:v>
                </c:pt>
                <c:pt idx="201">
                  <c:v>62.379499999999993</c:v>
                </c:pt>
                <c:pt idx="202">
                  <c:v>52.664499999999997</c:v>
                </c:pt>
                <c:pt idx="203">
                  <c:v>32.545499999999997</c:v>
                </c:pt>
                <c:pt idx="204">
                  <c:v>9.6349999999999998</c:v>
                </c:pt>
                <c:pt idx="205">
                  <c:v>43.4255</c:v>
                </c:pt>
                <c:pt idx="206">
                  <c:v>48.698500000000003</c:v>
                </c:pt>
                <c:pt idx="207">
                  <c:v>30.963999999999999</c:v>
                </c:pt>
                <c:pt idx="208">
                  <c:v>26.529499999999999</c:v>
                </c:pt>
                <c:pt idx="209">
                  <c:v>10.291</c:v>
                </c:pt>
                <c:pt idx="210">
                  <c:v>51.086500000000001</c:v>
                </c:pt>
                <c:pt idx="211">
                  <c:v>58.247999999999998</c:v>
                </c:pt>
                <c:pt idx="212">
                  <c:v>8.6869999999999994</c:v>
                </c:pt>
                <c:pt idx="213">
                  <c:v>146.23599999999999</c:v>
                </c:pt>
                <c:pt idx="214">
                  <c:v>44.369</c:v>
                </c:pt>
                <c:pt idx="215">
                  <c:v>98.253500000000003</c:v>
                </c:pt>
                <c:pt idx="216">
                  <c:v>48.569500000000012</c:v>
                </c:pt>
                <c:pt idx="217">
                  <c:v>43.0015</c:v>
                </c:pt>
                <c:pt idx="218">
                  <c:v>14.196</c:v>
                </c:pt>
                <c:pt idx="219">
                  <c:v>24.245999999999999</c:v>
                </c:pt>
                <c:pt idx="220">
                  <c:v>14.694000000000001</c:v>
                </c:pt>
                <c:pt idx="221">
                  <c:v>24.898</c:v>
                </c:pt>
                <c:pt idx="222">
                  <c:v>86.016000000000005</c:v>
                </c:pt>
                <c:pt idx="223">
                  <c:v>7.4335000000000004</c:v>
                </c:pt>
                <c:pt idx="224">
                  <c:v>116.2715</c:v>
                </c:pt>
                <c:pt idx="225">
                  <c:v>32.585999999999999</c:v>
                </c:pt>
                <c:pt idx="226">
                  <c:v>129.398</c:v>
                </c:pt>
                <c:pt idx="227">
                  <c:v>59.018500000000003</c:v>
                </c:pt>
                <c:pt idx="228">
                  <c:v>27.068000000000001</c:v>
                </c:pt>
                <c:pt idx="229">
                  <c:v>20.152000000000001</c:v>
                </c:pt>
                <c:pt idx="230">
                  <c:v>98.41</c:v>
                </c:pt>
                <c:pt idx="231">
                  <c:v>80.683500000000009</c:v>
                </c:pt>
                <c:pt idx="232">
                  <c:v>28.48</c:v>
                </c:pt>
                <c:pt idx="233">
                  <c:v>30.677</c:v>
                </c:pt>
                <c:pt idx="234">
                  <c:v>70.438000000000002</c:v>
                </c:pt>
                <c:pt idx="235">
                  <c:v>81.484499999999997</c:v>
                </c:pt>
                <c:pt idx="236">
                  <c:v>43.973999999999997</c:v>
                </c:pt>
                <c:pt idx="237">
                  <c:v>37.529000000000003</c:v>
                </c:pt>
                <c:pt idx="238">
                  <c:v>83.41</c:v>
                </c:pt>
                <c:pt idx="239">
                  <c:v>30.688500000000001</c:v>
                </c:pt>
                <c:pt idx="240">
                  <c:v>49.652500000000003</c:v>
                </c:pt>
                <c:pt idx="241">
                  <c:v>53.954000000000001</c:v>
                </c:pt>
                <c:pt idx="242">
                  <c:v>18.553000000000001</c:v>
                </c:pt>
                <c:pt idx="243">
                  <c:v>90.101500000000001</c:v>
                </c:pt>
                <c:pt idx="244">
                  <c:v>30.545500000000001</c:v>
                </c:pt>
                <c:pt idx="245">
                  <c:v>112.97450000000001</c:v>
                </c:pt>
                <c:pt idx="246">
                  <c:v>62.320500000000003</c:v>
                </c:pt>
                <c:pt idx="247">
                  <c:v>101.336</c:v>
                </c:pt>
                <c:pt idx="248">
                  <c:v>83.256</c:v>
                </c:pt>
                <c:pt idx="249">
                  <c:v>20.22</c:v>
                </c:pt>
                <c:pt idx="250">
                  <c:v>27.481999999999999</c:v>
                </c:pt>
                <c:pt idx="251">
                  <c:v>56.54</c:v>
                </c:pt>
                <c:pt idx="252">
                  <c:v>50.506</c:v>
                </c:pt>
                <c:pt idx="253">
                  <c:v>78.710999999999999</c:v>
                </c:pt>
                <c:pt idx="254">
                  <c:v>46.552999999999997</c:v>
                </c:pt>
                <c:pt idx="255">
                  <c:v>38.786499999999997</c:v>
                </c:pt>
                <c:pt idx="256">
                  <c:v>62.886499999999998</c:v>
                </c:pt>
                <c:pt idx="257">
                  <c:v>135.79949999999999</c:v>
                </c:pt>
                <c:pt idx="258">
                  <c:v>19.9375</c:v>
                </c:pt>
                <c:pt idx="259">
                  <c:v>49.206000000000003</c:v>
                </c:pt>
                <c:pt idx="260">
                  <c:v>17.5565</c:v>
                </c:pt>
                <c:pt idx="261">
                  <c:v>75.822500000000005</c:v>
                </c:pt>
                <c:pt idx="262">
                  <c:v>132.38999999999999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4877-AC71-CE54139E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495584"/>
        <c:axId val="1996496832"/>
      </c:barChart>
      <c:catAx>
        <c:axId val="19964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96832"/>
        <c:crosses val="autoZero"/>
        <c:auto val="1"/>
        <c:lblAlgn val="ctr"/>
        <c:lblOffset val="100"/>
        <c:noMultiLvlLbl val="0"/>
      </c:catAx>
      <c:valAx>
        <c:axId val="19964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[Modified_Supermarket_Sales.xlsx]Average Rating by Product Line!PivotTable9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Rating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by Product Line'!$A$4:$A$9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by Product Line'!$B$4:$B$9</c:f>
              <c:numCache>
                <c:formatCode>General</c:formatCode>
                <c:ptCount val="6"/>
                <c:pt idx="0">
                  <c:v>6.9251010101010095</c:v>
                </c:pt>
                <c:pt idx="1">
                  <c:v>7.0136706725701039</c:v>
                </c:pt>
                <c:pt idx="2">
                  <c:v>7.1092504353883657</c:v>
                </c:pt>
                <c:pt idx="3">
                  <c:v>6.9993589743589739</c:v>
                </c:pt>
                <c:pt idx="4">
                  <c:v>6.8355897435897433</c:v>
                </c:pt>
                <c:pt idx="5">
                  <c:v>6.9320644756292644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7D8-97BB-E8ABD2E7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461376"/>
        <c:axId val="987470112"/>
      </c:barChart>
      <c:catAx>
        <c:axId val="98746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0112"/>
        <c:crosses val="autoZero"/>
        <c:auto val="1"/>
        <c:lblAlgn val="ctr"/>
        <c:lblOffset val="100"/>
        <c:noMultiLvlLbl val="0"/>
      </c:catAx>
      <c:valAx>
        <c:axId val="9874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City Gender Rating'!$D$1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'Branch City Gender Rating'!$A$2:$C$7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Yangon</c:v>
                  </c:pt>
                  <c:pt idx="2">
                    <c:v>Mandalay</c:v>
                  </c:pt>
                  <c:pt idx="4">
                    <c:v>Naypyitaw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'Branch City Gender Rating'!$D$2:$D$7</c:f>
              <c:numCache>
                <c:formatCode>0.00%</c:formatCode>
                <c:ptCount val="6"/>
                <c:pt idx="0">
                  <c:v>6.8391304347826081</c:v>
                </c:pt>
                <c:pt idx="1">
                  <c:v>7.1960893854748598</c:v>
                </c:pt>
                <c:pt idx="2">
                  <c:v>6.8765432098765444</c:v>
                </c:pt>
                <c:pt idx="3">
                  <c:v>6.76235294117647</c:v>
                </c:pt>
                <c:pt idx="4">
                  <c:v>7.1578651685393302</c:v>
                </c:pt>
                <c:pt idx="5">
                  <c:v>6.9720000000000004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397-8553-E3E075ED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26912"/>
        <c:axId val="870036480"/>
      </c:barChart>
      <c:catAx>
        <c:axId val="8700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6480"/>
        <c:crosses val="autoZero"/>
        <c:auto val="1"/>
        <c:lblAlgn val="ctr"/>
        <c:lblOffset val="100"/>
        <c:noMultiLvlLbl val="0"/>
      </c:catAx>
      <c:valAx>
        <c:axId val="870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38100</xdr:rowOff>
    </xdr:from>
    <xdr:to>
      <xdr:col>12</xdr:col>
      <xdr:colOff>552449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85725</xdr:rowOff>
    </xdr:from>
    <xdr:to>
      <xdr:col>9</xdr:col>
      <xdr:colOff>304800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76200</xdr:rowOff>
    </xdr:from>
    <xdr:to>
      <xdr:col>12</xdr:col>
      <xdr:colOff>76200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in" refreshedDate="45533.899118055553" createdVersion="6" refreshedVersion="6" minRefreshableVersion="3" recordCount="18">
  <cacheSource type="worksheet">
    <worksheetSource ref="A1:C19" sheet="City Product Line Rating"/>
  </cacheSource>
  <cacheFields count="3">
    <cacheField name="City" numFmtId="0">
      <sharedItems containsBlank="1" count="4">
        <s v="Mandalay"/>
        <m/>
        <s v="Naypyitaw"/>
        <s v="Yangon"/>
      </sharedItems>
    </cacheField>
    <cacheField name="Product line" numFmtId="0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Rating" numFmtId="10">
      <sharedItems containsSemiMixedTypes="0" containsString="0" containsNumber="1" minValue="6.5096774193548388" maxValue="7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7.1163636363636362"/>
  </r>
  <r>
    <x v="1"/>
    <x v="1"/>
    <n v="6.7225806451612904"/>
  </r>
  <r>
    <x v="1"/>
    <x v="2"/>
    <n v="6.9939999999999998"/>
  </r>
  <r>
    <x v="1"/>
    <x v="3"/>
    <n v="7.1000000000000014"/>
  </r>
  <r>
    <x v="1"/>
    <x v="4"/>
    <n v="6.516"/>
  </r>
  <r>
    <x v="1"/>
    <x v="5"/>
    <n v="6.5096774193548388"/>
  </r>
  <r>
    <x v="2"/>
    <x v="0"/>
    <n v="6.747272727272728"/>
  </r>
  <r>
    <x v="1"/>
    <x v="1"/>
    <n v="7.44"/>
  </r>
  <r>
    <x v="1"/>
    <x v="2"/>
    <n v="7.0803030303030301"/>
  </r>
  <r>
    <x v="1"/>
    <x v="3"/>
    <n v="6.9980769230769226"/>
  </r>
  <r>
    <x v="1"/>
    <x v="4"/>
    <n v="7.06"/>
  </r>
  <r>
    <x v="1"/>
    <x v="5"/>
    <n v="7.028888888888889"/>
  </r>
  <r>
    <x v="3"/>
    <x v="0"/>
    <n v="6.9116666666666662"/>
  </r>
  <r>
    <x v="1"/>
    <x v="1"/>
    <n v="6.87843137254902"/>
  </r>
  <r>
    <x v="1"/>
    <x v="2"/>
    <n v="7.2534482758620689"/>
  </r>
  <r>
    <x v="1"/>
    <x v="3"/>
    <n v="6.9"/>
  </r>
  <r>
    <x v="1"/>
    <x v="4"/>
    <n v="6.930769230769231"/>
  </r>
  <r>
    <x v="1"/>
    <x v="5"/>
    <n v="7.2576271186440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">
    <pivotField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Rating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7" totalsRowShown="0" headerRowDxfId="0" headerRowBorderDxfId="5" tableBorderDxfId="6">
  <tableColumns count="4">
    <tableColumn id="1" name="Branch" dataDxfId="4"/>
    <tableColumn id="2" name="City" dataDxfId="3"/>
    <tableColumn id="3" name="Gender" dataDxfId="2"/>
    <tableColumn id="4" name="Rating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 t="s">
        <v>1017</v>
      </c>
      <c r="D2" t="s">
        <v>1020</v>
      </c>
      <c r="E2" t="s">
        <v>1023</v>
      </c>
      <c r="F2" t="s">
        <v>1025</v>
      </c>
      <c r="G2" t="s">
        <v>1027</v>
      </c>
      <c r="H2">
        <v>74.69</v>
      </c>
      <c r="I2">
        <v>7</v>
      </c>
      <c r="J2">
        <v>26.141500000000001</v>
      </c>
      <c r="K2">
        <v>548.97149999999999</v>
      </c>
      <c r="L2" t="s">
        <v>1033</v>
      </c>
      <c r="M2" t="s">
        <v>1122</v>
      </c>
      <c r="N2" t="s">
        <v>1628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 s="1">
        <v>1</v>
      </c>
      <c r="B3" t="s">
        <v>18</v>
      </c>
      <c r="C3" t="s">
        <v>1018</v>
      </c>
      <c r="D3" t="s">
        <v>1021</v>
      </c>
      <c r="E3" t="s">
        <v>1024</v>
      </c>
      <c r="F3" t="s">
        <v>1025</v>
      </c>
      <c r="G3" t="s">
        <v>1028</v>
      </c>
      <c r="H3">
        <v>15.28</v>
      </c>
      <c r="I3">
        <v>5</v>
      </c>
      <c r="J3">
        <v>3.82</v>
      </c>
      <c r="K3">
        <v>80.22</v>
      </c>
      <c r="L3" t="s">
        <v>1034</v>
      </c>
      <c r="M3" t="s">
        <v>1123</v>
      </c>
      <c r="N3" t="s">
        <v>1629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 s="1">
        <v>2</v>
      </c>
      <c r="B4" t="s">
        <v>19</v>
      </c>
      <c r="C4" t="s">
        <v>1017</v>
      </c>
      <c r="D4" t="s">
        <v>1020</v>
      </c>
      <c r="E4" t="s">
        <v>1024</v>
      </c>
      <c r="F4" t="s">
        <v>1026</v>
      </c>
      <c r="G4" t="s">
        <v>1029</v>
      </c>
      <c r="H4">
        <v>46.33</v>
      </c>
      <c r="I4">
        <v>7</v>
      </c>
      <c r="J4">
        <v>16.215499999999999</v>
      </c>
      <c r="K4">
        <v>340.52550000000002</v>
      </c>
      <c r="L4" t="s">
        <v>1035</v>
      </c>
      <c r="M4" t="s">
        <v>1124</v>
      </c>
      <c r="N4" t="s">
        <v>1630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 s="1">
        <v>3</v>
      </c>
      <c r="B5" t="s">
        <v>20</v>
      </c>
      <c r="C5" t="s">
        <v>1017</v>
      </c>
      <c r="D5" t="s">
        <v>1020</v>
      </c>
      <c r="E5" t="s">
        <v>1023</v>
      </c>
      <c r="F5" t="s">
        <v>1026</v>
      </c>
      <c r="G5" t="s">
        <v>1027</v>
      </c>
      <c r="H5">
        <v>58.22</v>
      </c>
      <c r="I5">
        <v>8</v>
      </c>
      <c r="J5">
        <v>23.288</v>
      </c>
      <c r="K5">
        <v>489.048</v>
      </c>
      <c r="L5" t="s">
        <v>1036</v>
      </c>
      <c r="M5" t="s">
        <v>1125</v>
      </c>
      <c r="N5" t="s">
        <v>1628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25">
      <c r="A6" s="1">
        <v>4</v>
      </c>
      <c r="B6" t="s">
        <v>21</v>
      </c>
      <c r="C6" t="s">
        <v>1017</v>
      </c>
      <c r="D6" t="s">
        <v>1020</v>
      </c>
      <c r="E6" t="s">
        <v>1024</v>
      </c>
      <c r="F6" t="s">
        <v>1026</v>
      </c>
      <c r="G6" t="s">
        <v>1030</v>
      </c>
      <c r="H6">
        <v>86.31</v>
      </c>
      <c r="I6">
        <v>7</v>
      </c>
      <c r="J6">
        <v>30.208500000000001</v>
      </c>
      <c r="K6">
        <v>634.37850000000003</v>
      </c>
      <c r="L6" t="s">
        <v>1037</v>
      </c>
      <c r="M6" t="s">
        <v>1126</v>
      </c>
      <c r="N6" t="s">
        <v>1628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 s="1">
        <v>5</v>
      </c>
      <c r="B7" t="s">
        <v>22</v>
      </c>
      <c r="C7" t="s">
        <v>1018</v>
      </c>
      <c r="D7" t="s">
        <v>1021</v>
      </c>
      <c r="E7" t="s">
        <v>1024</v>
      </c>
      <c r="F7" t="s">
        <v>1026</v>
      </c>
      <c r="G7" t="s">
        <v>1028</v>
      </c>
      <c r="H7">
        <v>85.39</v>
      </c>
      <c r="I7">
        <v>7</v>
      </c>
      <c r="J7">
        <v>29.886500000000002</v>
      </c>
      <c r="K7">
        <v>627.61649999999997</v>
      </c>
      <c r="L7" t="s">
        <v>1038</v>
      </c>
      <c r="M7" t="s">
        <v>1127</v>
      </c>
      <c r="N7" t="s">
        <v>1628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 s="1">
        <v>6</v>
      </c>
      <c r="B8" t="s">
        <v>23</v>
      </c>
      <c r="C8" t="s">
        <v>1017</v>
      </c>
      <c r="D8" t="s">
        <v>1020</v>
      </c>
      <c r="E8" t="s">
        <v>1023</v>
      </c>
      <c r="F8" t="s">
        <v>1025</v>
      </c>
      <c r="G8" t="s">
        <v>1028</v>
      </c>
      <c r="H8">
        <v>68.84</v>
      </c>
      <c r="I8">
        <v>6</v>
      </c>
      <c r="J8">
        <v>20.652000000000001</v>
      </c>
      <c r="K8">
        <v>433.69200000000001</v>
      </c>
      <c r="L8" t="s">
        <v>1039</v>
      </c>
      <c r="M8" t="s">
        <v>1128</v>
      </c>
      <c r="N8" t="s">
        <v>1628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 s="1">
        <v>7</v>
      </c>
      <c r="B9" t="s">
        <v>24</v>
      </c>
      <c r="C9" t="s">
        <v>1018</v>
      </c>
      <c r="D9" t="s">
        <v>1021</v>
      </c>
      <c r="E9" t="s">
        <v>1024</v>
      </c>
      <c r="F9" t="s">
        <v>1025</v>
      </c>
      <c r="G9" t="s">
        <v>1029</v>
      </c>
      <c r="H9">
        <v>73.56</v>
      </c>
      <c r="I9">
        <v>10</v>
      </c>
      <c r="J9">
        <v>36.78</v>
      </c>
      <c r="K9">
        <v>772.38</v>
      </c>
      <c r="L9" t="s">
        <v>1040</v>
      </c>
      <c r="M9" t="s">
        <v>1129</v>
      </c>
      <c r="N9" t="s">
        <v>1628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25">
      <c r="A10" s="1">
        <v>8</v>
      </c>
      <c r="B10" t="s">
        <v>25</v>
      </c>
      <c r="C10" t="s">
        <v>1017</v>
      </c>
      <c r="D10" t="s">
        <v>1020</v>
      </c>
      <c r="E10" t="s">
        <v>1023</v>
      </c>
      <c r="F10" t="s">
        <v>1025</v>
      </c>
      <c r="G10" t="s">
        <v>1027</v>
      </c>
      <c r="H10">
        <v>36.26</v>
      </c>
      <c r="I10">
        <v>2</v>
      </c>
      <c r="J10">
        <v>3.6259999999999999</v>
      </c>
      <c r="K10">
        <v>76.146000000000001</v>
      </c>
      <c r="L10" t="s">
        <v>1041</v>
      </c>
      <c r="M10" t="s">
        <v>1130</v>
      </c>
      <c r="N10" t="s">
        <v>1630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 s="1">
        <v>9</v>
      </c>
      <c r="B11" t="s">
        <v>26</v>
      </c>
      <c r="C11" t="s">
        <v>1019</v>
      </c>
      <c r="D11" t="s">
        <v>1022</v>
      </c>
      <c r="E11" t="s">
        <v>1023</v>
      </c>
      <c r="F11" t="s">
        <v>1025</v>
      </c>
      <c r="G11" t="s">
        <v>1031</v>
      </c>
      <c r="H11">
        <v>54.84</v>
      </c>
      <c r="I11">
        <v>3</v>
      </c>
      <c r="J11">
        <v>8.2260000000000009</v>
      </c>
      <c r="K11">
        <v>172.74600000000001</v>
      </c>
      <c r="L11" t="s">
        <v>1042</v>
      </c>
      <c r="M11" t="s">
        <v>1131</v>
      </c>
      <c r="N11" t="s">
        <v>1630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 s="1">
        <v>10</v>
      </c>
      <c r="B12" t="s">
        <v>27</v>
      </c>
      <c r="C12" t="s">
        <v>1019</v>
      </c>
      <c r="D12" t="s">
        <v>1022</v>
      </c>
      <c r="E12" t="s">
        <v>1023</v>
      </c>
      <c r="F12" t="s">
        <v>1025</v>
      </c>
      <c r="G12" t="s">
        <v>1032</v>
      </c>
      <c r="H12">
        <v>14.48</v>
      </c>
      <c r="I12">
        <v>4</v>
      </c>
      <c r="J12">
        <v>2.8959999999999999</v>
      </c>
      <c r="K12">
        <v>60.816000000000003</v>
      </c>
      <c r="L12" t="s">
        <v>1043</v>
      </c>
      <c r="M12" t="s">
        <v>1132</v>
      </c>
      <c r="N12" t="s">
        <v>1628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 s="1">
        <v>11</v>
      </c>
      <c r="B13" t="s">
        <v>28</v>
      </c>
      <c r="C13" t="s">
        <v>1019</v>
      </c>
      <c r="D13" t="s">
        <v>1022</v>
      </c>
      <c r="E13" t="s">
        <v>1023</v>
      </c>
      <c r="F13" t="s">
        <v>1026</v>
      </c>
      <c r="G13" t="s">
        <v>1028</v>
      </c>
      <c r="H13">
        <v>25.51</v>
      </c>
      <c r="I13">
        <v>4</v>
      </c>
      <c r="J13">
        <v>5.1020000000000003</v>
      </c>
      <c r="K13">
        <v>107.142</v>
      </c>
      <c r="L13" t="s">
        <v>1044</v>
      </c>
      <c r="M13" t="s">
        <v>1133</v>
      </c>
      <c r="N13" t="s">
        <v>1629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 s="1">
        <v>12</v>
      </c>
      <c r="B14" t="s">
        <v>29</v>
      </c>
      <c r="C14" t="s">
        <v>1017</v>
      </c>
      <c r="D14" t="s">
        <v>1020</v>
      </c>
      <c r="E14" t="s">
        <v>1024</v>
      </c>
      <c r="F14" t="s">
        <v>1025</v>
      </c>
      <c r="G14" t="s">
        <v>1028</v>
      </c>
      <c r="H14">
        <v>46.95</v>
      </c>
      <c r="I14">
        <v>5</v>
      </c>
      <c r="J14">
        <v>11.737500000000001</v>
      </c>
      <c r="K14">
        <v>246.48750000000001</v>
      </c>
      <c r="L14" t="s">
        <v>1045</v>
      </c>
      <c r="M14" t="s">
        <v>1134</v>
      </c>
      <c r="N14" t="s">
        <v>1628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 s="1">
        <v>13</v>
      </c>
      <c r="B15" t="s">
        <v>30</v>
      </c>
      <c r="C15" t="s">
        <v>1017</v>
      </c>
      <c r="D15" t="s">
        <v>1020</v>
      </c>
      <c r="E15" t="s">
        <v>1024</v>
      </c>
      <c r="F15" t="s">
        <v>1026</v>
      </c>
      <c r="G15" t="s">
        <v>1031</v>
      </c>
      <c r="H15">
        <v>43.19</v>
      </c>
      <c r="I15">
        <v>10</v>
      </c>
      <c r="J15">
        <v>21.594999999999999</v>
      </c>
      <c r="K15">
        <v>453.495</v>
      </c>
      <c r="L15" t="s">
        <v>1046</v>
      </c>
      <c r="M15" t="s">
        <v>1135</v>
      </c>
      <c r="N15" t="s">
        <v>1628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 s="1">
        <v>14</v>
      </c>
      <c r="B16" t="s">
        <v>31</v>
      </c>
      <c r="C16" t="s">
        <v>1017</v>
      </c>
      <c r="D16" t="s">
        <v>1020</v>
      </c>
      <c r="E16" t="s">
        <v>1024</v>
      </c>
      <c r="F16" t="s">
        <v>1025</v>
      </c>
      <c r="G16" t="s">
        <v>1027</v>
      </c>
      <c r="H16">
        <v>71.38</v>
      </c>
      <c r="I16">
        <v>10</v>
      </c>
      <c r="J16">
        <v>35.69</v>
      </c>
      <c r="K16">
        <v>749.49</v>
      </c>
      <c r="L16" t="s">
        <v>1047</v>
      </c>
      <c r="M16" t="s">
        <v>1136</v>
      </c>
      <c r="N16" t="s">
        <v>1629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25">
      <c r="A17" s="1">
        <v>15</v>
      </c>
      <c r="B17" t="s">
        <v>32</v>
      </c>
      <c r="C17" t="s">
        <v>1019</v>
      </c>
      <c r="D17" t="s">
        <v>1022</v>
      </c>
      <c r="E17" t="s">
        <v>1023</v>
      </c>
      <c r="F17" t="s">
        <v>1025</v>
      </c>
      <c r="G17" t="s">
        <v>1030</v>
      </c>
      <c r="H17">
        <v>93.72</v>
      </c>
      <c r="I17">
        <v>6</v>
      </c>
      <c r="J17">
        <v>28.116</v>
      </c>
      <c r="K17">
        <v>590.43600000000004</v>
      </c>
      <c r="L17" t="s">
        <v>1048</v>
      </c>
      <c r="M17" t="s">
        <v>1137</v>
      </c>
      <c r="N17" t="s">
        <v>1629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 s="1">
        <v>16</v>
      </c>
      <c r="B18" t="s">
        <v>33</v>
      </c>
      <c r="C18" t="s">
        <v>1017</v>
      </c>
      <c r="D18" t="s">
        <v>1020</v>
      </c>
      <c r="E18" t="s">
        <v>1023</v>
      </c>
      <c r="F18" t="s">
        <v>1025</v>
      </c>
      <c r="G18" t="s">
        <v>1027</v>
      </c>
      <c r="H18">
        <v>68.930000000000007</v>
      </c>
      <c r="I18">
        <v>7</v>
      </c>
      <c r="J18">
        <v>24.125499999999999</v>
      </c>
      <c r="K18">
        <v>506.63549999999998</v>
      </c>
      <c r="L18" t="s">
        <v>1049</v>
      </c>
      <c r="M18" t="s">
        <v>1138</v>
      </c>
      <c r="N18" t="s">
        <v>1630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 s="1">
        <v>17</v>
      </c>
      <c r="B19" t="s">
        <v>34</v>
      </c>
      <c r="C19" t="s">
        <v>1017</v>
      </c>
      <c r="D19" t="s">
        <v>1020</v>
      </c>
      <c r="E19" t="s">
        <v>1024</v>
      </c>
      <c r="F19" t="s">
        <v>1026</v>
      </c>
      <c r="G19" t="s">
        <v>1030</v>
      </c>
      <c r="H19">
        <v>72.61</v>
      </c>
      <c r="I19">
        <v>6</v>
      </c>
      <c r="J19">
        <v>21.783000000000001</v>
      </c>
      <c r="K19">
        <v>457.44299999999998</v>
      </c>
      <c r="L19" t="s">
        <v>1050</v>
      </c>
      <c r="M19" t="s">
        <v>1139</v>
      </c>
      <c r="N19" t="s">
        <v>1630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 s="1">
        <v>18</v>
      </c>
      <c r="B20" t="s">
        <v>35</v>
      </c>
      <c r="C20" t="s">
        <v>1017</v>
      </c>
      <c r="D20" t="s">
        <v>1020</v>
      </c>
      <c r="E20" t="s">
        <v>1024</v>
      </c>
      <c r="F20" t="s">
        <v>1026</v>
      </c>
      <c r="G20" t="s">
        <v>1031</v>
      </c>
      <c r="H20">
        <v>54.67</v>
      </c>
      <c r="I20">
        <v>3</v>
      </c>
      <c r="J20">
        <v>8.2004999999999999</v>
      </c>
      <c r="K20">
        <v>172.2105</v>
      </c>
      <c r="L20" t="s">
        <v>1051</v>
      </c>
      <c r="M20" t="s">
        <v>1140</v>
      </c>
      <c r="N20" t="s">
        <v>1630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 s="1">
        <v>19</v>
      </c>
      <c r="B21" t="s">
        <v>36</v>
      </c>
      <c r="C21" t="s">
        <v>1019</v>
      </c>
      <c r="D21" t="s">
        <v>1022</v>
      </c>
      <c r="E21" t="s">
        <v>1024</v>
      </c>
      <c r="F21" t="s">
        <v>1025</v>
      </c>
      <c r="G21" t="s">
        <v>1029</v>
      </c>
      <c r="H21">
        <v>40.299999999999997</v>
      </c>
      <c r="I21">
        <v>2</v>
      </c>
      <c r="J21">
        <v>4.03</v>
      </c>
      <c r="K21">
        <v>84.63</v>
      </c>
      <c r="L21" t="s">
        <v>1049</v>
      </c>
      <c r="M21" t="s">
        <v>1141</v>
      </c>
      <c r="N21" t="s">
        <v>1628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 s="1">
        <v>20</v>
      </c>
      <c r="B22" t="s">
        <v>37</v>
      </c>
      <c r="C22" t="s">
        <v>1018</v>
      </c>
      <c r="D22" t="s">
        <v>1021</v>
      </c>
      <c r="E22" t="s">
        <v>1023</v>
      </c>
      <c r="F22" t="s">
        <v>1026</v>
      </c>
      <c r="G22" t="s">
        <v>1028</v>
      </c>
      <c r="H22">
        <v>86.04</v>
      </c>
      <c r="I22">
        <v>5</v>
      </c>
      <c r="J22">
        <v>21.51</v>
      </c>
      <c r="K22">
        <v>451.71</v>
      </c>
      <c r="L22" t="s">
        <v>1039</v>
      </c>
      <c r="M22" t="s">
        <v>1142</v>
      </c>
      <c r="N22" t="s">
        <v>1628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25">
      <c r="A23" s="1">
        <v>21</v>
      </c>
      <c r="B23" t="s">
        <v>38</v>
      </c>
      <c r="C23" t="s">
        <v>1019</v>
      </c>
      <c r="D23" t="s">
        <v>1022</v>
      </c>
      <c r="E23" t="s">
        <v>1024</v>
      </c>
      <c r="F23" t="s">
        <v>1026</v>
      </c>
      <c r="G23" t="s">
        <v>1027</v>
      </c>
      <c r="H23">
        <v>87.98</v>
      </c>
      <c r="I23">
        <v>3</v>
      </c>
      <c r="J23">
        <v>13.196999999999999</v>
      </c>
      <c r="K23">
        <v>277.137</v>
      </c>
      <c r="L23" t="s">
        <v>1052</v>
      </c>
      <c r="M23" t="s">
        <v>1143</v>
      </c>
      <c r="N23" t="s">
        <v>1628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 s="1">
        <v>22</v>
      </c>
      <c r="B24" t="s">
        <v>39</v>
      </c>
      <c r="C24" t="s">
        <v>1019</v>
      </c>
      <c r="D24" t="s">
        <v>1022</v>
      </c>
      <c r="E24" t="s">
        <v>1024</v>
      </c>
      <c r="F24" t="s">
        <v>1026</v>
      </c>
      <c r="G24" t="s">
        <v>1029</v>
      </c>
      <c r="H24">
        <v>33.200000000000003</v>
      </c>
      <c r="I24">
        <v>2</v>
      </c>
      <c r="J24">
        <v>3.32</v>
      </c>
      <c r="K24">
        <v>69.72</v>
      </c>
      <c r="L24" t="s">
        <v>1053</v>
      </c>
      <c r="M24" t="s">
        <v>1144</v>
      </c>
      <c r="N24" t="s">
        <v>1630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 s="1">
        <v>23</v>
      </c>
      <c r="B25" t="s">
        <v>40</v>
      </c>
      <c r="C25" t="s">
        <v>1017</v>
      </c>
      <c r="D25" t="s">
        <v>1020</v>
      </c>
      <c r="E25" t="s">
        <v>1024</v>
      </c>
      <c r="F25" t="s">
        <v>1026</v>
      </c>
      <c r="G25" t="s">
        <v>1028</v>
      </c>
      <c r="H25">
        <v>34.56</v>
      </c>
      <c r="I25">
        <v>5</v>
      </c>
      <c r="J25">
        <v>8.64</v>
      </c>
      <c r="K25">
        <v>181.44</v>
      </c>
      <c r="L25" t="s">
        <v>1054</v>
      </c>
      <c r="M25" t="s">
        <v>1145</v>
      </c>
      <c r="N25" t="s">
        <v>1628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25">
      <c r="A26" s="1">
        <v>24</v>
      </c>
      <c r="B26" t="s">
        <v>41</v>
      </c>
      <c r="C26" t="s">
        <v>1017</v>
      </c>
      <c r="D26" t="s">
        <v>1020</v>
      </c>
      <c r="E26" t="s">
        <v>1023</v>
      </c>
      <c r="F26" t="s">
        <v>1026</v>
      </c>
      <c r="G26" t="s">
        <v>1030</v>
      </c>
      <c r="H26">
        <v>88.63</v>
      </c>
      <c r="I26">
        <v>3</v>
      </c>
      <c r="J26">
        <v>13.294499999999999</v>
      </c>
      <c r="K26">
        <v>279.18450000000001</v>
      </c>
      <c r="L26" t="s">
        <v>1055</v>
      </c>
      <c r="M26" t="s">
        <v>1146</v>
      </c>
      <c r="N26" t="s">
        <v>1628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 s="1">
        <v>25</v>
      </c>
      <c r="B27" t="s">
        <v>42</v>
      </c>
      <c r="C27" t="s">
        <v>1017</v>
      </c>
      <c r="D27" t="s">
        <v>1020</v>
      </c>
      <c r="E27" t="s">
        <v>1023</v>
      </c>
      <c r="F27" t="s">
        <v>1025</v>
      </c>
      <c r="G27" t="s">
        <v>1029</v>
      </c>
      <c r="H27">
        <v>52.59</v>
      </c>
      <c r="I27">
        <v>8</v>
      </c>
      <c r="J27">
        <v>21.036000000000001</v>
      </c>
      <c r="K27">
        <v>441.75599999999997</v>
      </c>
      <c r="L27" t="s">
        <v>1056</v>
      </c>
      <c r="M27" t="s">
        <v>1147</v>
      </c>
      <c r="N27" t="s">
        <v>1630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 s="1">
        <v>26</v>
      </c>
      <c r="B28" t="s">
        <v>43</v>
      </c>
      <c r="C28" t="s">
        <v>1019</v>
      </c>
      <c r="D28" t="s">
        <v>1022</v>
      </c>
      <c r="E28" t="s">
        <v>1024</v>
      </c>
      <c r="F28" t="s">
        <v>1026</v>
      </c>
      <c r="G28" t="s">
        <v>1032</v>
      </c>
      <c r="H28">
        <v>33.520000000000003</v>
      </c>
      <c r="I28">
        <v>1</v>
      </c>
      <c r="J28">
        <v>1.6759999999999999</v>
      </c>
      <c r="K28">
        <v>35.195999999999998</v>
      </c>
      <c r="L28" t="s">
        <v>1037</v>
      </c>
      <c r="M28" t="s">
        <v>1148</v>
      </c>
      <c r="N28" t="s">
        <v>1629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 s="1">
        <v>27</v>
      </c>
      <c r="B29" t="s">
        <v>44</v>
      </c>
      <c r="C29" t="s">
        <v>1017</v>
      </c>
      <c r="D29" t="s">
        <v>1020</v>
      </c>
      <c r="E29" t="s">
        <v>1024</v>
      </c>
      <c r="F29" t="s">
        <v>1025</v>
      </c>
      <c r="G29" t="s">
        <v>1032</v>
      </c>
      <c r="H29">
        <v>87.67</v>
      </c>
      <c r="I29">
        <v>2</v>
      </c>
      <c r="J29">
        <v>8.7669999999999995</v>
      </c>
      <c r="K29">
        <v>184.107</v>
      </c>
      <c r="L29" t="s">
        <v>1057</v>
      </c>
      <c r="M29" t="s">
        <v>1149</v>
      </c>
      <c r="N29" t="s">
        <v>1630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 s="1">
        <v>28</v>
      </c>
      <c r="B30" t="s">
        <v>45</v>
      </c>
      <c r="C30" t="s">
        <v>1019</v>
      </c>
      <c r="D30" t="s">
        <v>1022</v>
      </c>
      <c r="E30" t="s">
        <v>1024</v>
      </c>
      <c r="F30" t="s">
        <v>1025</v>
      </c>
      <c r="G30" t="s">
        <v>1031</v>
      </c>
      <c r="H30">
        <v>88.36</v>
      </c>
      <c r="I30">
        <v>5</v>
      </c>
      <c r="J30">
        <v>22.09</v>
      </c>
      <c r="K30">
        <v>463.89</v>
      </c>
      <c r="L30" t="s">
        <v>1058</v>
      </c>
      <c r="M30" t="s">
        <v>1150</v>
      </c>
      <c r="N30" t="s">
        <v>1629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25">
      <c r="A31" s="1">
        <v>29</v>
      </c>
      <c r="B31" t="s">
        <v>46</v>
      </c>
      <c r="C31" t="s">
        <v>1017</v>
      </c>
      <c r="D31" t="s">
        <v>1020</v>
      </c>
      <c r="E31" t="s">
        <v>1024</v>
      </c>
      <c r="F31" t="s">
        <v>1026</v>
      </c>
      <c r="G31" t="s">
        <v>1027</v>
      </c>
      <c r="H31">
        <v>24.89</v>
      </c>
      <c r="I31">
        <v>9</v>
      </c>
      <c r="J31">
        <v>11.2005</v>
      </c>
      <c r="K31">
        <v>235.2105</v>
      </c>
      <c r="L31" t="s">
        <v>1053</v>
      </c>
      <c r="M31" t="s">
        <v>1151</v>
      </c>
      <c r="N31" t="s">
        <v>1629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25">
      <c r="A32" s="1">
        <v>30</v>
      </c>
      <c r="B32" t="s">
        <v>47</v>
      </c>
      <c r="C32" t="s">
        <v>1019</v>
      </c>
      <c r="D32" t="s">
        <v>1022</v>
      </c>
      <c r="E32" t="s">
        <v>1024</v>
      </c>
      <c r="F32" t="s">
        <v>1026</v>
      </c>
      <c r="G32" t="s">
        <v>1032</v>
      </c>
      <c r="H32">
        <v>94.13</v>
      </c>
      <c r="I32">
        <v>5</v>
      </c>
      <c r="J32">
        <v>23.532499999999999</v>
      </c>
      <c r="K32">
        <v>494.1825</v>
      </c>
      <c r="L32" t="s">
        <v>1039</v>
      </c>
      <c r="M32" t="s">
        <v>1152</v>
      </c>
      <c r="N32" t="s">
        <v>1630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 s="1">
        <v>31</v>
      </c>
      <c r="B33" t="s">
        <v>48</v>
      </c>
      <c r="C33" t="s">
        <v>1019</v>
      </c>
      <c r="D33" t="s">
        <v>1022</v>
      </c>
      <c r="E33" t="s">
        <v>1023</v>
      </c>
      <c r="F33" t="s">
        <v>1026</v>
      </c>
      <c r="G33" t="s">
        <v>1030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1059</v>
      </c>
      <c r="M33" t="s">
        <v>1153</v>
      </c>
      <c r="N33" t="s">
        <v>1629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 s="1">
        <v>32</v>
      </c>
      <c r="B34" t="s">
        <v>49</v>
      </c>
      <c r="C34" t="s">
        <v>1019</v>
      </c>
      <c r="D34" t="s">
        <v>1022</v>
      </c>
      <c r="E34" t="s">
        <v>1024</v>
      </c>
      <c r="F34" t="s">
        <v>1026</v>
      </c>
      <c r="G34" t="s">
        <v>1030</v>
      </c>
      <c r="H34">
        <v>83.78</v>
      </c>
      <c r="I34">
        <v>8</v>
      </c>
      <c r="J34">
        <v>33.512</v>
      </c>
      <c r="K34">
        <v>703.75199999999995</v>
      </c>
      <c r="L34" t="s">
        <v>1041</v>
      </c>
      <c r="M34" t="s">
        <v>1154</v>
      </c>
      <c r="N34" t="s">
        <v>1629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 s="1">
        <v>33</v>
      </c>
      <c r="B35" t="s">
        <v>50</v>
      </c>
      <c r="C35" t="s">
        <v>1017</v>
      </c>
      <c r="D35" t="s">
        <v>1020</v>
      </c>
      <c r="E35" t="s">
        <v>1024</v>
      </c>
      <c r="F35" t="s">
        <v>1026</v>
      </c>
      <c r="G35" t="s">
        <v>1027</v>
      </c>
      <c r="H35">
        <v>96.58</v>
      </c>
      <c r="I35">
        <v>2</v>
      </c>
      <c r="J35">
        <v>9.6579999999999995</v>
      </c>
      <c r="K35">
        <v>202.81800000000001</v>
      </c>
      <c r="L35" t="s">
        <v>1053</v>
      </c>
      <c r="M35" t="s">
        <v>1155</v>
      </c>
      <c r="N35" t="s">
        <v>1630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 s="1">
        <v>34</v>
      </c>
      <c r="B36" t="s">
        <v>51</v>
      </c>
      <c r="C36" t="s">
        <v>1018</v>
      </c>
      <c r="D36" t="s">
        <v>1021</v>
      </c>
      <c r="E36" t="s">
        <v>1023</v>
      </c>
      <c r="F36" t="s">
        <v>1025</v>
      </c>
      <c r="G36" t="s">
        <v>1031</v>
      </c>
      <c r="H36">
        <v>99.42</v>
      </c>
      <c r="I36">
        <v>4</v>
      </c>
      <c r="J36">
        <v>19.884</v>
      </c>
      <c r="K36">
        <v>417.56400000000002</v>
      </c>
      <c r="L36" t="s">
        <v>1043</v>
      </c>
      <c r="M36" t="s">
        <v>1156</v>
      </c>
      <c r="N36" t="s">
        <v>1628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25">
      <c r="A37" s="1">
        <v>35</v>
      </c>
      <c r="B37" t="s">
        <v>52</v>
      </c>
      <c r="C37" t="s">
        <v>1018</v>
      </c>
      <c r="D37" t="s">
        <v>1021</v>
      </c>
      <c r="E37" t="s">
        <v>1023</v>
      </c>
      <c r="F37" t="s">
        <v>1025</v>
      </c>
      <c r="G37" t="s">
        <v>1030</v>
      </c>
      <c r="H37">
        <v>68.12</v>
      </c>
      <c r="I37">
        <v>1</v>
      </c>
      <c r="J37">
        <v>3.4060000000000001</v>
      </c>
      <c r="K37">
        <v>71.525999999999996</v>
      </c>
      <c r="L37" t="s">
        <v>1060</v>
      </c>
      <c r="M37" t="s">
        <v>1157</v>
      </c>
      <c r="N37" t="s">
        <v>1628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 s="1">
        <v>36</v>
      </c>
      <c r="B38" t="s">
        <v>53</v>
      </c>
      <c r="C38" t="s">
        <v>1017</v>
      </c>
      <c r="D38" t="s">
        <v>1020</v>
      </c>
      <c r="E38" t="s">
        <v>1023</v>
      </c>
      <c r="F38" t="s">
        <v>1026</v>
      </c>
      <c r="G38" t="s">
        <v>1030</v>
      </c>
      <c r="H38">
        <v>62.62</v>
      </c>
      <c r="I38">
        <v>5</v>
      </c>
      <c r="J38">
        <v>15.654999999999999</v>
      </c>
      <c r="K38">
        <v>328.755</v>
      </c>
      <c r="L38" t="s">
        <v>1057</v>
      </c>
      <c r="M38" t="s">
        <v>1158</v>
      </c>
      <c r="N38" t="s">
        <v>1628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 s="1">
        <v>37</v>
      </c>
      <c r="B39" t="s">
        <v>54</v>
      </c>
      <c r="C39" t="s">
        <v>1017</v>
      </c>
      <c r="D39" t="s">
        <v>1020</v>
      </c>
      <c r="E39" t="s">
        <v>1024</v>
      </c>
      <c r="F39" t="s">
        <v>1025</v>
      </c>
      <c r="G39" t="s">
        <v>1028</v>
      </c>
      <c r="H39">
        <v>60.88</v>
      </c>
      <c r="I39">
        <v>9</v>
      </c>
      <c r="J39">
        <v>27.396000000000001</v>
      </c>
      <c r="K39">
        <v>575.31600000000003</v>
      </c>
      <c r="L39" t="s">
        <v>1048</v>
      </c>
      <c r="M39" t="s">
        <v>1159</v>
      </c>
      <c r="N39" t="s">
        <v>1628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 s="1">
        <v>38</v>
      </c>
      <c r="B40" t="s">
        <v>55</v>
      </c>
      <c r="C40" t="s">
        <v>1018</v>
      </c>
      <c r="D40" t="s">
        <v>1021</v>
      </c>
      <c r="E40" t="s">
        <v>1024</v>
      </c>
      <c r="F40" t="s">
        <v>1025</v>
      </c>
      <c r="G40" t="s">
        <v>1027</v>
      </c>
      <c r="H40">
        <v>54.92</v>
      </c>
      <c r="I40">
        <v>8</v>
      </c>
      <c r="J40">
        <v>21.968</v>
      </c>
      <c r="K40">
        <v>461.32799999999997</v>
      </c>
      <c r="L40" t="s">
        <v>1061</v>
      </c>
      <c r="M40" t="s">
        <v>1160</v>
      </c>
      <c r="N40" t="s">
        <v>1628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25">
      <c r="A41" s="1">
        <v>39</v>
      </c>
      <c r="B41" t="s">
        <v>56</v>
      </c>
      <c r="C41" t="s">
        <v>1019</v>
      </c>
      <c r="D41" t="s">
        <v>1022</v>
      </c>
      <c r="E41" t="s">
        <v>1023</v>
      </c>
      <c r="F41" t="s">
        <v>1026</v>
      </c>
      <c r="G41" t="s">
        <v>1029</v>
      </c>
      <c r="H41">
        <v>30.12</v>
      </c>
      <c r="I41">
        <v>8</v>
      </c>
      <c r="J41">
        <v>12.048</v>
      </c>
      <c r="K41">
        <v>253.00800000000001</v>
      </c>
      <c r="L41" t="s">
        <v>1035</v>
      </c>
      <c r="M41" t="s">
        <v>1161</v>
      </c>
      <c r="N41" t="s">
        <v>1629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25">
      <c r="A42" s="1">
        <v>40</v>
      </c>
      <c r="B42" t="s">
        <v>57</v>
      </c>
      <c r="C42" t="s">
        <v>1019</v>
      </c>
      <c r="D42" t="s">
        <v>1022</v>
      </c>
      <c r="E42" t="s">
        <v>1023</v>
      </c>
      <c r="F42" t="s">
        <v>1025</v>
      </c>
      <c r="G42" t="s">
        <v>1029</v>
      </c>
      <c r="H42">
        <v>86.72</v>
      </c>
      <c r="I42">
        <v>1</v>
      </c>
      <c r="J42">
        <v>4.3360000000000003</v>
      </c>
      <c r="K42">
        <v>91.055999999999997</v>
      </c>
      <c r="L42" t="s">
        <v>1062</v>
      </c>
      <c r="M42" t="s">
        <v>1162</v>
      </c>
      <c r="N42" t="s">
        <v>1628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 s="1">
        <v>41</v>
      </c>
      <c r="B43" t="s">
        <v>58</v>
      </c>
      <c r="C43" t="s">
        <v>1018</v>
      </c>
      <c r="D43" t="s">
        <v>1021</v>
      </c>
      <c r="E43" t="s">
        <v>1023</v>
      </c>
      <c r="F43" t="s">
        <v>1026</v>
      </c>
      <c r="G43" t="s">
        <v>1029</v>
      </c>
      <c r="H43">
        <v>56.11</v>
      </c>
      <c r="I43">
        <v>2</v>
      </c>
      <c r="J43">
        <v>5.6109999999999998</v>
      </c>
      <c r="K43">
        <v>117.831</v>
      </c>
      <c r="L43" t="s">
        <v>1063</v>
      </c>
      <c r="M43" t="s">
        <v>1163</v>
      </c>
      <c r="N43" t="s">
        <v>1629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 s="1">
        <v>42</v>
      </c>
      <c r="B44" t="s">
        <v>59</v>
      </c>
      <c r="C44" t="s">
        <v>1019</v>
      </c>
      <c r="D44" t="s">
        <v>1022</v>
      </c>
      <c r="E44" t="s">
        <v>1023</v>
      </c>
      <c r="F44" t="s">
        <v>1025</v>
      </c>
      <c r="G44" t="s">
        <v>1030</v>
      </c>
      <c r="H44">
        <v>69.12</v>
      </c>
      <c r="I44">
        <v>6</v>
      </c>
      <c r="J44">
        <v>20.736000000000001</v>
      </c>
      <c r="K44">
        <v>435.45600000000002</v>
      </c>
      <c r="L44" t="s">
        <v>1037</v>
      </c>
      <c r="M44" t="s">
        <v>1164</v>
      </c>
      <c r="N44" t="s">
        <v>1629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 s="1">
        <v>43</v>
      </c>
      <c r="B45" t="s">
        <v>60</v>
      </c>
      <c r="C45" t="s">
        <v>1018</v>
      </c>
      <c r="D45" t="s">
        <v>1021</v>
      </c>
      <c r="E45" t="s">
        <v>1023</v>
      </c>
      <c r="F45" t="s">
        <v>1025</v>
      </c>
      <c r="G45" t="s">
        <v>1031</v>
      </c>
      <c r="H45">
        <v>98.7</v>
      </c>
      <c r="I45">
        <v>8</v>
      </c>
      <c r="J45">
        <v>39.479999999999997</v>
      </c>
      <c r="K45">
        <v>829.08</v>
      </c>
      <c r="L45" t="s">
        <v>1064</v>
      </c>
      <c r="M45" t="s">
        <v>1165</v>
      </c>
      <c r="N45" t="s">
        <v>1629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 s="1">
        <v>44</v>
      </c>
      <c r="B46" t="s">
        <v>61</v>
      </c>
      <c r="C46" t="s">
        <v>1018</v>
      </c>
      <c r="D46" t="s">
        <v>1021</v>
      </c>
      <c r="E46" t="s">
        <v>1023</v>
      </c>
      <c r="F46" t="s">
        <v>1026</v>
      </c>
      <c r="G46" t="s">
        <v>1027</v>
      </c>
      <c r="H46">
        <v>15.37</v>
      </c>
      <c r="I46">
        <v>2</v>
      </c>
      <c r="J46">
        <v>1.5369999999999999</v>
      </c>
      <c r="K46">
        <v>32.277000000000001</v>
      </c>
      <c r="L46" t="s">
        <v>1065</v>
      </c>
      <c r="M46" t="s">
        <v>1166</v>
      </c>
      <c r="N46" t="s">
        <v>1629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 s="1">
        <v>45</v>
      </c>
      <c r="B47" t="s">
        <v>62</v>
      </c>
      <c r="C47" t="s">
        <v>1019</v>
      </c>
      <c r="D47" t="s">
        <v>1022</v>
      </c>
      <c r="E47" t="s">
        <v>1023</v>
      </c>
      <c r="F47" t="s">
        <v>1025</v>
      </c>
      <c r="G47" t="s">
        <v>1028</v>
      </c>
      <c r="H47">
        <v>93.96</v>
      </c>
      <c r="I47">
        <v>4</v>
      </c>
      <c r="J47">
        <v>18.792000000000002</v>
      </c>
      <c r="K47">
        <v>394.63200000000001</v>
      </c>
      <c r="L47" t="s">
        <v>1044</v>
      </c>
      <c r="M47" t="s">
        <v>1140</v>
      </c>
      <c r="N47" t="s">
        <v>1629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 s="1">
        <v>46</v>
      </c>
      <c r="B48" t="s">
        <v>63</v>
      </c>
      <c r="C48" t="s">
        <v>1019</v>
      </c>
      <c r="D48" t="s">
        <v>1022</v>
      </c>
      <c r="E48" t="s">
        <v>1023</v>
      </c>
      <c r="F48" t="s">
        <v>1026</v>
      </c>
      <c r="G48" t="s">
        <v>1027</v>
      </c>
      <c r="H48">
        <v>56.69</v>
      </c>
      <c r="I48">
        <v>9</v>
      </c>
      <c r="J48">
        <v>25.5105</v>
      </c>
      <c r="K48">
        <v>535.72050000000002</v>
      </c>
      <c r="L48" t="s">
        <v>1066</v>
      </c>
      <c r="M48" t="s">
        <v>1167</v>
      </c>
      <c r="N48" t="s">
        <v>1630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25">
      <c r="A49" s="1">
        <v>47</v>
      </c>
      <c r="B49" t="s">
        <v>64</v>
      </c>
      <c r="C49" t="s">
        <v>1019</v>
      </c>
      <c r="D49" t="s">
        <v>1022</v>
      </c>
      <c r="E49" t="s">
        <v>1023</v>
      </c>
      <c r="F49" t="s">
        <v>1025</v>
      </c>
      <c r="G49" t="s">
        <v>1031</v>
      </c>
      <c r="H49">
        <v>20.010000000000002</v>
      </c>
      <c r="I49">
        <v>9</v>
      </c>
      <c r="J49">
        <v>9.0045000000000002</v>
      </c>
      <c r="K49">
        <v>189.09450000000001</v>
      </c>
      <c r="L49" t="s">
        <v>1043</v>
      </c>
      <c r="M49" t="s">
        <v>1168</v>
      </c>
      <c r="N49" t="s">
        <v>1628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 s="1">
        <v>48</v>
      </c>
      <c r="B50" t="s">
        <v>65</v>
      </c>
      <c r="C50" t="s">
        <v>1019</v>
      </c>
      <c r="D50" t="s">
        <v>1022</v>
      </c>
      <c r="E50" t="s">
        <v>1023</v>
      </c>
      <c r="F50" t="s">
        <v>1026</v>
      </c>
      <c r="G50" t="s">
        <v>1028</v>
      </c>
      <c r="H50">
        <v>18.93</v>
      </c>
      <c r="I50">
        <v>6</v>
      </c>
      <c r="J50">
        <v>5.6790000000000003</v>
      </c>
      <c r="K50">
        <v>119.259</v>
      </c>
      <c r="L50" t="s">
        <v>1067</v>
      </c>
      <c r="M50" t="s">
        <v>1169</v>
      </c>
      <c r="N50" t="s">
        <v>1630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 s="1">
        <v>49</v>
      </c>
      <c r="B51" t="s">
        <v>66</v>
      </c>
      <c r="C51" t="s">
        <v>1018</v>
      </c>
      <c r="D51" t="s">
        <v>1021</v>
      </c>
      <c r="E51" t="s">
        <v>1023</v>
      </c>
      <c r="F51" t="s">
        <v>1025</v>
      </c>
      <c r="G51" t="s">
        <v>1032</v>
      </c>
      <c r="H51">
        <v>82.63</v>
      </c>
      <c r="I51">
        <v>10</v>
      </c>
      <c r="J51">
        <v>41.314999999999998</v>
      </c>
      <c r="K51">
        <v>867.61500000000001</v>
      </c>
      <c r="L51" t="s">
        <v>1068</v>
      </c>
      <c r="M51" t="s">
        <v>1170</v>
      </c>
      <c r="N51" t="s">
        <v>1628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 s="1">
        <v>50</v>
      </c>
      <c r="B52" t="s">
        <v>67</v>
      </c>
      <c r="C52" t="s">
        <v>1018</v>
      </c>
      <c r="D52" t="s">
        <v>1021</v>
      </c>
      <c r="E52" t="s">
        <v>1023</v>
      </c>
      <c r="F52" t="s">
        <v>1026</v>
      </c>
      <c r="G52" t="s">
        <v>1031</v>
      </c>
      <c r="H52">
        <v>91.4</v>
      </c>
      <c r="I52">
        <v>7</v>
      </c>
      <c r="J52">
        <v>31.99</v>
      </c>
      <c r="K52">
        <v>671.79</v>
      </c>
      <c r="L52" t="s">
        <v>1069</v>
      </c>
      <c r="M52" t="s">
        <v>1171</v>
      </c>
      <c r="N52" t="s">
        <v>1629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 s="1">
        <v>51</v>
      </c>
      <c r="B53" t="s">
        <v>68</v>
      </c>
      <c r="C53" t="s">
        <v>1017</v>
      </c>
      <c r="D53" t="s">
        <v>1020</v>
      </c>
      <c r="E53" t="s">
        <v>1023</v>
      </c>
      <c r="F53" t="s">
        <v>1025</v>
      </c>
      <c r="G53" t="s">
        <v>1031</v>
      </c>
      <c r="H53">
        <v>44.59</v>
      </c>
      <c r="I53">
        <v>5</v>
      </c>
      <c r="J53">
        <v>11.147500000000001</v>
      </c>
      <c r="K53">
        <v>234.0975</v>
      </c>
      <c r="L53" t="s">
        <v>1067</v>
      </c>
      <c r="M53" t="s">
        <v>1172</v>
      </c>
      <c r="N53" t="s">
        <v>1629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 s="1">
        <v>52</v>
      </c>
      <c r="B54" t="s">
        <v>69</v>
      </c>
      <c r="C54" t="s">
        <v>1019</v>
      </c>
      <c r="D54" t="s">
        <v>1022</v>
      </c>
      <c r="E54" t="s">
        <v>1023</v>
      </c>
      <c r="F54" t="s">
        <v>1025</v>
      </c>
      <c r="G54" t="s">
        <v>1032</v>
      </c>
      <c r="H54">
        <v>17.87</v>
      </c>
      <c r="I54">
        <v>4</v>
      </c>
      <c r="J54">
        <v>3.5739999999999998</v>
      </c>
      <c r="K54">
        <v>75.054000000000002</v>
      </c>
      <c r="L54" t="s">
        <v>1056</v>
      </c>
      <c r="M54" t="s">
        <v>1173</v>
      </c>
      <c r="N54" t="s">
        <v>1628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 s="1">
        <v>53</v>
      </c>
      <c r="B55" t="s">
        <v>70</v>
      </c>
      <c r="C55" t="s">
        <v>1018</v>
      </c>
      <c r="D55" t="s">
        <v>1021</v>
      </c>
      <c r="E55" t="s">
        <v>1023</v>
      </c>
      <c r="F55" t="s">
        <v>1026</v>
      </c>
      <c r="G55" t="s">
        <v>1032</v>
      </c>
      <c r="H55">
        <v>15.43</v>
      </c>
      <c r="I55">
        <v>1</v>
      </c>
      <c r="J55">
        <v>0.77149999999999996</v>
      </c>
      <c r="K55">
        <v>16.201499999999999</v>
      </c>
      <c r="L55" t="s">
        <v>1058</v>
      </c>
      <c r="M55" t="s">
        <v>1174</v>
      </c>
      <c r="N55" t="s">
        <v>1630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 s="1">
        <v>54</v>
      </c>
      <c r="B56" t="s">
        <v>71</v>
      </c>
      <c r="C56" t="s">
        <v>1019</v>
      </c>
      <c r="D56" t="s">
        <v>1022</v>
      </c>
      <c r="E56" t="s">
        <v>1024</v>
      </c>
      <c r="F56" t="s">
        <v>1026</v>
      </c>
      <c r="G56" t="s">
        <v>1029</v>
      </c>
      <c r="H56">
        <v>16.16</v>
      </c>
      <c r="I56">
        <v>2</v>
      </c>
      <c r="J56">
        <v>1.6160000000000001</v>
      </c>
      <c r="K56">
        <v>33.936</v>
      </c>
      <c r="L56" t="s">
        <v>1070</v>
      </c>
      <c r="M56" t="s">
        <v>1175</v>
      </c>
      <c r="N56" t="s">
        <v>1628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 s="1">
        <v>55</v>
      </c>
      <c r="B57" t="s">
        <v>72</v>
      </c>
      <c r="C57" t="s">
        <v>1018</v>
      </c>
      <c r="D57" t="s">
        <v>1021</v>
      </c>
      <c r="E57" t="s">
        <v>1024</v>
      </c>
      <c r="F57" t="s">
        <v>1025</v>
      </c>
      <c r="G57" t="s">
        <v>1028</v>
      </c>
      <c r="H57">
        <v>85.98</v>
      </c>
      <c r="I57">
        <v>8</v>
      </c>
      <c r="J57">
        <v>34.392000000000003</v>
      </c>
      <c r="K57">
        <v>722.23199999999997</v>
      </c>
      <c r="L57" t="s">
        <v>1071</v>
      </c>
      <c r="M57" t="s">
        <v>1176</v>
      </c>
      <c r="N57" t="s">
        <v>1629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 s="1">
        <v>56</v>
      </c>
      <c r="B58" t="s">
        <v>73</v>
      </c>
      <c r="C58" t="s">
        <v>1017</v>
      </c>
      <c r="D58" t="s">
        <v>1020</v>
      </c>
      <c r="E58" t="s">
        <v>1023</v>
      </c>
      <c r="F58" t="s">
        <v>1026</v>
      </c>
      <c r="G58" t="s">
        <v>1029</v>
      </c>
      <c r="H58">
        <v>44.34</v>
      </c>
      <c r="I58">
        <v>2</v>
      </c>
      <c r="J58">
        <v>4.4340000000000002</v>
      </c>
      <c r="K58">
        <v>93.114000000000004</v>
      </c>
      <c r="L58" t="s">
        <v>1072</v>
      </c>
      <c r="M58" t="s">
        <v>1177</v>
      </c>
      <c r="N58" t="s">
        <v>1629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 s="1">
        <v>57</v>
      </c>
      <c r="B59" t="s">
        <v>74</v>
      </c>
      <c r="C59" t="s">
        <v>1017</v>
      </c>
      <c r="D59" t="s">
        <v>1020</v>
      </c>
      <c r="E59" t="s">
        <v>1024</v>
      </c>
      <c r="F59" t="s">
        <v>1026</v>
      </c>
      <c r="G59" t="s">
        <v>1027</v>
      </c>
      <c r="H59">
        <v>89.6</v>
      </c>
      <c r="I59">
        <v>8</v>
      </c>
      <c r="J59">
        <v>35.840000000000003</v>
      </c>
      <c r="K59">
        <v>752.64</v>
      </c>
      <c r="L59" t="s">
        <v>1046</v>
      </c>
      <c r="M59" t="s">
        <v>1178</v>
      </c>
      <c r="N59" t="s">
        <v>1628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 s="1">
        <v>58</v>
      </c>
      <c r="B60" t="s">
        <v>75</v>
      </c>
      <c r="C60" t="s">
        <v>1017</v>
      </c>
      <c r="D60" t="s">
        <v>1020</v>
      </c>
      <c r="E60" t="s">
        <v>1023</v>
      </c>
      <c r="F60" t="s">
        <v>1025</v>
      </c>
      <c r="G60" t="s">
        <v>1029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1073</v>
      </c>
      <c r="M60" t="s">
        <v>1179</v>
      </c>
      <c r="N60" t="s">
        <v>1629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 s="1">
        <v>59</v>
      </c>
      <c r="B61" t="s">
        <v>76</v>
      </c>
      <c r="C61" t="s">
        <v>1018</v>
      </c>
      <c r="D61" t="s">
        <v>1021</v>
      </c>
      <c r="E61" t="s">
        <v>1024</v>
      </c>
      <c r="F61" t="s">
        <v>1026</v>
      </c>
      <c r="G61" t="s">
        <v>1028</v>
      </c>
      <c r="H61">
        <v>30.61</v>
      </c>
      <c r="I61">
        <v>6</v>
      </c>
      <c r="J61">
        <v>9.1829999999999998</v>
      </c>
      <c r="K61">
        <v>192.84299999999999</v>
      </c>
      <c r="L61" t="s">
        <v>1074</v>
      </c>
      <c r="M61" t="s">
        <v>1180</v>
      </c>
      <c r="N61" t="s">
        <v>1629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 s="1">
        <v>60</v>
      </c>
      <c r="B62" t="s">
        <v>77</v>
      </c>
      <c r="C62" t="s">
        <v>1018</v>
      </c>
      <c r="D62" t="s">
        <v>1021</v>
      </c>
      <c r="E62" t="s">
        <v>1023</v>
      </c>
      <c r="F62" t="s">
        <v>1025</v>
      </c>
      <c r="G62" t="s">
        <v>1030</v>
      </c>
      <c r="H62">
        <v>24.74</v>
      </c>
      <c r="I62">
        <v>3</v>
      </c>
      <c r="J62">
        <v>3.7109999999999999</v>
      </c>
      <c r="K62">
        <v>77.930999999999997</v>
      </c>
      <c r="L62" t="s">
        <v>1075</v>
      </c>
      <c r="M62" t="s">
        <v>1181</v>
      </c>
      <c r="N62" t="s">
        <v>1630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 s="1">
        <v>61</v>
      </c>
      <c r="B63" t="s">
        <v>78</v>
      </c>
      <c r="C63" t="s">
        <v>1018</v>
      </c>
      <c r="D63" t="s">
        <v>1021</v>
      </c>
      <c r="E63" t="s">
        <v>1024</v>
      </c>
      <c r="F63" t="s">
        <v>1026</v>
      </c>
      <c r="G63" t="s">
        <v>1029</v>
      </c>
      <c r="H63">
        <v>55.73</v>
      </c>
      <c r="I63">
        <v>6</v>
      </c>
      <c r="J63">
        <v>16.719000000000001</v>
      </c>
      <c r="K63">
        <v>351.09899999999999</v>
      </c>
      <c r="L63" t="s">
        <v>1040</v>
      </c>
      <c r="M63" t="s">
        <v>1182</v>
      </c>
      <c r="N63" t="s">
        <v>1628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 s="1">
        <v>62</v>
      </c>
      <c r="B64" t="s">
        <v>79</v>
      </c>
      <c r="C64" t="s">
        <v>1019</v>
      </c>
      <c r="D64" t="s">
        <v>1022</v>
      </c>
      <c r="E64" t="s">
        <v>1023</v>
      </c>
      <c r="F64" t="s">
        <v>1025</v>
      </c>
      <c r="G64" t="s">
        <v>1030</v>
      </c>
      <c r="H64">
        <v>55.07</v>
      </c>
      <c r="I64">
        <v>9</v>
      </c>
      <c r="J64">
        <v>24.781500000000001</v>
      </c>
      <c r="K64">
        <v>520.41150000000005</v>
      </c>
      <c r="L64" t="s">
        <v>1069</v>
      </c>
      <c r="M64" t="s">
        <v>1183</v>
      </c>
      <c r="N64" t="s">
        <v>1628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 s="1">
        <v>63</v>
      </c>
      <c r="B65" t="s">
        <v>80</v>
      </c>
      <c r="C65" t="s">
        <v>1017</v>
      </c>
      <c r="D65" t="s">
        <v>1020</v>
      </c>
      <c r="E65" t="s">
        <v>1023</v>
      </c>
      <c r="F65" t="s">
        <v>1026</v>
      </c>
      <c r="G65" t="s">
        <v>1030</v>
      </c>
      <c r="H65">
        <v>15.81</v>
      </c>
      <c r="I65">
        <v>10</v>
      </c>
      <c r="J65">
        <v>7.9050000000000002</v>
      </c>
      <c r="K65">
        <v>166.005</v>
      </c>
      <c r="L65" t="s">
        <v>1076</v>
      </c>
      <c r="M65" t="s">
        <v>1184</v>
      </c>
      <c r="N65" t="s">
        <v>1630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 s="1">
        <v>64</v>
      </c>
      <c r="B66" t="s">
        <v>81</v>
      </c>
      <c r="C66" t="s">
        <v>1019</v>
      </c>
      <c r="D66" t="s">
        <v>1022</v>
      </c>
      <c r="E66" t="s">
        <v>1023</v>
      </c>
      <c r="F66" t="s">
        <v>1026</v>
      </c>
      <c r="G66" t="s">
        <v>1027</v>
      </c>
      <c r="H66">
        <v>75.739999999999995</v>
      </c>
      <c r="I66">
        <v>4</v>
      </c>
      <c r="J66">
        <v>15.148</v>
      </c>
      <c r="K66">
        <v>318.108</v>
      </c>
      <c r="L66" t="s">
        <v>1077</v>
      </c>
      <c r="M66" t="s">
        <v>1185</v>
      </c>
      <c r="N66" t="s">
        <v>1629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 s="1">
        <v>65</v>
      </c>
      <c r="B67" t="s">
        <v>82</v>
      </c>
      <c r="C67" t="s">
        <v>1017</v>
      </c>
      <c r="D67" t="s">
        <v>1020</v>
      </c>
      <c r="E67" t="s">
        <v>1023</v>
      </c>
      <c r="F67" t="s">
        <v>1026</v>
      </c>
      <c r="G67" t="s">
        <v>1027</v>
      </c>
      <c r="H67">
        <v>15.87</v>
      </c>
      <c r="I67">
        <v>10</v>
      </c>
      <c r="J67">
        <v>7.9349999999999996</v>
      </c>
      <c r="K67">
        <v>166.63499999999999</v>
      </c>
      <c r="L67" t="s">
        <v>1078</v>
      </c>
      <c r="M67" t="s">
        <v>1186</v>
      </c>
      <c r="N67" t="s">
        <v>1629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 s="1">
        <v>66</v>
      </c>
      <c r="B68" t="s">
        <v>83</v>
      </c>
      <c r="C68" t="s">
        <v>1018</v>
      </c>
      <c r="D68" t="s">
        <v>1021</v>
      </c>
      <c r="E68" t="s">
        <v>1024</v>
      </c>
      <c r="F68" t="s">
        <v>1025</v>
      </c>
      <c r="G68" t="s">
        <v>1027</v>
      </c>
      <c r="H68">
        <v>33.47</v>
      </c>
      <c r="I68">
        <v>2</v>
      </c>
      <c r="J68">
        <v>3.347</v>
      </c>
      <c r="K68">
        <v>70.287000000000006</v>
      </c>
      <c r="L68" t="s">
        <v>1067</v>
      </c>
      <c r="M68" t="s">
        <v>1187</v>
      </c>
      <c r="N68" t="s">
        <v>1628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25">
      <c r="A69" s="1">
        <v>67</v>
      </c>
      <c r="B69" t="s">
        <v>84</v>
      </c>
      <c r="C69" t="s">
        <v>1019</v>
      </c>
      <c r="D69" t="s">
        <v>1022</v>
      </c>
      <c r="E69" t="s">
        <v>1023</v>
      </c>
      <c r="F69" t="s">
        <v>1025</v>
      </c>
      <c r="G69" t="s">
        <v>1032</v>
      </c>
      <c r="H69">
        <v>97.61</v>
      </c>
      <c r="I69">
        <v>6</v>
      </c>
      <c r="J69">
        <v>29.283000000000001</v>
      </c>
      <c r="K69">
        <v>614.94299999999998</v>
      </c>
      <c r="L69" t="s">
        <v>1060</v>
      </c>
      <c r="M69" t="s">
        <v>1188</v>
      </c>
      <c r="N69" t="s">
        <v>1628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 s="1">
        <v>68</v>
      </c>
      <c r="B70" t="s">
        <v>85</v>
      </c>
      <c r="C70" t="s">
        <v>1017</v>
      </c>
      <c r="D70" t="s">
        <v>1020</v>
      </c>
      <c r="E70" t="s">
        <v>1024</v>
      </c>
      <c r="F70" t="s">
        <v>1026</v>
      </c>
      <c r="G70" t="s">
        <v>1030</v>
      </c>
      <c r="H70">
        <v>78.77</v>
      </c>
      <c r="I70">
        <v>10</v>
      </c>
      <c r="J70">
        <v>39.384999999999998</v>
      </c>
      <c r="K70">
        <v>827.08500000000004</v>
      </c>
      <c r="L70" t="s">
        <v>1079</v>
      </c>
      <c r="M70" t="s">
        <v>1189</v>
      </c>
      <c r="N70" t="s">
        <v>1629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 s="1">
        <v>69</v>
      </c>
      <c r="B71" t="s">
        <v>86</v>
      </c>
      <c r="C71" t="s">
        <v>1017</v>
      </c>
      <c r="D71" t="s">
        <v>1020</v>
      </c>
      <c r="E71" t="s">
        <v>1023</v>
      </c>
      <c r="F71" t="s">
        <v>1025</v>
      </c>
      <c r="G71" t="s">
        <v>1027</v>
      </c>
      <c r="H71">
        <v>18.329999999999998</v>
      </c>
      <c r="I71">
        <v>1</v>
      </c>
      <c r="J71">
        <v>0.91649999999999998</v>
      </c>
      <c r="K71">
        <v>19.246500000000001</v>
      </c>
      <c r="L71" t="s">
        <v>1063</v>
      </c>
      <c r="M71" t="s">
        <v>1190</v>
      </c>
      <c r="N71" t="s">
        <v>1629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 s="1">
        <v>70</v>
      </c>
      <c r="B72" t="s">
        <v>87</v>
      </c>
      <c r="C72" t="s">
        <v>1018</v>
      </c>
      <c r="D72" t="s">
        <v>1021</v>
      </c>
      <c r="E72" t="s">
        <v>1024</v>
      </c>
      <c r="F72" t="s">
        <v>1026</v>
      </c>
      <c r="G72" t="s">
        <v>1031</v>
      </c>
      <c r="H72">
        <v>89.48</v>
      </c>
      <c r="I72">
        <v>10</v>
      </c>
      <c r="J72">
        <v>44.74</v>
      </c>
      <c r="K72">
        <v>939.54</v>
      </c>
      <c r="L72" t="s">
        <v>1080</v>
      </c>
      <c r="M72" t="s">
        <v>1191</v>
      </c>
      <c r="N72" t="s">
        <v>1630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25">
      <c r="A73" s="1">
        <v>71</v>
      </c>
      <c r="B73" t="s">
        <v>88</v>
      </c>
      <c r="C73" t="s">
        <v>1018</v>
      </c>
      <c r="D73" t="s">
        <v>1021</v>
      </c>
      <c r="E73" t="s">
        <v>1024</v>
      </c>
      <c r="F73" t="s">
        <v>1026</v>
      </c>
      <c r="G73" t="s">
        <v>1032</v>
      </c>
      <c r="H73">
        <v>62.12</v>
      </c>
      <c r="I73">
        <v>10</v>
      </c>
      <c r="J73">
        <v>31.06</v>
      </c>
      <c r="K73">
        <v>652.26</v>
      </c>
      <c r="L73" t="s">
        <v>1081</v>
      </c>
      <c r="M73" t="s">
        <v>1137</v>
      </c>
      <c r="N73" t="s">
        <v>1629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 s="1">
        <v>72</v>
      </c>
      <c r="B74" t="s">
        <v>89</v>
      </c>
      <c r="C74" t="s">
        <v>1019</v>
      </c>
      <c r="D74" t="s">
        <v>1022</v>
      </c>
      <c r="E74" t="s">
        <v>1023</v>
      </c>
      <c r="F74" t="s">
        <v>1025</v>
      </c>
      <c r="G74" t="s">
        <v>1031</v>
      </c>
      <c r="H74">
        <v>48.52</v>
      </c>
      <c r="I74">
        <v>3</v>
      </c>
      <c r="J74">
        <v>7.2779999999999996</v>
      </c>
      <c r="K74">
        <v>152.83799999999999</v>
      </c>
      <c r="L74" t="s">
        <v>1052</v>
      </c>
      <c r="M74" t="s">
        <v>1192</v>
      </c>
      <c r="N74" t="s">
        <v>1628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 s="1">
        <v>73</v>
      </c>
      <c r="B75" t="s">
        <v>90</v>
      </c>
      <c r="C75" t="s">
        <v>1018</v>
      </c>
      <c r="D75" t="s">
        <v>1021</v>
      </c>
      <c r="E75" t="s">
        <v>1024</v>
      </c>
      <c r="F75" t="s">
        <v>1025</v>
      </c>
      <c r="G75" t="s">
        <v>1028</v>
      </c>
      <c r="H75">
        <v>75.91</v>
      </c>
      <c r="I75">
        <v>6</v>
      </c>
      <c r="J75">
        <v>22.773</v>
      </c>
      <c r="K75">
        <v>478.233</v>
      </c>
      <c r="L75" t="s">
        <v>1044</v>
      </c>
      <c r="M75" t="s">
        <v>1193</v>
      </c>
      <c r="N75" t="s">
        <v>1629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 s="1">
        <v>74</v>
      </c>
      <c r="B76" t="s">
        <v>91</v>
      </c>
      <c r="C76" t="s">
        <v>1017</v>
      </c>
      <c r="D76" t="s">
        <v>1020</v>
      </c>
      <c r="E76" t="s">
        <v>1024</v>
      </c>
      <c r="F76" t="s">
        <v>1026</v>
      </c>
      <c r="G76" t="s">
        <v>1029</v>
      </c>
      <c r="H76">
        <v>74.67</v>
      </c>
      <c r="I76">
        <v>9</v>
      </c>
      <c r="J76">
        <v>33.601500000000001</v>
      </c>
      <c r="K76">
        <v>705.63149999999996</v>
      </c>
      <c r="L76" t="s">
        <v>1082</v>
      </c>
      <c r="M76" t="s">
        <v>1182</v>
      </c>
      <c r="N76" t="s">
        <v>1628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 s="1">
        <v>75</v>
      </c>
      <c r="B77" t="s">
        <v>92</v>
      </c>
      <c r="C77" t="s">
        <v>1018</v>
      </c>
      <c r="D77" t="s">
        <v>1021</v>
      </c>
      <c r="E77" t="s">
        <v>1024</v>
      </c>
      <c r="F77" t="s">
        <v>1025</v>
      </c>
      <c r="G77" t="s">
        <v>1028</v>
      </c>
      <c r="H77">
        <v>41.65</v>
      </c>
      <c r="I77">
        <v>10</v>
      </c>
      <c r="J77">
        <v>20.824999999999999</v>
      </c>
      <c r="K77">
        <v>437.32499999999999</v>
      </c>
      <c r="L77" t="s">
        <v>1083</v>
      </c>
      <c r="M77" t="s">
        <v>1194</v>
      </c>
      <c r="N77" t="s">
        <v>1630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 s="1">
        <v>76</v>
      </c>
      <c r="B78" t="s">
        <v>93</v>
      </c>
      <c r="C78" t="s">
        <v>1018</v>
      </c>
      <c r="D78" t="s">
        <v>1021</v>
      </c>
      <c r="E78" t="s">
        <v>1023</v>
      </c>
      <c r="F78" t="s">
        <v>1026</v>
      </c>
      <c r="G78" t="s">
        <v>1032</v>
      </c>
      <c r="H78">
        <v>49.04</v>
      </c>
      <c r="I78">
        <v>9</v>
      </c>
      <c r="J78">
        <v>22.068000000000001</v>
      </c>
      <c r="K78">
        <v>463.428</v>
      </c>
      <c r="L78" t="s">
        <v>1084</v>
      </c>
      <c r="M78" t="s">
        <v>1195</v>
      </c>
      <c r="N78" t="s">
        <v>1630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 s="1">
        <v>77</v>
      </c>
      <c r="B79" t="s">
        <v>94</v>
      </c>
      <c r="C79" t="s">
        <v>1017</v>
      </c>
      <c r="D79" t="s">
        <v>1020</v>
      </c>
      <c r="E79" t="s">
        <v>1023</v>
      </c>
      <c r="F79" t="s">
        <v>1025</v>
      </c>
      <c r="G79" t="s">
        <v>1032</v>
      </c>
      <c r="H79">
        <v>20.010000000000002</v>
      </c>
      <c r="I79">
        <v>9</v>
      </c>
      <c r="J79">
        <v>9.0045000000000002</v>
      </c>
      <c r="K79">
        <v>189.09450000000001</v>
      </c>
      <c r="L79" t="s">
        <v>1085</v>
      </c>
      <c r="M79" t="s">
        <v>1196</v>
      </c>
      <c r="N79" t="s">
        <v>1630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 s="1">
        <v>78</v>
      </c>
      <c r="B80" t="s">
        <v>95</v>
      </c>
      <c r="C80" t="s">
        <v>1018</v>
      </c>
      <c r="D80" t="s">
        <v>1021</v>
      </c>
      <c r="E80" t="s">
        <v>1023</v>
      </c>
      <c r="F80" t="s">
        <v>1025</v>
      </c>
      <c r="G80" t="s">
        <v>1031</v>
      </c>
      <c r="H80">
        <v>78.31</v>
      </c>
      <c r="I80">
        <v>10</v>
      </c>
      <c r="J80">
        <v>39.155000000000001</v>
      </c>
      <c r="K80">
        <v>822.255</v>
      </c>
      <c r="L80" t="s">
        <v>1052</v>
      </c>
      <c r="M80" t="s">
        <v>1197</v>
      </c>
      <c r="N80" t="s">
        <v>1628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 s="1">
        <v>79</v>
      </c>
      <c r="B81" t="s">
        <v>96</v>
      </c>
      <c r="C81" t="s">
        <v>1018</v>
      </c>
      <c r="D81" t="s">
        <v>1021</v>
      </c>
      <c r="E81" t="s">
        <v>1024</v>
      </c>
      <c r="F81" t="s">
        <v>1025</v>
      </c>
      <c r="G81" t="s">
        <v>1027</v>
      </c>
      <c r="H81">
        <v>20.38</v>
      </c>
      <c r="I81">
        <v>5</v>
      </c>
      <c r="J81">
        <v>5.0949999999999998</v>
      </c>
      <c r="K81">
        <v>106.995</v>
      </c>
      <c r="L81" t="s">
        <v>1082</v>
      </c>
      <c r="M81" t="s">
        <v>1198</v>
      </c>
      <c r="N81" t="s">
        <v>1629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 s="1">
        <v>80</v>
      </c>
      <c r="B82" t="s">
        <v>97</v>
      </c>
      <c r="C82" t="s">
        <v>1018</v>
      </c>
      <c r="D82" t="s">
        <v>1021</v>
      </c>
      <c r="E82" t="s">
        <v>1024</v>
      </c>
      <c r="F82" t="s">
        <v>1025</v>
      </c>
      <c r="G82" t="s">
        <v>1027</v>
      </c>
      <c r="H82">
        <v>99.19</v>
      </c>
      <c r="I82">
        <v>6</v>
      </c>
      <c r="J82">
        <v>29.757000000000001</v>
      </c>
      <c r="K82">
        <v>624.89700000000005</v>
      </c>
      <c r="L82" t="s">
        <v>1051</v>
      </c>
      <c r="M82" t="s">
        <v>1173</v>
      </c>
      <c r="N82" t="s">
        <v>1630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 s="1">
        <v>81</v>
      </c>
      <c r="B83" t="s">
        <v>98</v>
      </c>
      <c r="C83" t="s">
        <v>1019</v>
      </c>
      <c r="D83" t="s">
        <v>1022</v>
      </c>
      <c r="E83" t="s">
        <v>1024</v>
      </c>
      <c r="F83" t="s">
        <v>1025</v>
      </c>
      <c r="G83" t="s">
        <v>1031</v>
      </c>
      <c r="H83">
        <v>96.68</v>
      </c>
      <c r="I83">
        <v>3</v>
      </c>
      <c r="J83">
        <v>14.502000000000001</v>
      </c>
      <c r="K83">
        <v>304.54199999999997</v>
      </c>
      <c r="L83" t="s">
        <v>1086</v>
      </c>
      <c r="M83" t="s">
        <v>1199</v>
      </c>
      <c r="N83" t="s">
        <v>1628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 s="1">
        <v>82</v>
      </c>
      <c r="B84" t="s">
        <v>99</v>
      </c>
      <c r="C84" t="s">
        <v>1018</v>
      </c>
      <c r="D84" t="s">
        <v>1021</v>
      </c>
      <c r="E84" t="s">
        <v>1024</v>
      </c>
      <c r="F84" t="s">
        <v>1026</v>
      </c>
      <c r="G84" t="s">
        <v>1031</v>
      </c>
      <c r="H84">
        <v>19.25</v>
      </c>
      <c r="I84">
        <v>8</v>
      </c>
      <c r="J84">
        <v>7.7</v>
      </c>
      <c r="K84">
        <v>161.69999999999999</v>
      </c>
      <c r="L84" t="s">
        <v>1087</v>
      </c>
      <c r="M84" t="s">
        <v>1200</v>
      </c>
      <c r="N84" t="s">
        <v>1628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25">
      <c r="A85" s="1">
        <v>83</v>
      </c>
      <c r="B85" t="s">
        <v>100</v>
      </c>
      <c r="C85" t="s">
        <v>1018</v>
      </c>
      <c r="D85" t="s">
        <v>1021</v>
      </c>
      <c r="E85" t="s">
        <v>1023</v>
      </c>
      <c r="F85" t="s">
        <v>1025</v>
      </c>
      <c r="G85" t="s">
        <v>1031</v>
      </c>
      <c r="H85">
        <v>80.36</v>
      </c>
      <c r="I85">
        <v>4</v>
      </c>
      <c r="J85">
        <v>16.071999999999999</v>
      </c>
      <c r="K85">
        <v>337.512</v>
      </c>
      <c r="L85" t="s">
        <v>1088</v>
      </c>
      <c r="M85" t="s">
        <v>1162</v>
      </c>
      <c r="N85" t="s">
        <v>1630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 s="1">
        <v>84</v>
      </c>
      <c r="B86" t="s">
        <v>101</v>
      </c>
      <c r="C86" t="s">
        <v>1018</v>
      </c>
      <c r="D86" t="s">
        <v>1021</v>
      </c>
      <c r="E86" t="s">
        <v>1023</v>
      </c>
      <c r="F86" t="s">
        <v>1026</v>
      </c>
      <c r="G86" t="s">
        <v>1030</v>
      </c>
      <c r="H86">
        <v>48.91</v>
      </c>
      <c r="I86">
        <v>5</v>
      </c>
      <c r="J86">
        <v>12.227499999999999</v>
      </c>
      <c r="K86">
        <v>256.77749999999997</v>
      </c>
      <c r="L86" t="s">
        <v>1044</v>
      </c>
      <c r="M86" t="s">
        <v>1201</v>
      </c>
      <c r="N86" t="s">
        <v>1629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 s="1">
        <v>85</v>
      </c>
      <c r="B87" t="s">
        <v>102</v>
      </c>
      <c r="C87" t="s">
        <v>1018</v>
      </c>
      <c r="D87" t="s">
        <v>1021</v>
      </c>
      <c r="E87" t="s">
        <v>1024</v>
      </c>
      <c r="F87" t="s">
        <v>1025</v>
      </c>
      <c r="G87" t="s">
        <v>1030</v>
      </c>
      <c r="H87">
        <v>83.06</v>
      </c>
      <c r="I87">
        <v>7</v>
      </c>
      <c r="J87">
        <v>29.071000000000002</v>
      </c>
      <c r="K87">
        <v>610.49099999999999</v>
      </c>
      <c r="L87" t="s">
        <v>1052</v>
      </c>
      <c r="M87" t="s">
        <v>1202</v>
      </c>
      <c r="N87" t="s">
        <v>1628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 s="1">
        <v>86</v>
      </c>
      <c r="B88" t="s">
        <v>103</v>
      </c>
      <c r="C88" t="s">
        <v>1018</v>
      </c>
      <c r="D88" t="s">
        <v>1021</v>
      </c>
      <c r="E88" t="s">
        <v>1024</v>
      </c>
      <c r="F88" t="s">
        <v>1026</v>
      </c>
      <c r="G88" t="s">
        <v>1032</v>
      </c>
      <c r="H88">
        <v>76.52</v>
      </c>
      <c r="I88">
        <v>5</v>
      </c>
      <c r="J88">
        <v>19.13</v>
      </c>
      <c r="K88">
        <v>401.73</v>
      </c>
      <c r="L88" t="s">
        <v>1038</v>
      </c>
      <c r="M88" t="s">
        <v>1203</v>
      </c>
      <c r="N88" t="s">
        <v>1629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25">
      <c r="A89" s="1">
        <v>87</v>
      </c>
      <c r="B89" t="s">
        <v>104</v>
      </c>
      <c r="C89" t="s">
        <v>1017</v>
      </c>
      <c r="D89" t="s">
        <v>1020</v>
      </c>
      <c r="E89" t="s">
        <v>1023</v>
      </c>
      <c r="F89" t="s">
        <v>1026</v>
      </c>
      <c r="G89" t="s">
        <v>1031</v>
      </c>
      <c r="H89">
        <v>49.38</v>
      </c>
      <c r="I89">
        <v>7</v>
      </c>
      <c r="J89">
        <v>17.283000000000001</v>
      </c>
      <c r="K89">
        <v>362.94299999999998</v>
      </c>
      <c r="L89" t="s">
        <v>1072</v>
      </c>
      <c r="M89" t="s">
        <v>1204</v>
      </c>
      <c r="N89" t="s">
        <v>1630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 s="1">
        <v>88</v>
      </c>
      <c r="B90" t="s">
        <v>105</v>
      </c>
      <c r="C90" t="s">
        <v>1017</v>
      </c>
      <c r="D90" t="s">
        <v>1020</v>
      </c>
      <c r="E90" t="s">
        <v>1024</v>
      </c>
      <c r="F90" t="s">
        <v>1026</v>
      </c>
      <c r="G90" t="s">
        <v>1030</v>
      </c>
      <c r="H90">
        <v>42.47</v>
      </c>
      <c r="I90">
        <v>1</v>
      </c>
      <c r="J90">
        <v>2.1234999999999999</v>
      </c>
      <c r="K90">
        <v>44.593499999999999</v>
      </c>
      <c r="L90" t="s">
        <v>1089</v>
      </c>
      <c r="M90" t="s">
        <v>1205</v>
      </c>
      <c r="N90" t="s">
        <v>1629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 s="1">
        <v>89</v>
      </c>
      <c r="B91" t="s">
        <v>106</v>
      </c>
      <c r="C91" t="s">
        <v>1019</v>
      </c>
      <c r="D91" t="s">
        <v>1022</v>
      </c>
      <c r="E91" t="s">
        <v>1024</v>
      </c>
      <c r="F91" t="s">
        <v>1025</v>
      </c>
      <c r="G91" t="s">
        <v>1027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1066</v>
      </c>
      <c r="M91" t="s">
        <v>1206</v>
      </c>
      <c r="N91" t="s">
        <v>1629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 s="1">
        <v>90</v>
      </c>
      <c r="B92" t="s">
        <v>107</v>
      </c>
      <c r="C92" t="s">
        <v>1018</v>
      </c>
      <c r="D92" t="s">
        <v>1021</v>
      </c>
      <c r="E92" t="s">
        <v>1023</v>
      </c>
      <c r="F92" t="s">
        <v>1025</v>
      </c>
      <c r="G92" t="s">
        <v>1029</v>
      </c>
      <c r="H92">
        <v>47.38</v>
      </c>
      <c r="I92">
        <v>4</v>
      </c>
      <c r="J92">
        <v>9.4760000000000009</v>
      </c>
      <c r="K92">
        <v>198.99600000000001</v>
      </c>
      <c r="L92" t="s">
        <v>1087</v>
      </c>
      <c r="M92" t="s">
        <v>1134</v>
      </c>
      <c r="N92" t="s">
        <v>1629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 s="1">
        <v>91</v>
      </c>
      <c r="B93" t="s">
        <v>108</v>
      </c>
      <c r="C93" t="s">
        <v>1018</v>
      </c>
      <c r="D93" t="s">
        <v>1021</v>
      </c>
      <c r="E93" t="s">
        <v>1024</v>
      </c>
      <c r="F93" t="s">
        <v>1025</v>
      </c>
      <c r="G93" t="s">
        <v>1030</v>
      </c>
      <c r="H93">
        <v>44.86</v>
      </c>
      <c r="I93">
        <v>10</v>
      </c>
      <c r="J93">
        <v>22.43</v>
      </c>
      <c r="K93">
        <v>471.03</v>
      </c>
      <c r="L93" t="s">
        <v>1086</v>
      </c>
      <c r="M93" t="s">
        <v>1207</v>
      </c>
      <c r="N93" t="s">
        <v>1628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 s="1">
        <v>92</v>
      </c>
      <c r="B94" t="s">
        <v>109</v>
      </c>
      <c r="C94" t="s">
        <v>1017</v>
      </c>
      <c r="D94" t="s">
        <v>1020</v>
      </c>
      <c r="E94" t="s">
        <v>1023</v>
      </c>
      <c r="F94" t="s">
        <v>1025</v>
      </c>
      <c r="G94" t="s">
        <v>1030</v>
      </c>
      <c r="H94">
        <v>21.98</v>
      </c>
      <c r="I94">
        <v>7</v>
      </c>
      <c r="J94">
        <v>7.6929999999999996</v>
      </c>
      <c r="K94">
        <v>161.553</v>
      </c>
      <c r="L94" t="s">
        <v>1041</v>
      </c>
      <c r="M94" t="s">
        <v>1208</v>
      </c>
      <c r="N94" t="s">
        <v>1628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 s="1">
        <v>93</v>
      </c>
      <c r="B95" t="s">
        <v>110</v>
      </c>
      <c r="C95" t="s">
        <v>1019</v>
      </c>
      <c r="D95" t="s">
        <v>1022</v>
      </c>
      <c r="E95" t="s">
        <v>1023</v>
      </c>
      <c r="F95" t="s">
        <v>1026</v>
      </c>
      <c r="G95" t="s">
        <v>1027</v>
      </c>
      <c r="H95">
        <v>64.36</v>
      </c>
      <c r="I95">
        <v>9</v>
      </c>
      <c r="J95">
        <v>28.962</v>
      </c>
      <c r="K95">
        <v>608.202</v>
      </c>
      <c r="L95" t="s">
        <v>1074</v>
      </c>
      <c r="M95" t="s">
        <v>1209</v>
      </c>
      <c r="N95" t="s">
        <v>1630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25">
      <c r="A96" s="1">
        <v>94</v>
      </c>
      <c r="B96" t="s">
        <v>111</v>
      </c>
      <c r="C96" t="s">
        <v>1018</v>
      </c>
      <c r="D96" t="s">
        <v>1021</v>
      </c>
      <c r="E96" t="s">
        <v>1024</v>
      </c>
      <c r="F96" t="s">
        <v>1026</v>
      </c>
      <c r="G96" t="s">
        <v>1027</v>
      </c>
      <c r="H96">
        <v>89.75</v>
      </c>
      <c r="I96">
        <v>1</v>
      </c>
      <c r="J96">
        <v>4.4874999999999998</v>
      </c>
      <c r="K96">
        <v>94.237499999999997</v>
      </c>
      <c r="L96" t="s">
        <v>1043</v>
      </c>
      <c r="M96" t="s">
        <v>1210</v>
      </c>
      <c r="N96" t="s">
        <v>1630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 s="1">
        <v>95</v>
      </c>
      <c r="B97" t="s">
        <v>112</v>
      </c>
      <c r="C97" t="s">
        <v>1017</v>
      </c>
      <c r="D97" t="s">
        <v>1020</v>
      </c>
      <c r="E97" t="s">
        <v>1024</v>
      </c>
      <c r="F97" t="s">
        <v>1026</v>
      </c>
      <c r="G97" t="s">
        <v>1028</v>
      </c>
      <c r="H97">
        <v>97.16</v>
      </c>
      <c r="I97">
        <v>1</v>
      </c>
      <c r="J97">
        <v>4.8579999999999997</v>
      </c>
      <c r="K97">
        <v>102.018</v>
      </c>
      <c r="L97" t="s">
        <v>1034</v>
      </c>
      <c r="M97" t="s">
        <v>1211</v>
      </c>
      <c r="N97" t="s">
        <v>1628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 s="1">
        <v>96</v>
      </c>
      <c r="B98" t="s">
        <v>113</v>
      </c>
      <c r="C98" t="s">
        <v>1019</v>
      </c>
      <c r="D98" t="s">
        <v>1022</v>
      </c>
      <c r="E98" t="s">
        <v>1024</v>
      </c>
      <c r="F98" t="s">
        <v>1026</v>
      </c>
      <c r="G98" t="s">
        <v>1027</v>
      </c>
      <c r="H98">
        <v>87.87</v>
      </c>
      <c r="I98">
        <v>10</v>
      </c>
      <c r="J98">
        <v>43.935000000000002</v>
      </c>
      <c r="K98">
        <v>922.63499999999999</v>
      </c>
      <c r="L98" t="s">
        <v>1047</v>
      </c>
      <c r="M98" t="s">
        <v>1134</v>
      </c>
      <c r="N98" t="s">
        <v>1628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 s="1">
        <v>97</v>
      </c>
      <c r="B99" t="s">
        <v>114</v>
      </c>
      <c r="C99" t="s">
        <v>1018</v>
      </c>
      <c r="D99" t="s">
        <v>1021</v>
      </c>
      <c r="E99" t="s">
        <v>1024</v>
      </c>
      <c r="F99" t="s">
        <v>1025</v>
      </c>
      <c r="G99" t="s">
        <v>1028</v>
      </c>
      <c r="H99">
        <v>12.45</v>
      </c>
      <c r="I99">
        <v>6</v>
      </c>
      <c r="J99">
        <v>3.7349999999999999</v>
      </c>
      <c r="K99">
        <v>78.435000000000002</v>
      </c>
      <c r="L99" t="s">
        <v>1090</v>
      </c>
      <c r="M99" t="s">
        <v>1212</v>
      </c>
      <c r="N99" t="s">
        <v>1629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 s="1">
        <v>98</v>
      </c>
      <c r="B100" t="s">
        <v>115</v>
      </c>
      <c r="C100" t="s">
        <v>1017</v>
      </c>
      <c r="D100" t="s">
        <v>1020</v>
      </c>
      <c r="E100" t="s">
        <v>1024</v>
      </c>
      <c r="F100" t="s">
        <v>1026</v>
      </c>
      <c r="G100" t="s">
        <v>1031</v>
      </c>
      <c r="H100">
        <v>52.75</v>
      </c>
      <c r="I100">
        <v>3</v>
      </c>
      <c r="J100">
        <v>7.9124999999999996</v>
      </c>
      <c r="K100">
        <v>166.16249999999999</v>
      </c>
      <c r="L100" t="s">
        <v>1061</v>
      </c>
      <c r="M100" t="s">
        <v>1213</v>
      </c>
      <c r="N100" t="s">
        <v>1628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 s="1">
        <v>99</v>
      </c>
      <c r="B101" t="s">
        <v>116</v>
      </c>
      <c r="C101" t="s">
        <v>1019</v>
      </c>
      <c r="D101" t="s">
        <v>1022</v>
      </c>
      <c r="E101" t="s">
        <v>1024</v>
      </c>
      <c r="F101" t="s">
        <v>1026</v>
      </c>
      <c r="G101" t="s">
        <v>1029</v>
      </c>
      <c r="H101">
        <v>82.7</v>
      </c>
      <c r="I101">
        <v>6</v>
      </c>
      <c r="J101">
        <v>24.81</v>
      </c>
      <c r="K101">
        <v>521.01</v>
      </c>
      <c r="L101" t="s">
        <v>1052</v>
      </c>
      <c r="M101" t="s">
        <v>1214</v>
      </c>
      <c r="N101" t="s">
        <v>1629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 s="1">
        <v>100</v>
      </c>
      <c r="B102" t="s">
        <v>117</v>
      </c>
      <c r="C102" t="s">
        <v>1018</v>
      </c>
      <c r="D102" t="s">
        <v>1021</v>
      </c>
      <c r="E102" t="s">
        <v>1023</v>
      </c>
      <c r="F102" t="s">
        <v>1026</v>
      </c>
      <c r="G102" t="s">
        <v>1032</v>
      </c>
      <c r="H102">
        <v>48.71</v>
      </c>
      <c r="I102">
        <v>1</v>
      </c>
      <c r="J102">
        <v>2.4355000000000002</v>
      </c>
      <c r="K102">
        <v>51.145499999999998</v>
      </c>
      <c r="L102" t="s">
        <v>1091</v>
      </c>
      <c r="M102" t="s">
        <v>1147</v>
      </c>
      <c r="N102" t="s">
        <v>1629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 s="1">
        <v>101</v>
      </c>
      <c r="B103" t="s">
        <v>118</v>
      </c>
      <c r="C103" t="s">
        <v>1018</v>
      </c>
      <c r="D103" t="s">
        <v>1021</v>
      </c>
      <c r="E103" t="s">
        <v>1024</v>
      </c>
      <c r="F103" t="s">
        <v>1026</v>
      </c>
      <c r="G103" t="s">
        <v>1032</v>
      </c>
      <c r="H103">
        <v>78.55</v>
      </c>
      <c r="I103">
        <v>9</v>
      </c>
      <c r="J103">
        <v>35.347499999999997</v>
      </c>
      <c r="K103">
        <v>742.29750000000001</v>
      </c>
      <c r="L103" t="s">
        <v>1092</v>
      </c>
      <c r="M103" t="s">
        <v>1215</v>
      </c>
      <c r="N103" t="s">
        <v>1629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 s="1">
        <v>102</v>
      </c>
      <c r="B104" t="s">
        <v>119</v>
      </c>
      <c r="C104" t="s">
        <v>1018</v>
      </c>
      <c r="D104" t="s">
        <v>1021</v>
      </c>
      <c r="E104" t="s">
        <v>1024</v>
      </c>
      <c r="F104" t="s">
        <v>1025</v>
      </c>
      <c r="G104" t="s">
        <v>1028</v>
      </c>
      <c r="H104">
        <v>23.07</v>
      </c>
      <c r="I104">
        <v>9</v>
      </c>
      <c r="J104">
        <v>10.381500000000001</v>
      </c>
      <c r="K104">
        <v>218.01150000000001</v>
      </c>
      <c r="L104" t="s">
        <v>1093</v>
      </c>
      <c r="M104" t="s">
        <v>1216</v>
      </c>
      <c r="N104" t="s">
        <v>1629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 s="1">
        <v>103</v>
      </c>
      <c r="B105" t="s">
        <v>120</v>
      </c>
      <c r="C105" t="s">
        <v>1017</v>
      </c>
      <c r="D105" t="s">
        <v>1020</v>
      </c>
      <c r="E105" t="s">
        <v>1024</v>
      </c>
      <c r="F105" t="s">
        <v>1026</v>
      </c>
      <c r="G105" t="s">
        <v>1031</v>
      </c>
      <c r="H105">
        <v>58.26</v>
      </c>
      <c r="I105">
        <v>6</v>
      </c>
      <c r="J105">
        <v>17.478000000000002</v>
      </c>
      <c r="K105">
        <v>367.03800000000001</v>
      </c>
      <c r="L105" t="s">
        <v>1094</v>
      </c>
      <c r="M105" t="s">
        <v>1217</v>
      </c>
      <c r="N105" t="s">
        <v>1629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 s="1">
        <v>104</v>
      </c>
      <c r="B106" t="s">
        <v>121</v>
      </c>
      <c r="C106" t="s">
        <v>1019</v>
      </c>
      <c r="D106" t="s">
        <v>1022</v>
      </c>
      <c r="E106" t="s">
        <v>1024</v>
      </c>
      <c r="F106" t="s">
        <v>1026</v>
      </c>
      <c r="G106" t="s">
        <v>1027</v>
      </c>
      <c r="H106">
        <v>30.35</v>
      </c>
      <c r="I106">
        <v>7</v>
      </c>
      <c r="J106">
        <v>10.6225</v>
      </c>
      <c r="K106">
        <v>223.07249999999999</v>
      </c>
      <c r="L106" t="s">
        <v>1068</v>
      </c>
      <c r="M106" t="s">
        <v>1218</v>
      </c>
      <c r="N106" t="s">
        <v>1629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 s="1">
        <v>105</v>
      </c>
      <c r="B107" t="s">
        <v>122</v>
      </c>
      <c r="C107" t="s">
        <v>1017</v>
      </c>
      <c r="D107" t="s">
        <v>1020</v>
      </c>
      <c r="E107" t="s">
        <v>1023</v>
      </c>
      <c r="F107" t="s">
        <v>1026</v>
      </c>
      <c r="G107" t="s">
        <v>1028</v>
      </c>
      <c r="H107">
        <v>88.67</v>
      </c>
      <c r="I107">
        <v>10</v>
      </c>
      <c r="J107">
        <v>44.335000000000001</v>
      </c>
      <c r="K107">
        <v>931.03499999999997</v>
      </c>
      <c r="L107" t="s">
        <v>1085</v>
      </c>
      <c r="M107" t="s">
        <v>1219</v>
      </c>
      <c r="N107" t="s">
        <v>1628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 s="1">
        <v>106</v>
      </c>
      <c r="B108" t="s">
        <v>123</v>
      </c>
      <c r="C108" t="s">
        <v>1018</v>
      </c>
      <c r="D108" t="s">
        <v>1021</v>
      </c>
      <c r="E108" t="s">
        <v>1024</v>
      </c>
      <c r="F108" t="s">
        <v>1026</v>
      </c>
      <c r="G108" t="s">
        <v>1032</v>
      </c>
      <c r="H108">
        <v>27.38</v>
      </c>
      <c r="I108">
        <v>6</v>
      </c>
      <c r="J108">
        <v>8.2140000000000004</v>
      </c>
      <c r="K108">
        <v>172.494</v>
      </c>
      <c r="L108" t="s">
        <v>1033</v>
      </c>
      <c r="M108" t="s">
        <v>1220</v>
      </c>
      <c r="N108" t="s">
        <v>1630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 s="1">
        <v>107</v>
      </c>
      <c r="B109" t="s">
        <v>124</v>
      </c>
      <c r="C109" t="s">
        <v>1017</v>
      </c>
      <c r="D109" t="s">
        <v>1020</v>
      </c>
      <c r="E109" t="s">
        <v>1024</v>
      </c>
      <c r="F109" t="s">
        <v>1026</v>
      </c>
      <c r="G109" t="s">
        <v>1030</v>
      </c>
      <c r="H109">
        <v>62.13</v>
      </c>
      <c r="I109">
        <v>6</v>
      </c>
      <c r="J109">
        <v>18.638999999999999</v>
      </c>
      <c r="K109">
        <v>391.41899999999998</v>
      </c>
      <c r="L109" t="s">
        <v>1056</v>
      </c>
      <c r="M109" t="s">
        <v>1221</v>
      </c>
      <c r="N109" t="s">
        <v>1629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 s="1">
        <v>108</v>
      </c>
      <c r="B110" t="s">
        <v>125</v>
      </c>
      <c r="C110" t="s">
        <v>1018</v>
      </c>
      <c r="D110" t="s">
        <v>1021</v>
      </c>
      <c r="E110" t="s">
        <v>1024</v>
      </c>
      <c r="F110" t="s">
        <v>1025</v>
      </c>
      <c r="G110" t="s">
        <v>1031</v>
      </c>
      <c r="H110">
        <v>33.979999999999997</v>
      </c>
      <c r="I110">
        <v>9</v>
      </c>
      <c r="J110">
        <v>15.291</v>
      </c>
      <c r="K110">
        <v>321.11099999999999</v>
      </c>
      <c r="L110" t="s">
        <v>1095</v>
      </c>
      <c r="M110" t="s">
        <v>1222</v>
      </c>
      <c r="N110" t="s">
        <v>1629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 s="1">
        <v>109</v>
      </c>
      <c r="B111" t="s">
        <v>126</v>
      </c>
      <c r="C111" t="s">
        <v>1018</v>
      </c>
      <c r="D111" t="s">
        <v>1021</v>
      </c>
      <c r="E111" t="s">
        <v>1023</v>
      </c>
      <c r="F111" t="s">
        <v>1026</v>
      </c>
      <c r="G111" t="s">
        <v>1028</v>
      </c>
      <c r="H111">
        <v>81.97</v>
      </c>
      <c r="I111">
        <v>10</v>
      </c>
      <c r="J111">
        <v>40.984999999999999</v>
      </c>
      <c r="K111">
        <v>860.68499999999995</v>
      </c>
      <c r="L111" t="s">
        <v>1035</v>
      </c>
      <c r="M111" t="s">
        <v>1223</v>
      </c>
      <c r="N111" t="s">
        <v>1629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 s="1">
        <v>110</v>
      </c>
      <c r="B112" t="s">
        <v>127</v>
      </c>
      <c r="C112" t="s">
        <v>1019</v>
      </c>
      <c r="D112" t="s">
        <v>1022</v>
      </c>
      <c r="E112" t="s">
        <v>1023</v>
      </c>
      <c r="F112" t="s">
        <v>1025</v>
      </c>
      <c r="G112" t="s">
        <v>1030</v>
      </c>
      <c r="H112">
        <v>16.489999999999998</v>
      </c>
      <c r="I112">
        <v>2</v>
      </c>
      <c r="J112">
        <v>1.649</v>
      </c>
      <c r="K112">
        <v>34.628999999999998</v>
      </c>
      <c r="L112" t="s">
        <v>1096</v>
      </c>
      <c r="M112" t="s">
        <v>1224</v>
      </c>
      <c r="N112" t="s">
        <v>1628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 s="1">
        <v>111</v>
      </c>
      <c r="B113" t="s">
        <v>128</v>
      </c>
      <c r="C113" t="s">
        <v>1018</v>
      </c>
      <c r="D113" t="s">
        <v>1021</v>
      </c>
      <c r="E113" t="s">
        <v>1023</v>
      </c>
      <c r="F113" t="s">
        <v>1025</v>
      </c>
      <c r="G113" t="s">
        <v>1027</v>
      </c>
      <c r="H113">
        <v>98.21</v>
      </c>
      <c r="I113">
        <v>3</v>
      </c>
      <c r="J113">
        <v>14.7315</v>
      </c>
      <c r="K113">
        <v>309.36149999999998</v>
      </c>
      <c r="L113" t="s">
        <v>1096</v>
      </c>
      <c r="M113" t="s">
        <v>1225</v>
      </c>
      <c r="N113" t="s">
        <v>1630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 s="1">
        <v>112</v>
      </c>
      <c r="B114" t="s">
        <v>129</v>
      </c>
      <c r="C114" t="s">
        <v>1019</v>
      </c>
      <c r="D114" t="s">
        <v>1022</v>
      </c>
      <c r="E114" t="s">
        <v>1024</v>
      </c>
      <c r="F114" t="s">
        <v>1025</v>
      </c>
      <c r="G114" t="s">
        <v>1032</v>
      </c>
      <c r="H114">
        <v>72.84</v>
      </c>
      <c r="I114">
        <v>7</v>
      </c>
      <c r="J114">
        <v>25.494</v>
      </c>
      <c r="K114">
        <v>535.37400000000002</v>
      </c>
      <c r="L114" t="s">
        <v>1075</v>
      </c>
      <c r="M114" t="s">
        <v>1226</v>
      </c>
      <c r="N114" t="s">
        <v>1629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 s="1">
        <v>113</v>
      </c>
      <c r="B115" t="s">
        <v>130</v>
      </c>
      <c r="C115" t="s">
        <v>1017</v>
      </c>
      <c r="D115" t="s">
        <v>1020</v>
      </c>
      <c r="E115" t="s">
        <v>1023</v>
      </c>
      <c r="F115" t="s">
        <v>1026</v>
      </c>
      <c r="G115" t="s">
        <v>1029</v>
      </c>
      <c r="H115">
        <v>58.07</v>
      </c>
      <c r="I115">
        <v>9</v>
      </c>
      <c r="J115">
        <v>26.131499999999999</v>
      </c>
      <c r="K115">
        <v>548.76149999999996</v>
      </c>
      <c r="L115" t="s">
        <v>1097</v>
      </c>
      <c r="M115" t="s">
        <v>1227</v>
      </c>
      <c r="N115" t="s">
        <v>1628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 s="1">
        <v>114</v>
      </c>
      <c r="B116" t="s">
        <v>131</v>
      </c>
      <c r="C116" t="s">
        <v>1018</v>
      </c>
      <c r="D116" t="s">
        <v>1021</v>
      </c>
      <c r="E116" t="s">
        <v>1023</v>
      </c>
      <c r="F116" t="s">
        <v>1025</v>
      </c>
      <c r="G116" t="s">
        <v>1029</v>
      </c>
      <c r="H116">
        <v>80.790000000000006</v>
      </c>
      <c r="I116">
        <v>9</v>
      </c>
      <c r="J116">
        <v>36.355499999999999</v>
      </c>
      <c r="K116">
        <v>763.46550000000002</v>
      </c>
      <c r="L116" t="s">
        <v>1093</v>
      </c>
      <c r="M116" t="s">
        <v>1228</v>
      </c>
      <c r="N116" t="s">
        <v>1630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 s="1">
        <v>115</v>
      </c>
      <c r="B117" t="s">
        <v>132</v>
      </c>
      <c r="C117" t="s">
        <v>1018</v>
      </c>
      <c r="D117" t="s">
        <v>1021</v>
      </c>
      <c r="E117" t="s">
        <v>1024</v>
      </c>
      <c r="F117" t="s">
        <v>1025</v>
      </c>
      <c r="G117" t="s">
        <v>1032</v>
      </c>
      <c r="H117">
        <v>27.02</v>
      </c>
      <c r="I117">
        <v>3</v>
      </c>
      <c r="J117">
        <v>4.0529999999999999</v>
      </c>
      <c r="K117">
        <v>85.113</v>
      </c>
      <c r="L117" t="s">
        <v>1055</v>
      </c>
      <c r="M117" t="s">
        <v>1161</v>
      </c>
      <c r="N117" t="s">
        <v>1630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 s="1">
        <v>116</v>
      </c>
      <c r="B118" t="s">
        <v>133</v>
      </c>
      <c r="C118" t="s">
        <v>1019</v>
      </c>
      <c r="D118" t="s">
        <v>1022</v>
      </c>
      <c r="E118" t="s">
        <v>1023</v>
      </c>
      <c r="F118" t="s">
        <v>1026</v>
      </c>
      <c r="G118" t="s">
        <v>1032</v>
      </c>
      <c r="H118">
        <v>21.94</v>
      </c>
      <c r="I118">
        <v>5</v>
      </c>
      <c r="J118">
        <v>5.4850000000000003</v>
      </c>
      <c r="K118">
        <v>115.185</v>
      </c>
      <c r="L118" t="s">
        <v>1052</v>
      </c>
      <c r="M118" t="s">
        <v>1229</v>
      </c>
      <c r="N118" t="s">
        <v>1628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 s="1">
        <v>117</v>
      </c>
      <c r="B119" t="s">
        <v>134</v>
      </c>
      <c r="C119" t="s">
        <v>1019</v>
      </c>
      <c r="D119" t="s">
        <v>1022</v>
      </c>
      <c r="E119" t="s">
        <v>1023</v>
      </c>
      <c r="F119" t="s">
        <v>1026</v>
      </c>
      <c r="G119" t="s">
        <v>1032</v>
      </c>
      <c r="H119">
        <v>51.36</v>
      </c>
      <c r="I119">
        <v>1</v>
      </c>
      <c r="J119">
        <v>2.5680000000000001</v>
      </c>
      <c r="K119">
        <v>53.927999999999997</v>
      </c>
      <c r="L119" t="s">
        <v>1098</v>
      </c>
      <c r="M119" t="s">
        <v>1230</v>
      </c>
      <c r="N119" t="s">
        <v>1628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 s="1">
        <v>118</v>
      </c>
      <c r="B120" t="s">
        <v>135</v>
      </c>
      <c r="C120" t="s">
        <v>1017</v>
      </c>
      <c r="D120" t="s">
        <v>1020</v>
      </c>
      <c r="E120" t="s">
        <v>1024</v>
      </c>
      <c r="F120" t="s">
        <v>1025</v>
      </c>
      <c r="G120" t="s">
        <v>1031</v>
      </c>
      <c r="H120">
        <v>10.96</v>
      </c>
      <c r="I120">
        <v>10</v>
      </c>
      <c r="J120">
        <v>5.48</v>
      </c>
      <c r="K120">
        <v>115.08</v>
      </c>
      <c r="L120" t="s">
        <v>1063</v>
      </c>
      <c r="M120" t="s">
        <v>1231</v>
      </c>
      <c r="N120" t="s">
        <v>1628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25">
      <c r="A121" s="1">
        <v>119</v>
      </c>
      <c r="B121" t="s">
        <v>136</v>
      </c>
      <c r="C121" t="s">
        <v>1019</v>
      </c>
      <c r="D121" t="s">
        <v>1022</v>
      </c>
      <c r="E121" t="s">
        <v>1024</v>
      </c>
      <c r="F121" t="s">
        <v>1026</v>
      </c>
      <c r="G121" t="s">
        <v>1029</v>
      </c>
      <c r="H121">
        <v>53.44</v>
      </c>
      <c r="I121">
        <v>2</v>
      </c>
      <c r="J121">
        <v>5.3440000000000003</v>
      </c>
      <c r="K121">
        <v>112.224</v>
      </c>
      <c r="L121" t="s">
        <v>1073</v>
      </c>
      <c r="M121" t="s">
        <v>1211</v>
      </c>
      <c r="N121" t="s">
        <v>1628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 s="1">
        <v>120</v>
      </c>
      <c r="B122" t="s">
        <v>137</v>
      </c>
      <c r="C122" t="s">
        <v>1017</v>
      </c>
      <c r="D122" t="s">
        <v>1020</v>
      </c>
      <c r="E122" t="s">
        <v>1024</v>
      </c>
      <c r="F122" t="s">
        <v>1025</v>
      </c>
      <c r="G122" t="s">
        <v>1028</v>
      </c>
      <c r="H122">
        <v>99.56</v>
      </c>
      <c r="I122">
        <v>8</v>
      </c>
      <c r="J122">
        <v>39.823999999999998</v>
      </c>
      <c r="K122">
        <v>836.30399999999997</v>
      </c>
      <c r="L122" t="s">
        <v>1077</v>
      </c>
      <c r="M122" t="s">
        <v>1133</v>
      </c>
      <c r="N122" t="s">
        <v>1630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 s="1">
        <v>121</v>
      </c>
      <c r="B123" t="s">
        <v>138</v>
      </c>
      <c r="C123" t="s">
        <v>1018</v>
      </c>
      <c r="D123" t="s">
        <v>1021</v>
      </c>
      <c r="E123" t="s">
        <v>1023</v>
      </c>
      <c r="F123" t="s">
        <v>1026</v>
      </c>
      <c r="G123" t="s">
        <v>1030</v>
      </c>
      <c r="H123">
        <v>57.12</v>
      </c>
      <c r="I123">
        <v>7</v>
      </c>
      <c r="J123">
        <v>19.992000000000001</v>
      </c>
      <c r="K123">
        <v>419.83199999999999</v>
      </c>
      <c r="L123" t="s">
        <v>1085</v>
      </c>
      <c r="M123" t="s">
        <v>1232</v>
      </c>
      <c r="N123" t="s">
        <v>1630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 s="1">
        <v>122</v>
      </c>
      <c r="B124" t="s">
        <v>139</v>
      </c>
      <c r="C124" t="s">
        <v>1019</v>
      </c>
      <c r="D124" t="s">
        <v>1022</v>
      </c>
      <c r="E124" t="s">
        <v>1023</v>
      </c>
      <c r="F124" t="s">
        <v>1026</v>
      </c>
      <c r="G124" t="s">
        <v>1030</v>
      </c>
      <c r="H124">
        <v>99.96</v>
      </c>
      <c r="I124">
        <v>9</v>
      </c>
      <c r="J124">
        <v>44.981999999999999</v>
      </c>
      <c r="K124">
        <v>944.62199999999996</v>
      </c>
      <c r="L124" t="s">
        <v>1044</v>
      </c>
      <c r="M124" t="s">
        <v>1233</v>
      </c>
      <c r="N124" t="s">
        <v>1630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 s="1">
        <v>123</v>
      </c>
      <c r="B125" t="s">
        <v>140</v>
      </c>
      <c r="C125" t="s">
        <v>1018</v>
      </c>
      <c r="D125" t="s">
        <v>1021</v>
      </c>
      <c r="E125" t="s">
        <v>1023</v>
      </c>
      <c r="F125" t="s">
        <v>1026</v>
      </c>
      <c r="G125" t="s">
        <v>1029</v>
      </c>
      <c r="H125">
        <v>63.91</v>
      </c>
      <c r="I125">
        <v>8</v>
      </c>
      <c r="J125">
        <v>25.564</v>
      </c>
      <c r="K125">
        <v>536.84400000000005</v>
      </c>
      <c r="L125" t="s">
        <v>1078</v>
      </c>
      <c r="M125" t="s">
        <v>1234</v>
      </c>
      <c r="N125" t="s">
        <v>1630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 s="1">
        <v>124</v>
      </c>
      <c r="B126" t="s">
        <v>141</v>
      </c>
      <c r="C126" t="s">
        <v>1019</v>
      </c>
      <c r="D126" t="s">
        <v>1022</v>
      </c>
      <c r="E126" t="s">
        <v>1023</v>
      </c>
      <c r="F126" t="s">
        <v>1025</v>
      </c>
      <c r="G126" t="s">
        <v>1032</v>
      </c>
      <c r="H126">
        <v>56.47</v>
      </c>
      <c r="I126">
        <v>8</v>
      </c>
      <c r="J126">
        <v>22.588000000000001</v>
      </c>
      <c r="K126">
        <v>474.34800000000001</v>
      </c>
      <c r="L126" t="s">
        <v>1044</v>
      </c>
      <c r="M126" t="s">
        <v>1235</v>
      </c>
      <c r="N126" t="s">
        <v>1628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 s="1">
        <v>125</v>
      </c>
      <c r="B127" t="s">
        <v>142</v>
      </c>
      <c r="C127" t="s">
        <v>1017</v>
      </c>
      <c r="D127" t="s">
        <v>1020</v>
      </c>
      <c r="E127" t="s">
        <v>1024</v>
      </c>
      <c r="F127" t="s">
        <v>1025</v>
      </c>
      <c r="G127" t="s">
        <v>1029</v>
      </c>
      <c r="H127">
        <v>93.69</v>
      </c>
      <c r="I127">
        <v>7</v>
      </c>
      <c r="J127">
        <v>32.791499999999999</v>
      </c>
      <c r="K127">
        <v>688.62149999999997</v>
      </c>
      <c r="L127" t="s">
        <v>1057</v>
      </c>
      <c r="M127" t="s">
        <v>1236</v>
      </c>
      <c r="N127" t="s">
        <v>1630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 s="1">
        <v>126</v>
      </c>
      <c r="B128" t="s">
        <v>143</v>
      </c>
      <c r="C128" t="s">
        <v>1017</v>
      </c>
      <c r="D128" t="s">
        <v>1020</v>
      </c>
      <c r="E128" t="s">
        <v>1024</v>
      </c>
      <c r="F128" t="s">
        <v>1025</v>
      </c>
      <c r="G128" t="s">
        <v>1030</v>
      </c>
      <c r="H128">
        <v>32.25</v>
      </c>
      <c r="I128">
        <v>5</v>
      </c>
      <c r="J128">
        <v>8.0625</v>
      </c>
      <c r="K128">
        <v>169.3125</v>
      </c>
      <c r="L128" t="s">
        <v>1036</v>
      </c>
      <c r="M128" t="s">
        <v>1237</v>
      </c>
      <c r="N128" t="s">
        <v>1629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 s="1">
        <v>127</v>
      </c>
      <c r="B129" t="s">
        <v>144</v>
      </c>
      <c r="C129" t="s">
        <v>1018</v>
      </c>
      <c r="D129" t="s">
        <v>1021</v>
      </c>
      <c r="E129" t="s">
        <v>1024</v>
      </c>
      <c r="F129" t="s">
        <v>1025</v>
      </c>
      <c r="G129" t="s">
        <v>1032</v>
      </c>
      <c r="H129">
        <v>31.73</v>
      </c>
      <c r="I129">
        <v>9</v>
      </c>
      <c r="J129">
        <v>14.278499999999999</v>
      </c>
      <c r="K129">
        <v>299.8485</v>
      </c>
      <c r="L129" t="s">
        <v>1099</v>
      </c>
      <c r="M129" t="s">
        <v>1238</v>
      </c>
      <c r="N129" t="s">
        <v>1630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 s="1">
        <v>128</v>
      </c>
      <c r="B130" t="s">
        <v>145</v>
      </c>
      <c r="C130" t="s">
        <v>1018</v>
      </c>
      <c r="D130" t="s">
        <v>1021</v>
      </c>
      <c r="E130" t="s">
        <v>1023</v>
      </c>
      <c r="F130" t="s">
        <v>1025</v>
      </c>
      <c r="G130" t="s">
        <v>1031</v>
      </c>
      <c r="H130">
        <v>68.540000000000006</v>
      </c>
      <c r="I130">
        <v>8</v>
      </c>
      <c r="J130">
        <v>27.416</v>
      </c>
      <c r="K130">
        <v>575.73599999999999</v>
      </c>
      <c r="L130" t="s">
        <v>1099</v>
      </c>
      <c r="M130" t="s">
        <v>1239</v>
      </c>
      <c r="N130" t="s">
        <v>1628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 s="1">
        <v>129</v>
      </c>
      <c r="B131" t="s">
        <v>146</v>
      </c>
      <c r="C131" t="s">
        <v>1019</v>
      </c>
      <c r="D131" t="s">
        <v>1022</v>
      </c>
      <c r="E131" t="s">
        <v>1024</v>
      </c>
      <c r="F131" t="s">
        <v>1025</v>
      </c>
      <c r="G131" t="s">
        <v>1030</v>
      </c>
      <c r="H131">
        <v>90.28</v>
      </c>
      <c r="I131">
        <v>9</v>
      </c>
      <c r="J131">
        <v>40.625999999999998</v>
      </c>
      <c r="K131">
        <v>853.14599999999996</v>
      </c>
      <c r="L131" t="s">
        <v>1037</v>
      </c>
      <c r="M131" t="s">
        <v>1145</v>
      </c>
      <c r="N131" t="s">
        <v>1628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 s="1">
        <v>130</v>
      </c>
      <c r="B132" t="s">
        <v>147</v>
      </c>
      <c r="C132" t="s">
        <v>1019</v>
      </c>
      <c r="D132" t="s">
        <v>1022</v>
      </c>
      <c r="E132" t="s">
        <v>1024</v>
      </c>
      <c r="F132" t="s">
        <v>1025</v>
      </c>
      <c r="G132" t="s">
        <v>1032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1058</v>
      </c>
      <c r="M132" t="s">
        <v>1240</v>
      </c>
      <c r="N132" t="s">
        <v>1629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 s="1">
        <v>131</v>
      </c>
      <c r="B133" t="s">
        <v>148</v>
      </c>
      <c r="C133" t="s">
        <v>1017</v>
      </c>
      <c r="D133" t="s">
        <v>1020</v>
      </c>
      <c r="E133" t="s">
        <v>1023</v>
      </c>
      <c r="F133" t="s">
        <v>1025</v>
      </c>
      <c r="G133" t="s">
        <v>1030</v>
      </c>
      <c r="H133">
        <v>92.13</v>
      </c>
      <c r="I133">
        <v>6</v>
      </c>
      <c r="J133">
        <v>27.638999999999999</v>
      </c>
      <c r="K133">
        <v>580.41899999999998</v>
      </c>
      <c r="L133" t="s">
        <v>1076</v>
      </c>
      <c r="M133" t="s">
        <v>1241</v>
      </c>
      <c r="N133" t="s">
        <v>1629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 s="1">
        <v>132</v>
      </c>
      <c r="B134" t="s">
        <v>149</v>
      </c>
      <c r="C134" t="s">
        <v>1019</v>
      </c>
      <c r="D134" t="s">
        <v>1022</v>
      </c>
      <c r="E134" t="s">
        <v>1024</v>
      </c>
      <c r="F134" t="s">
        <v>1025</v>
      </c>
      <c r="G134" t="s">
        <v>1030</v>
      </c>
      <c r="H134">
        <v>34.840000000000003</v>
      </c>
      <c r="I134">
        <v>4</v>
      </c>
      <c r="J134">
        <v>6.968</v>
      </c>
      <c r="K134">
        <v>146.328</v>
      </c>
      <c r="L134" t="s">
        <v>1067</v>
      </c>
      <c r="M134" t="s">
        <v>1242</v>
      </c>
      <c r="N134" t="s">
        <v>1629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 s="1">
        <v>133</v>
      </c>
      <c r="B135" t="s">
        <v>150</v>
      </c>
      <c r="C135" t="s">
        <v>1019</v>
      </c>
      <c r="D135" t="s">
        <v>1022</v>
      </c>
      <c r="E135" t="s">
        <v>1023</v>
      </c>
      <c r="F135" t="s">
        <v>1026</v>
      </c>
      <c r="G135" t="s">
        <v>1028</v>
      </c>
      <c r="H135">
        <v>87.45</v>
      </c>
      <c r="I135">
        <v>6</v>
      </c>
      <c r="J135">
        <v>26.234999999999999</v>
      </c>
      <c r="K135">
        <v>550.93499999999995</v>
      </c>
      <c r="L135" t="s">
        <v>1054</v>
      </c>
      <c r="M135" t="s">
        <v>1243</v>
      </c>
      <c r="N135" t="s">
        <v>1630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 s="1">
        <v>134</v>
      </c>
      <c r="B136" t="s">
        <v>151</v>
      </c>
      <c r="C136" t="s">
        <v>1018</v>
      </c>
      <c r="D136" t="s">
        <v>1021</v>
      </c>
      <c r="E136" t="s">
        <v>1024</v>
      </c>
      <c r="F136" t="s">
        <v>1025</v>
      </c>
      <c r="G136" t="s">
        <v>1027</v>
      </c>
      <c r="H136">
        <v>81.3</v>
      </c>
      <c r="I136">
        <v>6</v>
      </c>
      <c r="J136">
        <v>24.39</v>
      </c>
      <c r="K136">
        <v>512.19000000000005</v>
      </c>
      <c r="L136" t="s">
        <v>1034</v>
      </c>
      <c r="M136" t="s">
        <v>1244</v>
      </c>
      <c r="N136" t="s">
        <v>1628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 s="1">
        <v>135</v>
      </c>
      <c r="B137" t="s">
        <v>152</v>
      </c>
      <c r="C137" t="s">
        <v>1018</v>
      </c>
      <c r="D137" t="s">
        <v>1021</v>
      </c>
      <c r="E137" t="s">
        <v>1024</v>
      </c>
      <c r="F137" t="s">
        <v>1026</v>
      </c>
      <c r="G137" t="s">
        <v>1032</v>
      </c>
      <c r="H137">
        <v>90.22</v>
      </c>
      <c r="I137">
        <v>3</v>
      </c>
      <c r="J137">
        <v>13.532999999999999</v>
      </c>
      <c r="K137">
        <v>284.19299999999998</v>
      </c>
      <c r="L137" t="s">
        <v>1100</v>
      </c>
      <c r="M137" t="s">
        <v>1152</v>
      </c>
      <c r="N137" t="s">
        <v>1629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 s="1">
        <v>136</v>
      </c>
      <c r="B138" t="s">
        <v>153</v>
      </c>
      <c r="C138" t="s">
        <v>1017</v>
      </c>
      <c r="D138" t="s">
        <v>1020</v>
      </c>
      <c r="E138" t="s">
        <v>1024</v>
      </c>
      <c r="F138" t="s">
        <v>1025</v>
      </c>
      <c r="G138" t="s">
        <v>1028</v>
      </c>
      <c r="H138">
        <v>26.31</v>
      </c>
      <c r="I138">
        <v>5</v>
      </c>
      <c r="J138">
        <v>6.5774999999999997</v>
      </c>
      <c r="K138">
        <v>138.1275</v>
      </c>
      <c r="L138" t="s">
        <v>1101</v>
      </c>
      <c r="M138" t="s">
        <v>1245</v>
      </c>
      <c r="N138" t="s">
        <v>1630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 s="1">
        <v>137</v>
      </c>
      <c r="B139" t="s">
        <v>154</v>
      </c>
      <c r="C139" t="s">
        <v>1017</v>
      </c>
      <c r="D139" t="s">
        <v>1020</v>
      </c>
      <c r="E139" t="s">
        <v>1023</v>
      </c>
      <c r="F139" t="s">
        <v>1025</v>
      </c>
      <c r="G139" t="s">
        <v>1029</v>
      </c>
      <c r="H139">
        <v>34.42</v>
      </c>
      <c r="I139">
        <v>6</v>
      </c>
      <c r="J139">
        <v>10.326000000000001</v>
      </c>
      <c r="K139">
        <v>216.846</v>
      </c>
      <c r="L139" t="s">
        <v>1100</v>
      </c>
      <c r="M139" t="s">
        <v>1246</v>
      </c>
      <c r="N139" t="s">
        <v>1629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 s="1">
        <v>138</v>
      </c>
      <c r="B140" t="s">
        <v>155</v>
      </c>
      <c r="C140" t="s">
        <v>1019</v>
      </c>
      <c r="D140" t="s">
        <v>1022</v>
      </c>
      <c r="E140" t="s">
        <v>1024</v>
      </c>
      <c r="F140" t="s">
        <v>1026</v>
      </c>
      <c r="G140" t="s">
        <v>1030</v>
      </c>
      <c r="H140">
        <v>51.91</v>
      </c>
      <c r="I140">
        <v>10</v>
      </c>
      <c r="J140">
        <v>25.954999999999998</v>
      </c>
      <c r="K140">
        <v>545.05499999999995</v>
      </c>
      <c r="L140" t="s">
        <v>1102</v>
      </c>
      <c r="M140" t="s">
        <v>1247</v>
      </c>
      <c r="N140" t="s">
        <v>1629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 s="1">
        <v>139</v>
      </c>
      <c r="B141" t="s">
        <v>156</v>
      </c>
      <c r="C141" t="s">
        <v>1017</v>
      </c>
      <c r="D141" t="s">
        <v>1020</v>
      </c>
      <c r="E141" t="s">
        <v>1024</v>
      </c>
      <c r="F141" t="s">
        <v>1026</v>
      </c>
      <c r="G141" t="s">
        <v>1030</v>
      </c>
      <c r="H141">
        <v>72.5</v>
      </c>
      <c r="I141">
        <v>8</v>
      </c>
      <c r="J141">
        <v>29</v>
      </c>
      <c r="K141">
        <v>609</v>
      </c>
      <c r="L141" t="s">
        <v>1065</v>
      </c>
      <c r="M141" t="s">
        <v>1248</v>
      </c>
      <c r="N141" t="s">
        <v>1628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 s="1">
        <v>140</v>
      </c>
      <c r="B142" t="s">
        <v>157</v>
      </c>
      <c r="C142" t="s">
        <v>1018</v>
      </c>
      <c r="D142" t="s">
        <v>1021</v>
      </c>
      <c r="E142" t="s">
        <v>1023</v>
      </c>
      <c r="F142" t="s">
        <v>1025</v>
      </c>
      <c r="G142" t="s">
        <v>1030</v>
      </c>
      <c r="H142">
        <v>89.8</v>
      </c>
      <c r="I142">
        <v>10</v>
      </c>
      <c r="J142">
        <v>44.9</v>
      </c>
      <c r="K142">
        <v>942.9</v>
      </c>
      <c r="L142" t="s">
        <v>1087</v>
      </c>
      <c r="M142" t="s">
        <v>1249</v>
      </c>
      <c r="N142" t="s">
        <v>1630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25">
      <c r="A143" s="1">
        <v>141</v>
      </c>
      <c r="B143" t="s">
        <v>158</v>
      </c>
      <c r="C143" t="s">
        <v>1018</v>
      </c>
      <c r="D143" t="s">
        <v>1021</v>
      </c>
      <c r="E143" t="s">
        <v>1023</v>
      </c>
      <c r="F143" t="s">
        <v>1026</v>
      </c>
      <c r="G143" t="s">
        <v>1027</v>
      </c>
      <c r="H143">
        <v>90.5</v>
      </c>
      <c r="I143">
        <v>10</v>
      </c>
      <c r="J143">
        <v>45.25</v>
      </c>
      <c r="K143">
        <v>950.25</v>
      </c>
      <c r="L143" t="s">
        <v>1058</v>
      </c>
      <c r="M143" t="s">
        <v>1250</v>
      </c>
      <c r="N143" t="s">
        <v>1629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25">
      <c r="A144" s="1">
        <v>142</v>
      </c>
      <c r="B144" t="s">
        <v>159</v>
      </c>
      <c r="C144" t="s">
        <v>1018</v>
      </c>
      <c r="D144" t="s">
        <v>1021</v>
      </c>
      <c r="E144" t="s">
        <v>1023</v>
      </c>
      <c r="F144" t="s">
        <v>1025</v>
      </c>
      <c r="G144" t="s">
        <v>1027</v>
      </c>
      <c r="H144">
        <v>68.599999999999994</v>
      </c>
      <c r="I144">
        <v>10</v>
      </c>
      <c r="J144">
        <v>34.299999999999997</v>
      </c>
      <c r="K144">
        <v>720.3</v>
      </c>
      <c r="L144" t="s">
        <v>1096</v>
      </c>
      <c r="M144" t="s">
        <v>1251</v>
      </c>
      <c r="N144" t="s">
        <v>1629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 s="1">
        <v>143</v>
      </c>
      <c r="B145" t="s">
        <v>160</v>
      </c>
      <c r="C145" t="s">
        <v>1018</v>
      </c>
      <c r="D145" t="s">
        <v>1021</v>
      </c>
      <c r="E145" t="s">
        <v>1023</v>
      </c>
      <c r="F145" t="s">
        <v>1025</v>
      </c>
      <c r="G145" t="s">
        <v>1031</v>
      </c>
      <c r="H145">
        <v>30.41</v>
      </c>
      <c r="I145">
        <v>1</v>
      </c>
      <c r="J145">
        <v>1.5205</v>
      </c>
      <c r="K145">
        <v>31.930499999999999</v>
      </c>
      <c r="L145" t="s">
        <v>1103</v>
      </c>
      <c r="M145" t="s">
        <v>1252</v>
      </c>
      <c r="N145" t="s">
        <v>1630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 s="1">
        <v>144</v>
      </c>
      <c r="B146" t="s">
        <v>161</v>
      </c>
      <c r="C146" t="s">
        <v>1017</v>
      </c>
      <c r="D146" t="s">
        <v>1020</v>
      </c>
      <c r="E146" t="s">
        <v>1024</v>
      </c>
      <c r="F146" t="s">
        <v>1025</v>
      </c>
      <c r="G146" t="s">
        <v>1029</v>
      </c>
      <c r="H146">
        <v>77.95</v>
      </c>
      <c r="I146">
        <v>6</v>
      </c>
      <c r="J146">
        <v>23.385000000000002</v>
      </c>
      <c r="K146">
        <v>491.08499999999998</v>
      </c>
      <c r="L146" t="s">
        <v>1051</v>
      </c>
      <c r="M146" t="s">
        <v>1253</v>
      </c>
      <c r="N146" t="s">
        <v>1628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 s="1">
        <v>145</v>
      </c>
      <c r="B147" t="s">
        <v>162</v>
      </c>
      <c r="C147" t="s">
        <v>1018</v>
      </c>
      <c r="D147" t="s">
        <v>1021</v>
      </c>
      <c r="E147" t="s">
        <v>1024</v>
      </c>
      <c r="F147" t="s">
        <v>1025</v>
      </c>
      <c r="G147" t="s">
        <v>1027</v>
      </c>
      <c r="H147">
        <v>46.26</v>
      </c>
      <c r="I147">
        <v>6</v>
      </c>
      <c r="J147">
        <v>13.878</v>
      </c>
      <c r="K147">
        <v>291.43799999999999</v>
      </c>
      <c r="L147" t="s">
        <v>1034</v>
      </c>
      <c r="M147" t="s">
        <v>1254</v>
      </c>
      <c r="N147" t="s">
        <v>1630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 s="1">
        <v>146</v>
      </c>
      <c r="B148" t="s">
        <v>163</v>
      </c>
      <c r="C148" t="s">
        <v>1017</v>
      </c>
      <c r="D148" t="s">
        <v>1020</v>
      </c>
      <c r="E148" t="s">
        <v>1023</v>
      </c>
      <c r="F148" t="s">
        <v>1025</v>
      </c>
      <c r="G148" t="s">
        <v>1032</v>
      </c>
      <c r="H148">
        <v>30.14</v>
      </c>
      <c r="I148">
        <v>10</v>
      </c>
      <c r="J148">
        <v>15.07</v>
      </c>
      <c r="K148">
        <v>316.47000000000003</v>
      </c>
      <c r="L148" t="s">
        <v>1067</v>
      </c>
      <c r="M148" t="s">
        <v>1157</v>
      </c>
      <c r="N148" t="s">
        <v>1628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 s="1">
        <v>147</v>
      </c>
      <c r="B149" t="s">
        <v>164</v>
      </c>
      <c r="C149" t="s">
        <v>1018</v>
      </c>
      <c r="D149" t="s">
        <v>1021</v>
      </c>
      <c r="E149" t="s">
        <v>1024</v>
      </c>
      <c r="F149" t="s">
        <v>1026</v>
      </c>
      <c r="G149" t="s">
        <v>1027</v>
      </c>
      <c r="H149">
        <v>66.14</v>
      </c>
      <c r="I149">
        <v>4</v>
      </c>
      <c r="J149">
        <v>13.228</v>
      </c>
      <c r="K149">
        <v>277.78800000000001</v>
      </c>
      <c r="L149" t="s">
        <v>1068</v>
      </c>
      <c r="M149" t="s">
        <v>1191</v>
      </c>
      <c r="N149" t="s">
        <v>1630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 s="1">
        <v>148</v>
      </c>
      <c r="B150" t="s">
        <v>165</v>
      </c>
      <c r="C150" t="s">
        <v>1019</v>
      </c>
      <c r="D150" t="s">
        <v>1022</v>
      </c>
      <c r="E150" t="s">
        <v>1023</v>
      </c>
      <c r="F150" t="s">
        <v>1026</v>
      </c>
      <c r="G150" t="s">
        <v>1029</v>
      </c>
      <c r="H150">
        <v>71.86</v>
      </c>
      <c r="I150">
        <v>8</v>
      </c>
      <c r="J150">
        <v>28.744</v>
      </c>
      <c r="K150">
        <v>603.62400000000002</v>
      </c>
      <c r="L150" t="s">
        <v>1076</v>
      </c>
      <c r="M150" t="s">
        <v>1255</v>
      </c>
      <c r="N150" t="s">
        <v>1630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 s="1">
        <v>149</v>
      </c>
      <c r="B151" t="s">
        <v>166</v>
      </c>
      <c r="C151" t="s">
        <v>1017</v>
      </c>
      <c r="D151" t="s">
        <v>1020</v>
      </c>
      <c r="E151" t="s">
        <v>1024</v>
      </c>
      <c r="F151" t="s">
        <v>1026</v>
      </c>
      <c r="G151" t="s">
        <v>1027</v>
      </c>
      <c r="H151">
        <v>32.46</v>
      </c>
      <c r="I151">
        <v>8</v>
      </c>
      <c r="J151">
        <v>12.984</v>
      </c>
      <c r="K151">
        <v>272.66399999999999</v>
      </c>
      <c r="L151" t="s">
        <v>1072</v>
      </c>
      <c r="M151" t="s">
        <v>1250</v>
      </c>
      <c r="N151" t="s">
        <v>1630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 s="1">
        <v>150</v>
      </c>
      <c r="B152" t="s">
        <v>167</v>
      </c>
      <c r="C152" t="s">
        <v>1019</v>
      </c>
      <c r="D152" t="s">
        <v>1022</v>
      </c>
      <c r="E152" t="s">
        <v>1023</v>
      </c>
      <c r="F152" t="s">
        <v>1025</v>
      </c>
      <c r="G152" t="s">
        <v>1032</v>
      </c>
      <c r="H152">
        <v>91.54</v>
      </c>
      <c r="I152">
        <v>4</v>
      </c>
      <c r="J152">
        <v>18.308</v>
      </c>
      <c r="K152">
        <v>384.46800000000002</v>
      </c>
      <c r="L152" t="s">
        <v>1061</v>
      </c>
      <c r="M152" t="s">
        <v>1147</v>
      </c>
      <c r="N152" t="s">
        <v>1630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 s="1">
        <v>151</v>
      </c>
      <c r="B153" t="s">
        <v>168</v>
      </c>
      <c r="C153" t="s">
        <v>1018</v>
      </c>
      <c r="D153" t="s">
        <v>1021</v>
      </c>
      <c r="E153" t="s">
        <v>1023</v>
      </c>
      <c r="F153" t="s">
        <v>1026</v>
      </c>
      <c r="G153" t="s">
        <v>1030</v>
      </c>
      <c r="H153">
        <v>34.56</v>
      </c>
      <c r="I153">
        <v>7</v>
      </c>
      <c r="J153">
        <v>12.096</v>
      </c>
      <c r="K153">
        <v>254.01599999999999</v>
      </c>
      <c r="L153" t="s">
        <v>1049</v>
      </c>
      <c r="M153" t="s">
        <v>1256</v>
      </c>
      <c r="N153" t="s">
        <v>1630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 s="1">
        <v>152</v>
      </c>
      <c r="B154" t="s">
        <v>169</v>
      </c>
      <c r="C154" t="s">
        <v>1017</v>
      </c>
      <c r="D154" t="s">
        <v>1020</v>
      </c>
      <c r="E154" t="s">
        <v>1024</v>
      </c>
      <c r="F154" t="s">
        <v>1026</v>
      </c>
      <c r="G154" t="s">
        <v>1032</v>
      </c>
      <c r="H154">
        <v>83.24</v>
      </c>
      <c r="I154">
        <v>9</v>
      </c>
      <c r="J154">
        <v>37.457999999999998</v>
      </c>
      <c r="K154">
        <v>786.61800000000005</v>
      </c>
      <c r="L154" t="s">
        <v>1104</v>
      </c>
      <c r="M154" t="s">
        <v>1257</v>
      </c>
      <c r="N154" t="s">
        <v>1630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 s="1">
        <v>153</v>
      </c>
      <c r="B155" t="s">
        <v>170</v>
      </c>
      <c r="C155" t="s">
        <v>1018</v>
      </c>
      <c r="D155" t="s">
        <v>1021</v>
      </c>
      <c r="E155" t="s">
        <v>1024</v>
      </c>
      <c r="F155" t="s">
        <v>1025</v>
      </c>
      <c r="G155" t="s">
        <v>1031</v>
      </c>
      <c r="H155">
        <v>16.48</v>
      </c>
      <c r="I155">
        <v>6</v>
      </c>
      <c r="J155">
        <v>4.944</v>
      </c>
      <c r="K155">
        <v>103.824</v>
      </c>
      <c r="L155" t="s">
        <v>1046</v>
      </c>
      <c r="M155" t="s">
        <v>1258</v>
      </c>
      <c r="N155" t="s">
        <v>1628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 s="1">
        <v>154</v>
      </c>
      <c r="B156" t="s">
        <v>171</v>
      </c>
      <c r="C156" t="s">
        <v>1018</v>
      </c>
      <c r="D156" t="s">
        <v>1021</v>
      </c>
      <c r="E156" t="s">
        <v>1024</v>
      </c>
      <c r="F156" t="s">
        <v>1025</v>
      </c>
      <c r="G156" t="s">
        <v>1030</v>
      </c>
      <c r="H156">
        <v>80.97</v>
      </c>
      <c r="I156">
        <v>8</v>
      </c>
      <c r="J156">
        <v>32.387999999999998</v>
      </c>
      <c r="K156">
        <v>680.14800000000002</v>
      </c>
      <c r="L156" t="s">
        <v>1059</v>
      </c>
      <c r="M156" t="s">
        <v>1259</v>
      </c>
      <c r="N156" t="s">
        <v>1629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 s="1">
        <v>155</v>
      </c>
      <c r="B157" t="s">
        <v>172</v>
      </c>
      <c r="C157" t="s">
        <v>1017</v>
      </c>
      <c r="D157" t="s">
        <v>1020</v>
      </c>
      <c r="E157" t="s">
        <v>1023</v>
      </c>
      <c r="F157" t="s">
        <v>1026</v>
      </c>
      <c r="G157" t="s">
        <v>1031</v>
      </c>
      <c r="H157">
        <v>92.29</v>
      </c>
      <c r="I157">
        <v>5</v>
      </c>
      <c r="J157">
        <v>23.072500000000002</v>
      </c>
      <c r="K157">
        <v>484.52249999999998</v>
      </c>
      <c r="L157" t="s">
        <v>1042</v>
      </c>
      <c r="M157" t="s">
        <v>1179</v>
      </c>
      <c r="N157" t="s">
        <v>1630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 s="1">
        <v>156</v>
      </c>
      <c r="B158" t="s">
        <v>173</v>
      </c>
      <c r="C158" t="s">
        <v>1019</v>
      </c>
      <c r="D158" t="s">
        <v>1022</v>
      </c>
      <c r="E158" t="s">
        <v>1023</v>
      </c>
      <c r="F158" t="s">
        <v>1026</v>
      </c>
      <c r="G158" t="s">
        <v>1028</v>
      </c>
      <c r="H158">
        <v>72.17</v>
      </c>
      <c r="I158">
        <v>1</v>
      </c>
      <c r="J158">
        <v>3.6084999999999998</v>
      </c>
      <c r="K158">
        <v>75.778499999999994</v>
      </c>
      <c r="L158" t="s">
        <v>1105</v>
      </c>
      <c r="M158" t="s">
        <v>1260</v>
      </c>
      <c r="N158" t="s">
        <v>1629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 s="1">
        <v>157</v>
      </c>
      <c r="B159" t="s">
        <v>174</v>
      </c>
      <c r="C159" t="s">
        <v>1019</v>
      </c>
      <c r="D159" t="s">
        <v>1022</v>
      </c>
      <c r="E159" t="s">
        <v>1024</v>
      </c>
      <c r="F159" t="s">
        <v>1026</v>
      </c>
      <c r="G159" t="s">
        <v>1029</v>
      </c>
      <c r="H159">
        <v>50.28</v>
      </c>
      <c r="I159">
        <v>5</v>
      </c>
      <c r="J159">
        <v>12.57</v>
      </c>
      <c r="K159">
        <v>263.97000000000003</v>
      </c>
      <c r="L159" t="s">
        <v>1070</v>
      </c>
      <c r="M159" t="s">
        <v>1261</v>
      </c>
      <c r="N159" t="s">
        <v>1628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 s="1">
        <v>158</v>
      </c>
      <c r="B160" t="s">
        <v>175</v>
      </c>
      <c r="C160" t="s">
        <v>1019</v>
      </c>
      <c r="D160" t="s">
        <v>1022</v>
      </c>
      <c r="E160" t="s">
        <v>1023</v>
      </c>
      <c r="F160" t="s">
        <v>1026</v>
      </c>
      <c r="G160" t="s">
        <v>1027</v>
      </c>
      <c r="H160">
        <v>97.22</v>
      </c>
      <c r="I160">
        <v>9</v>
      </c>
      <c r="J160">
        <v>43.749000000000002</v>
      </c>
      <c r="K160">
        <v>918.72900000000004</v>
      </c>
      <c r="L160" t="s">
        <v>1106</v>
      </c>
      <c r="M160" t="s">
        <v>1262</v>
      </c>
      <c r="N160" t="s">
        <v>1628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 s="1">
        <v>159</v>
      </c>
      <c r="B161" t="s">
        <v>176</v>
      </c>
      <c r="C161" t="s">
        <v>1019</v>
      </c>
      <c r="D161" t="s">
        <v>1022</v>
      </c>
      <c r="E161" t="s">
        <v>1024</v>
      </c>
      <c r="F161" t="s">
        <v>1026</v>
      </c>
      <c r="G161" t="s">
        <v>1030</v>
      </c>
      <c r="H161">
        <v>93.39</v>
      </c>
      <c r="I161">
        <v>6</v>
      </c>
      <c r="J161">
        <v>28.016999999999999</v>
      </c>
      <c r="K161">
        <v>588.35699999999997</v>
      </c>
      <c r="L161" t="s">
        <v>1072</v>
      </c>
      <c r="M161" t="s">
        <v>1263</v>
      </c>
      <c r="N161" t="s">
        <v>1628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 s="1">
        <v>160</v>
      </c>
      <c r="B162" t="s">
        <v>177</v>
      </c>
      <c r="C162" t="s">
        <v>1018</v>
      </c>
      <c r="D162" t="s">
        <v>1021</v>
      </c>
      <c r="E162" t="s">
        <v>1024</v>
      </c>
      <c r="F162" t="s">
        <v>1025</v>
      </c>
      <c r="G162" t="s">
        <v>1031</v>
      </c>
      <c r="H162">
        <v>43.18</v>
      </c>
      <c r="I162">
        <v>8</v>
      </c>
      <c r="J162">
        <v>17.271999999999998</v>
      </c>
      <c r="K162">
        <v>362.71199999999999</v>
      </c>
      <c r="L162" t="s">
        <v>1097</v>
      </c>
      <c r="M162" t="s">
        <v>1152</v>
      </c>
      <c r="N162" t="s">
        <v>1630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 s="1">
        <v>161</v>
      </c>
      <c r="B163" t="s">
        <v>178</v>
      </c>
      <c r="C163" t="s">
        <v>1017</v>
      </c>
      <c r="D163" t="s">
        <v>1020</v>
      </c>
      <c r="E163" t="s">
        <v>1024</v>
      </c>
      <c r="F163" t="s">
        <v>1026</v>
      </c>
      <c r="G163" t="s">
        <v>1030</v>
      </c>
      <c r="H163">
        <v>63.69</v>
      </c>
      <c r="I163">
        <v>1</v>
      </c>
      <c r="J163">
        <v>3.1844999999999999</v>
      </c>
      <c r="K163">
        <v>66.874499999999998</v>
      </c>
      <c r="L163" t="s">
        <v>1039</v>
      </c>
      <c r="M163" t="s">
        <v>1264</v>
      </c>
      <c r="N163" t="s">
        <v>1629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 s="1">
        <v>162</v>
      </c>
      <c r="B164" t="s">
        <v>179</v>
      </c>
      <c r="C164" t="s">
        <v>1017</v>
      </c>
      <c r="D164" t="s">
        <v>1020</v>
      </c>
      <c r="E164" t="s">
        <v>1024</v>
      </c>
      <c r="F164" t="s">
        <v>1026</v>
      </c>
      <c r="G164" t="s">
        <v>1031</v>
      </c>
      <c r="H164">
        <v>45.79</v>
      </c>
      <c r="I164">
        <v>7</v>
      </c>
      <c r="J164">
        <v>16.026499999999999</v>
      </c>
      <c r="K164">
        <v>336.55650000000003</v>
      </c>
      <c r="L164" t="s">
        <v>1078</v>
      </c>
      <c r="M164" t="s">
        <v>1265</v>
      </c>
      <c r="N164" t="s">
        <v>1630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 s="1">
        <v>163</v>
      </c>
      <c r="B165" t="s">
        <v>180</v>
      </c>
      <c r="C165" t="s">
        <v>1018</v>
      </c>
      <c r="D165" t="s">
        <v>1021</v>
      </c>
      <c r="E165" t="s">
        <v>1024</v>
      </c>
      <c r="F165" t="s">
        <v>1026</v>
      </c>
      <c r="G165" t="s">
        <v>1030</v>
      </c>
      <c r="H165">
        <v>76.400000000000006</v>
      </c>
      <c r="I165">
        <v>2</v>
      </c>
      <c r="J165">
        <v>7.64</v>
      </c>
      <c r="K165">
        <v>160.44</v>
      </c>
      <c r="L165" t="s">
        <v>1107</v>
      </c>
      <c r="M165" t="s">
        <v>1266</v>
      </c>
      <c r="N165" t="s">
        <v>1628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 s="1">
        <v>164</v>
      </c>
      <c r="B166" t="s">
        <v>181</v>
      </c>
      <c r="C166" t="s">
        <v>1019</v>
      </c>
      <c r="D166" t="s">
        <v>1022</v>
      </c>
      <c r="E166" t="s">
        <v>1024</v>
      </c>
      <c r="F166" t="s">
        <v>1026</v>
      </c>
      <c r="G166" t="s">
        <v>1031</v>
      </c>
      <c r="H166">
        <v>39.9</v>
      </c>
      <c r="I166">
        <v>10</v>
      </c>
      <c r="J166">
        <v>19.95</v>
      </c>
      <c r="K166">
        <v>418.95</v>
      </c>
      <c r="L166" t="s">
        <v>1042</v>
      </c>
      <c r="M166" t="s">
        <v>1267</v>
      </c>
      <c r="N166" t="s">
        <v>1630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25">
      <c r="A167" s="1">
        <v>165</v>
      </c>
      <c r="B167" t="s">
        <v>182</v>
      </c>
      <c r="C167" t="s">
        <v>1019</v>
      </c>
      <c r="D167" t="s">
        <v>1022</v>
      </c>
      <c r="E167" t="s">
        <v>1023</v>
      </c>
      <c r="F167" t="s">
        <v>1026</v>
      </c>
      <c r="G167" t="s">
        <v>1027</v>
      </c>
      <c r="H167">
        <v>42.57</v>
      </c>
      <c r="I167">
        <v>8</v>
      </c>
      <c r="J167">
        <v>17.027999999999999</v>
      </c>
      <c r="K167">
        <v>357.58800000000002</v>
      </c>
      <c r="L167" t="s">
        <v>1039</v>
      </c>
      <c r="M167" t="s">
        <v>1268</v>
      </c>
      <c r="N167" t="s">
        <v>1628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 s="1">
        <v>166</v>
      </c>
      <c r="B168" t="s">
        <v>183</v>
      </c>
      <c r="C168" t="s">
        <v>1018</v>
      </c>
      <c r="D168" t="s">
        <v>1021</v>
      </c>
      <c r="E168" t="s">
        <v>1024</v>
      </c>
      <c r="F168" t="s">
        <v>1026</v>
      </c>
      <c r="G168" t="s">
        <v>1029</v>
      </c>
      <c r="H168">
        <v>95.58</v>
      </c>
      <c r="I168">
        <v>10</v>
      </c>
      <c r="J168">
        <v>47.79</v>
      </c>
      <c r="K168">
        <v>1003.59</v>
      </c>
      <c r="L168" t="s">
        <v>1098</v>
      </c>
      <c r="M168" t="s">
        <v>1269</v>
      </c>
      <c r="N168" t="s">
        <v>1629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 s="1">
        <v>167</v>
      </c>
      <c r="B169" t="s">
        <v>184</v>
      </c>
      <c r="C169" t="s">
        <v>1017</v>
      </c>
      <c r="D169" t="s">
        <v>1020</v>
      </c>
      <c r="E169" t="s">
        <v>1024</v>
      </c>
      <c r="F169" t="s">
        <v>1026</v>
      </c>
      <c r="G169" t="s">
        <v>1032</v>
      </c>
      <c r="H169">
        <v>98.98</v>
      </c>
      <c r="I169">
        <v>10</v>
      </c>
      <c r="J169">
        <v>49.49</v>
      </c>
      <c r="K169">
        <v>1039.29</v>
      </c>
      <c r="L169" t="s">
        <v>1037</v>
      </c>
      <c r="M169" t="s">
        <v>1270</v>
      </c>
      <c r="N169" t="s">
        <v>1630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 s="1">
        <v>168</v>
      </c>
      <c r="B170" t="s">
        <v>185</v>
      </c>
      <c r="C170" t="s">
        <v>1017</v>
      </c>
      <c r="D170" t="s">
        <v>1020</v>
      </c>
      <c r="E170" t="s">
        <v>1024</v>
      </c>
      <c r="F170" t="s">
        <v>1026</v>
      </c>
      <c r="G170" t="s">
        <v>1031</v>
      </c>
      <c r="H170">
        <v>51.28</v>
      </c>
      <c r="I170">
        <v>6</v>
      </c>
      <c r="J170">
        <v>15.384</v>
      </c>
      <c r="K170">
        <v>323.06400000000002</v>
      </c>
      <c r="L170" t="s">
        <v>1097</v>
      </c>
      <c r="M170" t="s">
        <v>1271</v>
      </c>
      <c r="N170" t="s">
        <v>1629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 s="1">
        <v>169</v>
      </c>
      <c r="B171" t="s">
        <v>186</v>
      </c>
      <c r="C171" t="s">
        <v>1017</v>
      </c>
      <c r="D171" t="s">
        <v>1020</v>
      </c>
      <c r="E171" t="s">
        <v>1023</v>
      </c>
      <c r="F171" t="s">
        <v>1026</v>
      </c>
      <c r="G171" t="s">
        <v>1030</v>
      </c>
      <c r="H171">
        <v>69.52</v>
      </c>
      <c r="I171">
        <v>7</v>
      </c>
      <c r="J171">
        <v>24.332000000000001</v>
      </c>
      <c r="K171">
        <v>510.97199999999998</v>
      </c>
      <c r="L171" t="s">
        <v>1093</v>
      </c>
      <c r="M171" t="s">
        <v>1172</v>
      </c>
      <c r="N171" t="s">
        <v>1630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 s="1">
        <v>170</v>
      </c>
      <c r="B172" t="s">
        <v>187</v>
      </c>
      <c r="C172" t="s">
        <v>1017</v>
      </c>
      <c r="D172" t="s">
        <v>1020</v>
      </c>
      <c r="E172" t="s">
        <v>1024</v>
      </c>
      <c r="F172" t="s">
        <v>1026</v>
      </c>
      <c r="G172" t="s">
        <v>1027</v>
      </c>
      <c r="H172">
        <v>70.010000000000005</v>
      </c>
      <c r="I172">
        <v>5</v>
      </c>
      <c r="J172">
        <v>17.502500000000001</v>
      </c>
      <c r="K172">
        <v>367.55250000000001</v>
      </c>
      <c r="L172" t="s">
        <v>1108</v>
      </c>
      <c r="M172" t="s">
        <v>1272</v>
      </c>
      <c r="N172" t="s">
        <v>1628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 s="1">
        <v>171</v>
      </c>
      <c r="B173" t="s">
        <v>188</v>
      </c>
      <c r="C173" t="s">
        <v>1019</v>
      </c>
      <c r="D173" t="s">
        <v>1022</v>
      </c>
      <c r="E173" t="s">
        <v>1023</v>
      </c>
      <c r="F173" t="s">
        <v>1026</v>
      </c>
      <c r="G173" t="s">
        <v>1031</v>
      </c>
      <c r="H173">
        <v>80.05</v>
      </c>
      <c r="I173">
        <v>5</v>
      </c>
      <c r="J173">
        <v>20.012499999999999</v>
      </c>
      <c r="K173">
        <v>420.26249999999999</v>
      </c>
      <c r="L173" t="s">
        <v>1086</v>
      </c>
      <c r="M173" t="s">
        <v>1169</v>
      </c>
      <c r="N173" t="s">
        <v>1630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 s="1">
        <v>172</v>
      </c>
      <c r="B174" t="s">
        <v>189</v>
      </c>
      <c r="C174" t="s">
        <v>1018</v>
      </c>
      <c r="D174" t="s">
        <v>1021</v>
      </c>
      <c r="E174" t="s">
        <v>1024</v>
      </c>
      <c r="F174" t="s">
        <v>1026</v>
      </c>
      <c r="G174" t="s">
        <v>1028</v>
      </c>
      <c r="H174">
        <v>20.85</v>
      </c>
      <c r="I174">
        <v>8</v>
      </c>
      <c r="J174">
        <v>8.34</v>
      </c>
      <c r="K174">
        <v>175.14</v>
      </c>
      <c r="L174" t="s">
        <v>1035</v>
      </c>
      <c r="M174" t="s">
        <v>1273</v>
      </c>
      <c r="N174" t="s">
        <v>1629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 s="1">
        <v>173</v>
      </c>
      <c r="B175" t="s">
        <v>190</v>
      </c>
      <c r="C175" t="s">
        <v>1019</v>
      </c>
      <c r="D175" t="s">
        <v>1022</v>
      </c>
      <c r="E175" t="s">
        <v>1023</v>
      </c>
      <c r="F175" t="s">
        <v>1026</v>
      </c>
      <c r="G175" t="s">
        <v>1028</v>
      </c>
      <c r="H175">
        <v>52.89</v>
      </c>
      <c r="I175">
        <v>6</v>
      </c>
      <c r="J175">
        <v>15.867000000000001</v>
      </c>
      <c r="K175">
        <v>333.20699999999999</v>
      </c>
      <c r="L175" t="s">
        <v>1097</v>
      </c>
      <c r="M175" t="s">
        <v>1274</v>
      </c>
      <c r="N175" t="s">
        <v>1630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 s="1">
        <v>174</v>
      </c>
      <c r="B176" t="s">
        <v>191</v>
      </c>
      <c r="C176" t="s">
        <v>1019</v>
      </c>
      <c r="D176" t="s">
        <v>1022</v>
      </c>
      <c r="E176" t="s">
        <v>1024</v>
      </c>
      <c r="F176" t="s">
        <v>1026</v>
      </c>
      <c r="G176" t="s">
        <v>1031</v>
      </c>
      <c r="H176">
        <v>19.79</v>
      </c>
      <c r="I176">
        <v>8</v>
      </c>
      <c r="J176">
        <v>7.9160000000000004</v>
      </c>
      <c r="K176">
        <v>166.23599999999999</v>
      </c>
      <c r="L176" t="s">
        <v>1101</v>
      </c>
      <c r="M176" t="s">
        <v>1275</v>
      </c>
      <c r="N176" t="s">
        <v>1628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 s="1">
        <v>175</v>
      </c>
      <c r="B177" t="s">
        <v>192</v>
      </c>
      <c r="C177" t="s">
        <v>1017</v>
      </c>
      <c r="D177" t="s">
        <v>1020</v>
      </c>
      <c r="E177" t="s">
        <v>1023</v>
      </c>
      <c r="F177" t="s">
        <v>1026</v>
      </c>
      <c r="G177" t="s">
        <v>1029</v>
      </c>
      <c r="H177">
        <v>33.840000000000003</v>
      </c>
      <c r="I177">
        <v>9</v>
      </c>
      <c r="J177">
        <v>15.228</v>
      </c>
      <c r="K177">
        <v>319.78800000000001</v>
      </c>
      <c r="L177" t="s">
        <v>1109</v>
      </c>
      <c r="M177" t="s">
        <v>1264</v>
      </c>
      <c r="N177" t="s">
        <v>1628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 s="1">
        <v>176</v>
      </c>
      <c r="B178" t="s">
        <v>193</v>
      </c>
      <c r="C178" t="s">
        <v>1017</v>
      </c>
      <c r="D178" t="s">
        <v>1020</v>
      </c>
      <c r="E178" t="s">
        <v>1023</v>
      </c>
      <c r="F178" t="s">
        <v>1026</v>
      </c>
      <c r="G178" t="s">
        <v>1031</v>
      </c>
      <c r="H178">
        <v>22.17</v>
      </c>
      <c r="I178">
        <v>8</v>
      </c>
      <c r="J178">
        <v>8.8680000000000003</v>
      </c>
      <c r="K178">
        <v>186.22800000000001</v>
      </c>
      <c r="L178" t="s">
        <v>1035</v>
      </c>
      <c r="M178" t="s">
        <v>1276</v>
      </c>
      <c r="N178" t="s">
        <v>1630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 s="1">
        <v>177</v>
      </c>
      <c r="B179" t="s">
        <v>194</v>
      </c>
      <c r="C179" t="s">
        <v>1018</v>
      </c>
      <c r="D179" t="s">
        <v>1021</v>
      </c>
      <c r="E179" t="s">
        <v>1024</v>
      </c>
      <c r="F179" t="s">
        <v>1025</v>
      </c>
      <c r="G179" t="s">
        <v>1032</v>
      </c>
      <c r="H179">
        <v>22.51</v>
      </c>
      <c r="I179">
        <v>7</v>
      </c>
      <c r="J179">
        <v>7.8784999999999998</v>
      </c>
      <c r="K179">
        <v>165.4485</v>
      </c>
      <c r="L179" t="s">
        <v>1110</v>
      </c>
      <c r="M179" t="s">
        <v>1277</v>
      </c>
      <c r="N179" t="s">
        <v>1630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 s="1">
        <v>178</v>
      </c>
      <c r="B180" t="s">
        <v>195</v>
      </c>
      <c r="C180" t="s">
        <v>1017</v>
      </c>
      <c r="D180" t="s">
        <v>1020</v>
      </c>
      <c r="E180" t="s">
        <v>1024</v>
      </c>
      <c r="F180" t="s">
        <v>1026</v>
      </c>
      <c r="G180" t="s">
        <v>1031</v>
      </c>
      <c r="H180">
        <v>73.88</v>
      </c>
      <c r="I180">
        <v>6</v>
      </c>
      <c r="J180">
        <v>22.164000000000001</v>
      </c>
      <c r="K180">
        <v>465.44400000000002</v>
      </c>
      <c r="L180" t="s">
        <v>1061</v>
      </c>
      <c r="M180" t="s">
        <v>1278</v>
      </c>
      <c r="N180" t="s">
        <v>1628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 s="1">
        <v>179</v>
      </c>
      <c r="B181" t="s">
        <v>196</v>
      </c>
      <c r="C181" t="s">
        <v>1018</v>
      </c>
      <c r="D181" t="s">
        <v>1021</v>
      </c>
      <c r="E181" t="s">
        <v>1023</v>
      </c>
      <c r="F181" t="s">
        <v>1026</v>
      </c>
      <c r="G181" t="s">
        <v>1027</v>
      </c>
      <c r="H181">
        <v>86.8</v>
      </c>
      <c r="I181">
        <v>3</v>
      </c>
      <c r="J181">
        <v>13.02</v>
      </c>
      <c r="K181">
        <v>273.42</v>
      </c>
      <c r="L181" t="s">
        <v>1059</v>
      </c>
      <c r="M181" t="s">
        <v>1279</v>
      </c>
      <c r="N181" t="s">
        <v>1628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 s="1">
        <v>180</v>
      </c>
      <c r="B182" t="s">
        <v>197</v>
      </c>
      <c r="C182" t="s">
        <v>1018</v>
      </c>
      <c r="D182" t="s">
        <v>1021</v>
      </c>
      <c r="E182" t="s">
        <v>1024</v>
      </c>
      <c r="F182" t="s">
        <v>1026</v>
      </c>
      <c r="G182" t="s">
        <v>1032</v>
      </c>
      <c r="H182">
        <v>64.260000000000005</v>
      </c>
      <c r="I182">
        <v>7</v>
      </c>
      <c r="J182">
        <v>22.491</v>
      </c>
      <c r="K182">
        <v>472.31099999999998</v>
      </c>
      <c r="L182" t="s">
        <v>1090</v>
      </c>
      <c r="M182" t="s">
        <v>1280</v>
      </c>
      <c r="N182" t="s">
        <v>1629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 s="1">
        <v>181</v>
      </c>
      <c r="B183" t="s">
        <v>198</v>
      </c>
      <c r="C183" t="s">
        <v>1018</v>
      </c>
      <c r="D183" t="s">
        <v>1021</v>
      </c>
      <c r="E183" t="s">
        <v>1023</v>
      </c>
      <c r="F183" t="s">
        <v>1026</v>
      </c>
      <c r="G183" t="s">
        <v>1031</v>
      </c>
      <c r="H183">
        <v>38.47</v>
      </c>
      <c r="I183">
        <v>8</v>
      </c>
      <c r="J183">
        <v>15.388</v>
      </c>
      <c r="K183">
        <v>323.14800000000002</v>
      </c>
      <c r="L183" t="s">
        <v>1087</v>
      </c>
      <c r="M183" t="s">
        <v>1281</v>
      </c>
      <c r="N183" t="s">
        <v>1629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 s="1">
        <v>182</v>
      </c>
      <c r="B184" t="s">
        <v>199</v>
      </c>
      <c r="C184" t="s">
        <v>1017</v>
      </c>
      <c r="D184" t="s">
        <v>1020</v>
      </c>
      <c r="E184" t="s">
        <v>1023</v>
      </c>
      <c r="F184" t="s">
        <v>1026</v>
      </c>
      <c r="G184" t="s">
        <v>1030</v>
      </c>
      <c r="H184">
        <v>15.5</v>
      </c>
      <c r="I184">
        <v>10</v>
      </c>
      <c r="J184">
        <v>7.75</v>
      </c>
      <c r="K184">
        <v>162.75</v>
      </c>
      <c r="L184" t="s">
        <v>1061</v>
      </c>
      <c r="M184" t="s">
        <v>1182</v>
      </c>
      <c r="N184" t="s">
        <v>1628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25">
      <c r="A185" s="1">
        <v>183</v>
      </c>
      <c r="B185" t="s">
        <v>200</v>
      </c>
      <c r="C185" t="s">
        <v>1018</v>
      </c>
      <c r="D185" t="s">
        <v>1021</v>
      </c>
      <c r="E185" t="s">
        <v>1024</v>
      </c>
      <c r="F185" t="s">
        <v>1026</v>
      </c>
      <c r="G185" t="s">
        <v>1027</v>
      </c>
      <c r="H185">
        <v>34.31</v>
      </c>
      <c r="I185">
        <v>8</v>
      </c>
      <c r="J185">
        <v>13.724</v>
      </c>
      <c r="K185">
        <v>288.20400000000001</v>
      </c>
      <c r="L185" t="s">
        <v>1058</v>
      </c>
      <c r="M185" t="s">
        <v>1282</v>
      </c>
      <c r="N185" t="s">
        <v>1628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 s="1">
        <v>184</v>
      </c>
      <c r="B186" t="s">
        <v>201</v>
      </c>
      <c r="C186" t="s">
        <v>1017</v>
      </c>
      <c r="D186" t="s">
        <v>1020</v>
      </c>
      <c r="E186" t="s">
        <v>1024</v>
      </c>
      <c r="F186" t="s">
        <v>1025</v>
      </c>
      <c r="G186" t="s">
        <v>1030</v>
      </c>
      <c r="H186">
        <v>12.34</v>
      </c>
      <c r="I186">
        <v>7</v>
      </c>
      <c r="J186">
        <v>4.319</v>
      </c>
      <c r="K186">
        <v>90.698999999999998</v>
      </c>
      <c r="L186" t="s">
        <v>1064</v>
      </c>
      <c r="M186" t="s">
        <v>1283</v>
      </c>
      <c r="N186" t="s">
        <v>1630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 s="1">
        <v>185</v>
      </c>
      <c r="B187" t="s">
        <v>202</v>
      </c>
      <c r="C187" t="s">
        <v>1019</v>
      </c>
      <c r="D187" t="s">
        <v>1022</v>
      </c>
      <c r="E187" t="s">
        <v>1023</v>
      </c>
      <c r="F187" t="s">
        <v>1026</v>
      </c>
      <c r="G187" t="s">
        <v>1031</v>
      </c>
      <c r="H187">
        <v>18.079999999999998</v>
      </c>
      <c r="I187">
        <v>3</v>
      </c>
      <c r="J187">
        <v>2.7120000000000002</v>
      </c>
      <c r="K187">
        <v>56.951999999999998</v>
      </c>
      <c r="L187" t="s">
        <v>1052</v>
      </c>
      <c r="M187" t="s">
        <v>1284</v>
      </c>
      <c r="N187" t="s">
        <v>1628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 s="1">
        <v>186</v>
      </c>
      <c r="B188" t="s">
        <v>203</v>
      </c>
      <c r="C188" t="s">
        <v>1019</v>
      </c>
      <c r="D188" t="s">
        <v>1022</v>
      </c>
      <c r="E188" t="s">
        <v>1023</v>
      </c>
      <c r="F188" t="s">
        <v>1025</v>
      </c>
      <c r="G188" t="s">
        <v>1029</v>
      </c>
      <c r="H188">
        <v>94.49</v>
      </c>
      <c r="I188">
        <v>8</v>
      </c>
      <c r="J188">
        <v>37.795999999999999</v>
      </c>
      <c r="K188">
        <v>793.71600000000001</v>
      </c>
      <c r="L188" t="s">
        <v>1035</v>
      </c>
      <c r="M188" t="s">
        <v>1285</v>
      </c>
      <c r="N188" t="s">
        <v>1628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 s="1">
        <v>187</v>
      </c>
      <c r="B189" t="s">
        <v>204</v>
      </c>
      <c r="C189" t="s">
        <v>1019</v>
      </c>
      <c r="D189" t="s">
        <v>1022</v>
      </c>
      <c r="E189" t="s">
        <v>1023</v>
      </c>
      <c r="F189" t="s">
        <v>1026</v>
      </c>
      <c r="G189" t="s">
        <v>1029</v>
      </c>
      <c r="H189">
        <v>46.47</v>
      </c>
      <c r="I189">
        <v>4</v>
      </c>
      <c r="J189">
        <v>9.2940000000000005</v>
      </c>
      <c r="K189">
        <v>195.17400000000001</v>
      </c>
      <c r="L189" t="s">
        <v>1037</v>
      </c>
      <c r="M189" t="s">
        <v>1286</v>
      </c>
      <c r="N189" t="s">
        <v>1629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 s="1">
        <v>188</v>
      </c>
      <c r="B190" t="s">
        <v>205</v>
      </c>
      <c r="C190" t="s">
        <v>1017</v>
      </c>
      <c r="D190" t="s">
        <v>1020</v>
      </c>
      <c r="E190" t="s">
        <v>1024</v>
      </c>
      <c r="F190" t="s">
        <v>1026</v>
      </c>
      <c r="G190" t="s">
        <v>1029</v>
      </c>
      <c r="H190">
        <v>74.069999999999993</v>
      </c>
      <c r="I190">
        <v>1</v>
      </c>
      <c r="J190">
        <v>3.7035</v>
      </c>
      <c r="K190">
        <v>77.773499999999999</v>
      </c>
      <c r="L190" t="s">
        <v>1067</v>
      </c>
      <c r="M190" t="s">
        <v>1287</v>
      </c>
      <c r="N190" t="s">
        <v>1628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 s="1">
        <v>189</v>
      </c>
      <c r="B191" t="s">
        <v>206</v>
      </c>
      <c r="C191" t="s">
        <v>1018</v>
      </c>
      <c r="D191" t="s">
        <v>1021</v>
      </c>
      <c r="E191" t="s">
        <v>1024</v>
      </c>
      <c r="F191" t="s">
        <v>1025</v>
      </c>
      <c r="G191" t="s">
        <v>1029</v>
      </c>
      <c r="H191">
        <v>69.81</v>
      </c>
      <c r="I191">
        <v>4</v>
      </c>
      <c r="J191">
        <v>13.962</v>
      </c>
      <c r="K191">
        <v>293.202</v>
      </c>
      <c r="L191" t="s">
        <v>1059</v>
      </c>
      <c r="M191" t="s">
        <v>1288</v>
      </c>
      <c r="N191" t="s">
        <v>1630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 s="1">
        <v>190</v>
      </c>
      <c r="B192" t="s">
        <v>207</v>
      </c>
      <c r="C192" t="s">
        <v>1019</v>
      </c>
      <c r="D192" t="s">
        <v>1022</v>
      </c>
      <c r="E192" t="s">
        <v>1024</v>
      </c>
      <c r="F192" t="s">
        <v>1025</v>
      </c>
      <c r="G192" t="s">
        <v>1029</v>
      </c>
      <c r="H192">
        <v>77.040000000000006</v>
      </c>
      <c r="I192">
        <v>3</v>
      </c>
      <c r="J192">
        <v>11.555999999999999</v>
      </c>
      <c r="K192">
        <v>242.67599999999999</v>
      </c>
      <c r="L192" t="s">
        <v>1081</v>
      </c>
      <c r="M192" t="s">
        <v>1139</v>
      </c>
      <c r="N192" t="s">
        <v>1630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 s="1">
        <v>191</v>
      </c>
      <c r="B193" t="s">
        <v>208</v>
      </c>
      <c r="C193" t="s">
        <v>1019</v>
      </c>
      <c r="D193" t="s">
        <v>1022</v>
      </c>
      <c r="E193" t="s">
        <v>1024</v>
      </c>
      <c r="F193" t="s">
        <v>1025</v>
      </c>
      <c r="G193" t="s">
        <v>1032</v>
      </c>
      <c r="H193">
        <v>73.52</v>
      </c>
      <c r="I193">
        <v>2</v>
      </c>
      <c r="J193">
        <v>7.3520000000000003</v>
      </c>
      <c r="K193">
        <v>154.392</v>
      </c>
      <c r="L193" t="s">
        <v>1048</v>
      </c>
      <c r="M193" t="s">
        <v>1289</v>
      </c>
      <c r="N193" t="s">
        <v>1628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 s="1">
        <v>192</v>
      </c>
      <c r="B194" t="s">
        <v>209</v>
      </c>
      <c r="C194" t="s">
        <v>1018</v>
      </c>
      <c r="D194" t="s">
        <v>1021</v>
      </c>
      <c r="E194" t="s">
        <v>1024</v>
      </c>
      <c r="F194" t="s">
        <v>1025</v>
      </c>
      <c r="G194" t="s">
        <v>1031</v>
      </c>
      <c r="H194">
        <v>87.8</v>
      </c>
      <c r="I194">
        <v>9</v>
      </c>
      <c r="J194">
        <v>39.51</v>
      </c>
      <c r="K194">
        <v>829.71</v>
      </c>
      <c r="L194" t="s">
        <v>1065</v>
      </c>
      <c r="M194" t="s">
        <v>1290</v>
      </c>
      <c r="N194" t="s">
        <v>1629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 s="1">
        <v>193</v>
      </c>
      <c r="B195" t="s">
        <v>210</v>
      </c>
      <c r="C195" t="s">
        <v>1019</v>
      </c>
      <c r="D195" t="s">
        <v>1022</v>
      </c>
      <c r="E195" t="s">
        <v>1024</v>
      </c>
      <c r="F195" t="s">
        <v>1026</v>
      </c>
      <c r="G195" t="s">
        <v>1029</v>
      </c>
      <c r="H195">
        <v>25.55</v>
      </c>
      <c r="I195">
        <v>4</v>
      </c>
      <c r="J195">
        <v>5.1100000000000003</v>
      </c>
      <c r="K195">
        <v>107.31</v>
      </c>
      <c r="L195" t="s">
        <v>1086</v>
      </c>
      <c r="M195" t="s">
        <v>1291</v>
      </c>
      <c r="N195" t="s">
        <v>1628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 s="1">
        <v>194</v>
      </c>
      <c r="B196" t="s">
        <v>211</v>
      </c>
      <c r="C196" t="s">
        <v>1017</v>
      </c>
      <c r="D196" t="s">
        <v>1020</v>
      </c>
      <c r="E196" t="s">
        <v>1024</v>
      </c>
      <c r="F196" t="s">
        <v>1026</v>
      </c>
      <c r="G196" t="s">
        <v>1028</v>
      </c>
      <c r="H196">
        <v>32.71</v>
      </c>
      <c r="I196">
        <v>5</v>
      </c>
      <c r="J196">
        <v>8.1775000000000002</v>
      </c>
      <c r="K196">
        <v>171.72749999999999</v>
      </c>
      <c r="L196" t="s">
        <v>1068</v>
      </c>
      <c r="M196" t="s">
        <v>1292</v>
      </c>
      <c r="N196" t="s">
        <v>1630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 s="1">
        <v>195</v>
      </c>
      <c r="B197" t="s">
        <v>212</v>
      </c>
      <c r="C197" t="s">
        <v>1018</v>
      </c>
      <c r="D197" t="s">
        <v>1021</v>
      </c>
      <c r="E197" t="s">
        <v>1023</v>
      </c>
      <c r="F197" t="s">
        <v>1025</v>
      </c>
      <c r="G197" t="s">
        <v>1032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1083</v>
      </c>
      <c r="M197" t="s">
        <v>1293</v>
      </c>
      <c r="N197" t="s">
        <v>1629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 s="1">
        <v>196</v>
      </c>
      <c r="B198" t="s">
        <v>213</v>
      </c>
      <c r="C198" t="s">
        <v>1018</v>
      </c>
      <c r="D198" t="s">
        <v>1021</v>
      </c>
      <c r="E198" t="s">
        <v>1023</v>
      </c>
      <c r="F198" t="s">
        <v>1026</v>
      </c>
      <c r="G198" t="s">
        <v>1027</v>
      </c>
      <c r="H198">
        <v>43.7</v>
      </c>
      <c r="I198">
        <v>2</v>
      </c>
      <c r="J198">
        <v>4.37</v>
      </c>
      <c r="K198">
        <v>91.77</v>
      </c>
      <c r="L198" t="s">
        <v>1091</v>
      </c>
      <c r="M198" t="s">
        <v>1294</v>
      </c>
      <c r="N198" t="s">
        <v>1629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 s="1">
        <v>197</v>
      </c>
      <c r="B199" t="s">
        <v>214</v>
      </c>
      <c r="C199" t="s">
        <v>1017</v>
      </c>
      <c r="D199" t="s">
        <v>1020</v>
      </c>
      <c r="E199" t="s">
        <v>1024</v>
      </c>
      <c r="F199" t="s">
        <v>1025</v>
      </c>
      <c r="G199" t="s">
        <v>1029</v>
      </c>
      <c r="H199">
        <v>25.29</v>
      </c>
      <c r="I199">
        <v>1</v>
      </c>
      <c r="J199">
        <v>1.2645</v>
      </c>
      <c r="K199">
        <v>26.554500000000001</v>
      </c>
      <c r="L199" t="s">
        <v>1061</v>
      </c>
      <c r="M199" t="s">
        <v>1295</v>
      </c>
      <c r="N199" t="s">
        <v>1628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 s="1">
        <v>198</v>
      </c>
      <c r="B200" t="s">
        <v>215</v>
      </c>
      <c r="C200" t="s">
        <v>1018</v>
      </c>
      <c r="D200" t="s">
        <v>1021</v>
      </c>
      <c r="E200" t="s">
        <v>1024</v>
      </c>
      <c r="F200" t="s">
        <v>1026</v>
      </c>
      <c r="G200" t="s">
        <v>1027</v>
      </c>
      <c r="H200">
        <v>41.5</v>
      </c>
      <c r="I200">
        <v>4</v>
      </c>
      <c r="J200">
        <v>8.3000000000000007</v>
      </c>
      <c r="K200">
        <v>174.3</v>
      </c>
      <c r="L200" t="s">
        <v>1074</v>
      </c>
      <c r="M200" t="s">
        <v>1296</v>
      </c>
      <c r="N200" t="s">
        <v>1630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 s="1">
        <v>199</v>
      </c>
      <c r="B201" t="s">
        <v>216</v>
      </c>
      <c r="C201" t="s">
        <v>1018</v>
      </c>
      <c r="D201" t="s">
        <v>1021</v>
      </c>
      <c r="E201" t="s">
        <v>1023</v>
      </c>
      <c r="F201" t="s">
        <v>1025</v>
      </c>
      <c r="G201" t="s">
        <v>1031</v>
      </c>
      <c r="H201">
        <v>71.39</v>
      </c>
      <c r="I201">
        <v>5</v>
      </c>
      <c r="J201">
        <v>17.8475</v>
      </c>
      <c r="K201">
        <v>374.79750000000001</v>
      </c>
      <c r="L201" t="s">
        <v>1054</v>
      </c>
      <c r="M201" t="s">
        <v>1251</v>
      </c>
      <c r="N201" t="s">
        <v>1630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 s="1">
        <v>200</v>
      </c>
      <c r="B202" t="s">
        <v>217</v>
      </c>
      <c r="C202" t="s">
        <v>1018</v>
      </c>
      <c r="D202" t="s">
        <v>1021</v>
      </c>
      <c r="E202" t="s">
        <v>1023</v>
      </c>
      <c r="F202" t="s">
        <v>1025</v>
      </c>
      <c r="G202" t="s">
        <v>1030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1104</v>
      </c>
      <c r="M202" t="s">
        <v>1297</v>
      </c>
      <c r="N202" t="s">
        <v>1630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 s="1">
        <v>201</v>
      </c>
      <c r="B203" t="s">
        <v>218</v>
      </c>
      <c r="C203" t="s">
        <v>1019</v>
      </c>
      <c r="D203" t="s">
        <v>1022</v>
      </c>
      <c r="E203" t="s">
        <v>1023</v>
      </c>
      <c r="F203" t="s">
        <v>1025</v>
      </c>
      <c r="G203" t="s">
        <v>1028</v>
      </c>
      <c r="H203">
        <v>57.49</v>
      </c>
      <c r="I203">
        <v>4</v>
      </c>
      <c r="J203">
        <v>11.497999999999999</v>
      </c>
      <c r="K203">
        <v>241.458</v>
      </c>
      <c r="L203" t="s">
        <v>1053</v>
      </c>
      <c r="M203" t="s">
        <v>1298</v>
      </c>
      <c r="N203" t="s">
        <v>1629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 s="1">
        <v>202</v>
      </c>
      <c r="B204" t="s">
        <v>219</v>
      </c>
      <c r="C204" t="s">
        <v>1018</v>
      </c>
      <c r="D204" t="s">
        <v>1021</v>
      </c>
      <c r="E204" t="s">
        <v>1024</v>
      </c>
      <c r="F204" t="s">
        <v>1026</v>
      </c>
      <c r="G204" t="s">
        <v>1028</v>
      </c>
      <c r="H204">
        <v>61.41</v>
      </c>
      <c r="I204">
        <v>7</v>
      </c>
      <c r="J204">
        <v>21.493500000000001</v>
      </c>
      <c r="K204">
        <v>451.36349999999999</v>
      </c>
      <c r="L204" t="s">
        <v>1111</v>
      </c>
      <c r="M204" t="s">
        <v>1299</v>
      </c>
      <c r="N204" t="s">
        <v>1629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 s="1">
        <v>203</v>
      </c>
      <c r="B205" t="s">
        <v>220</v>
      </c>
      <c r="C205" t="s">
        <v>1019</v>
      </c>
      <c r="D205" t="s">
        <v>1022</v>
      </c>
      <c r="E205" t="s">
        <v>1023</v>
      </c>
      <c r="F205" t="s">
        <v>1026</v>
      </c>
      <c r="G205" t="s">
        <v>1027</v>
      </c>
      <c r="H205">
        <v>25.9</v>
      </c>
      <c r="I205">
        <v>10</v>
      </c>
      <c r="J205">
        <v>12.95</v>
      </c>
      <c r="K205">
        <v>271.95</v>
      </c>
      <c r="L205" t="s">
        <v>1043</v>
      </c>
      <c r="M205" t="s">
        <v>1300</v>
      </c>
      <c r="N205" t="s">
        <v>1628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 s="1">
        <v>204</v>
      </c>
      <c r="B206" t="s">
        <v>221</v>
      </c>
      <c r="C206" t="s">
        <v>1019</v>
      </c>
      <c r="D206" t="s">
        <v>1022</v>
      </c>
      <c r="E206" t="s">
        <v>1023</v>
      </c>
      <c r="F206" t="s">
        <v>1026</v>
      </c>
      <c r="G206" t="s">
        <v>1029</v>
      </c>
      <c r="H206">
        <v>17.77</v>
      </c>
      <c r="I206">
        <v>5</v>
      </c>
      <c r="J206">
        <v>4.4424999999999999</v>
      </c>
      <c r="K206">
        <v>93.292500000000004</v>
      </c>
      <c r="L206" t="s">
        <v>1075</v>
      </c>
      <c r="M206" t="s">
        <v>1301</v>
      </c>
      <c r="N206" t="s">
        <v>1630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 s="1">
        <v>205</v>
      </c>
      <c r="B207" t="s">
        <v>222</v>
      </c>
      <c r="C207" t="s">
        <v>1017</v>
      </c>
      <c r="D207" t="s">
        <v>1020</v>
      </c>
      <c r="E207" t="s">
        <v>1024</v>
      </c>
      <c r="F207" t="s">
        <v>1025</v>
      </c>
      <c r="G207" t="s">
        <v>1027</v>
      </c>
      <c r="H207">
        <v>23.03</v>
      </c>
      <c r="I207">
        <v>9</v>
      </c>
      <c r="J207">
        <v>10.3635</v>
      </c>
      <c r="K207">
        <v>217.6335</v>
      </c>
      <c r="L207" t="s">
        <v>1108</v>
      </c>
      <c r="M207" t="s">
        <v>1232</v>
      </c>
      <c r="N207" t="s">
        <v>1628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 s="1">
        <v>206</v>
      </c>
      <c r="B208" t="s">
        <v>223</v>
      </c>
      <c r="C208" t="s">
        <v>1018</v>
      </c>
      <c r="D208" t="s">
        <v>1021</v>
      </c>
      <c r="E208" t="s">
        <v>1023</v>
      </c>
      <c r="F208" t="s">
        <v>1025</v>
      </c>
      <c r="G208" t="s">
        <v>1028</v>
      </c>
      <c r="H208">
        <v>66.650000000000006</v>
      </c>
      <c r="I208">
        <v>9</v>
      </c>
      <c r="J208">
        <v>29.9925</v>
      </c>
      <c r="K208">
        <v>629.84249999999997</v>
      </c>
      <c r="L208" t="s">
        <v>1105</v>
      </c>
      <c r="M208" t="s">
        <v>1218</v>
      </c>
      <c r="N208" t="s">
        <v>1630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 s="1">
        <v>207</v>
      </c>
      <c r="B209" t="s">
        <v>224</v>
      </c>
      <c r="C209" t="s">
        <v>1018</v>
      </c>
      <c r="D209" t="s">
        <v>1021</v>
      </c>
      <c r="E209" t="s">
        <v>1023</v>
      </c>
      <c r="F209" t="s">
        <v>1025</v>
      </c>
      <c r="G209" t="s">
        <v>1029</v>
      </c>
      <c r="H209">
        <v>28.53</v>
      </c>
      <c r="I209">
        <v>10</v>
      </c>
      <c r="J209">
        <v>14.265000000000001</v>
      </c>
      <c r="K209">
        <v>299.565</v>
      </c>
      <c r="L209" t="s">
        <v>1112</v>
      </c>
      <c r="M209" t="s">
        <v>1302</v>
      </c>
      <c r="N209" t="s">
        <v>1628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 s="1">
        <v>208</v>
      </c>
      <c r="B210" t="s">
        <v>225</v>
      </c>
      <c r="C210" t="s">
        <v>1019</v>
      </c>
      <c r="D210" t="s">
        <v>1022</v>
      </c>
      <c r="E210" t="s">
        <v>1024</v>
      </c>
      <c r="F210" t="s">
        <v>1025</v>
      </c>
      <c r="G210" t="s">
        <v>1032</v>
      </c>
      <c r="H210">
        <v>30.37</v>
      </c>
      <c r="I210">
        <v>3</v>
      </c>
      <c r="J210">
        <v>4.5555000000000003</v>
      </c>
      <c r="K210">
        <v>95.665499999999994</v>
      </c>
      <c r="L210" t="s">
        <v>1094</v>
      </c>
      <c r="M210" t="s">
        <v>1289</v>
      </c>
      <c r="N210" t="s">
        <v>1628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 s="1">
        <v>209</v>
      </c>
      <c r="B211" t="s">
        <v>226</v>
      </c>
      <c r="C211" t="s">
        <v>1019</v>
      </c>
      <c r="D211" t="s">
        <v>1022</v>
      </c>
      <c r="E211" t="s">
        <v>1024</v>
      </c>
      <c r="F211" t="s">
        <v>1025</v>
      </c>
      <c r="G211" t="s">
        <v>1028</v>
      </c>
      <c r="H211">
        <v>99.73</v>
      </c>
      <c r="I211">
        <v>9</v>
      </c>
      <c r="J211">
        <v>44.878500000000003</v>
      </c>
      <c r="K211">
        <v>942.44849999999997</v>
      </c>
      <c r="L211" t="s">
        <v>1055</v>
      </c>
      <c r="M211" t="s">
        <v>1266</v>
      </c>
      <c r="N211" t="s">
        <v>1630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 s="1">
        <v>210</v>
      </c>
      <c r="B212" t="s">
        <v>227</v>
      </c>
      <c r="C212" t="s">
        <v>1017</v>
      </c>
      <c r="D212" t="s">
        <v>1020</v>
      </c>
      <c r="E212" t="s">
        <v>1024</v>
      </c>
      <c r="F212" t="s">
        <v>1026</v>
      </c>
      <c r="G212" t="s">
        <v>1028</v>
      </c>
      <c r="H212">
        <v>26.23</v>
      </c>
      <c r="I212">
        <v>9</v>
      </c>
      <c r="J212">
        <v>11.8035</v>
      </c>
      <c r="K212">
        <v>247.87350000000001</v>
      </c>
      <c r="L212" t="s">
        <v>1058</v>
      </c>
      <c r="M212" t="s">
        <v>1303</v>
      </c>
      <c r="N212" t="s">
        <v>1628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 s="1">
        <v>211</v>
      </c>
      <c r="B213" t="s">
        <v>228</v>
      </c>
      <c r="C213" t="s">
        <v>1018</v>
      </c>
      <c r="D213" t="s">
        <v>1021</v>
      </c>
      <c r="E213" t="s">
        <v>1024</v>
      </c>
      <c r="F213" t="s">
        <v>1025</v>
      </c>
      <c r="G213" t="s">
        <v>1031</v>
      </c>
      <c r="H213">
        <v>93.26</v>
      </c>
      <c r="I213">
        <v>9</v>
      </c>
      <c r="J213">
        <v>41.966999999999999</v>
      </c>
      <c r="K213">
        <v>881.30700000000002</v>
      </c>
      <c r="L213" t="s">
        <v>1098</v>
      </c>
      <c r="M213" t="s">
        <v>1304</v>
      </c>
      <c r="N213" t="s">
        <v>1629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 s="1">
        <v>212</v>
      </c>
      <c r="B214" t="s">
        <v>229</v>
      </c>
      <c r="C214" t="s">
        <v>1019</v>
      </c>
      <c r="D214" t="s">
        <v>1022</v>
      </c>
      <c r="E214" t="s">
        <v>1024</v>
      </c>
      <c r="F214" t="s">
        <v>1026</v>
      </c>
      <c r="G214" t="s">
        <v>1029</v>
      </c>
      <c r="H214">
        <v>92.36</v>
      </c>
      <c r="I214">
        <v>5</v>
      </c>
      <c r="J214">
        <v>23.09</v>
      </c>
      <c r="K214">
        <v>484.89</v>
      </c>
      <c r="L214" t="s">
        <v>1113</v>
      </c>
      <c r="M214" t="s">
        <v>1273</v>
      </c>
      <c r="N214" t="s">
        <v>1628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 s="1">
        <v>213</v>
      </c>
      <c r="B215" t="s">
        <v>230</v>
      </c>
      <c r="C215" t="s">
        <v>1019</v>
      </c>
      <c r="D215" t="s">
        <v>1022</v>
      </c>
      <c r="E215" t="s">
        <v>1024</v>
      </c>
      <c r="F215" t="s">
        <v>1026</v>
      </c>
      <c r="G215" t="s">
        <v>1030</v>
      </c>
      <c r="H215">
        <v>46.42</v>
      </c>
      <c r="I215">
        <v>3</v>
      </c>
      <c r="J215">
        <v>6.9630000000000001</v>
      </c>
      <c r="K215">
        <v>146.22300000000001</v>
      </c>
      <c r="L215" t="s">
        <v>1105</v>
      </c>
      <c r="M215" t="s">
        <v>1160</v>
      </c>
      <c r="N215" t="s">
        <v>1630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 s="1">
        <v>214</v>
      </c>
      <c r="B216" t="s">
        <v>231</v>
      </c>
      <c r="C216" t="s">
        <v>1019</v>
      </c>
      <c r="D216" t="s">
        <v>1022</v>
      </c>
      <c r="E216" t="s">
        <v>1023</v>
      </c>
      <c r="F216" t="s">
        <v>1025</v>
      </c>
      <c r="G216" t="s">
        <v>1030</v>
      </c>
      <c r="H216">
        <v>29.61</v>
      </c>
      <c r="I216">
        <v>7</v>
      </c>
      <c r="J216">
        <v>10.3635</v>
      </c>
      <c r="K216">
        <v>217.6335</v>
      </c>
      <c r="L216" t="s">
        <v>1049</v>
      </c>
      <c r="M216" t="s">
        <v>1305</v>
      </c>
      <c r="N216" t="s">
        <v>1629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 s="1">
        <v>215</v>
      </c>
      <c r="B217" t="s">
        <v>232</v>
      </c>
      <c r="C217" t="s">
        <v>1017</v>
      </c>
      <c r="D217" t="s">
        <v>1020</v>
      </c>
      <c r="E217" t="s">
        <v>1024</v>
      </c>
      <c r="F217" t="s">
        <v>1026</v>
      </c>
      <c r="G217" t="s">
        <v>1029</v>
      </c>
      <c r="H217">
        <v>18.28</v>
      </c>
      <c r="I217">
        <v>1</v>
      </c>
      <c r="J217">
        <v>0.91400000000000003</v>
      </c>
      <c r="K217">
        <v>19.193999999999999</v>
      </c>
      <c r="L217" t="s">
        <v>1056</v>
      </c>
      <c r="M217" t="s">
        <v>1306</v>
      </c>
      <c r="N217" t="s">
        <v>1630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 s="1">
        <v>216</v>
      </c>
      <c r="B218" t="s">
        <v>233</v>
      </c>
      <c r="C218" t="s">
        <v>1019</v>
      </c>
      <c r="D218" t="s">
        <v>1022</v>
      </c>
      <c r="E218" t="s">
        <v>1024</v>
      </c>
      <c r="F218" t="s">
        <v>1025</v>
      </c>
      <c r="G218" t="s">
        <v>1030</v>
      </c>
      <c r="H218">
        <v>24.77</v>
      </c>
      <c r="I218">
        <v>5</v>
      </c>
      <c r="J218">
        <v>6.1924999999999999</v>
      </c>
      <c r="K218">
        <v>130.04249999999999</v>
      </c>
      <c r="L218" t="s">
        <v>1095</v>
      </c>
      <c r="M218" t="s">
        <v>1307</v>
      </c>
      <c r="N218" t="s">
        <v>1629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 s="1">
        <v>217</v>
      </c>
      <c r="B219" t="s">
        <v>234</v>
      </c>
      <c r="C219" t="s">
        <v>1017</v>
      </c>
      <c r="D219" t="s">
        <v>1020</v>
      </c>
      <c r="E219" t="s">
        <v>1023</v>
      </c>
      <c r="F219" t="s">
        <v>1025</v>
      </c>
      <c r="G219" t="s">
        <v>1028</v>
      </c>
      <c r="H219">
        <v>94.64</v>
      </c>
      <c r="I219">
        <v>3</v>
      </c>
      <c r="J219">
        <v>14.196</v>
      </c>
      <c r="K219">
        <v>298.11599999999999</v>
      </c>
      <c r="L219" t="s">
        <v>1114</v>
      </c>
      <c r="M219" t="s">
        <v>1308</v>
      </c>
      <c r="N219" t="s">
        <v>1629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 s="1">
        <v>218</v>
      </c>
      <c r="B220" t="s">
        <v>235</v>
      </c>
      <c r="C220" t="s">
        <v>1019</v>
      </c>
      <c r="D220" t="s">
        <v>1022</v>
      </c>
      <c r="E220" t="s">
        <v>1024</v>
      </c>
      <c r="F220" t="s">
        <v>1026</v>
      </c>
      <c r="G220" t="s">
        <v>1032</v>
      </c>
      <c r="H220">
        <v>94.87</v>
      </c>
      <c r="I220">
        <v>8</v>
      </c>
      <c r="J220">
        <v>37.948</v>
      </c>
      <c r="K220">
        <v>796.90800000000002</v>
      </c>
      <c r="L220" t="s">
        <v>1045</v>
      </c>
      <c r="M220" t="s">
        <v>1309</v>
      </c>
      <c r="N220" t="s">
        <v>1628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 s="1">
        <v>219</v>
      </c>
      <c r="B221" t="s">
        <v>236</v>
      </c>
      <c r="C221" t="s">
        <v>1019</v>
      </c>
      <c r="D221" t="s">
        <v>1022</v>
      </c>
      <c r="E221" t="s">
        <v>1024</v>
      </c>
      <c r="F221" t="s">
        <v>1025</v>
      </c>
      <c r="G221" t="s">
        <v>1031</v>
      </c>
      <c r="H221">
        <v>57.34</v>
      </c>
      <c r="I221">
        <v>3</v>
      </c>
      <c r="J221">
        <v>8.6010000000000009</v>
      </c>
      <c r="K221">
        <v>180.62100000000001</v>
      </c>
      <c r="L221" t="s">
        <v>1057</v>
      </c>
      <c r="M221" t="s">
        <v>1310</v>
      </c>
      <c r="N221" t="s">
        <v>1630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 s="1">
        <v>220</v>
      </c>
      <c r="B222" t="s">
        <v>237</v>
      </c>
      <c r="C222" t="s">
        <v>1019</v>
      </c>
      <c r="D222" t="s">
        <v>1022</v>
      </c>
      <c r="E222" t="s">
        <v>1024</v>
      </c>
      <c r="F222" t="s">
        <v>1026</v>
      </c>
      <c r="G222" t="s">
        <v>1028</v>
      </c>
      <c r="H222">
        <v>45.35</v>
      </c>
      <c r="I222">
        <v>6</v>
      </c>
      <c r="J222">
        <v>13.605</v>
      </c>
      <c r="K222">
        <v>285.70499999999998</v>
      </c>
      <c r="L222" t="s">
        <v>1115</v>
      </c>
      <c r="M222" t="s">
        <v>1311</v>
      </c>
      <c r="N222" t="s">
        <v>1628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 s="1">
        <v>221</v>
      </c>
      <c r="B223" t="s">
        <v>238</v>
      </c>
      <c r="C223" t="s">
        <v>1019</v>
      </c>
      <c r="D223" t="s">
        <v>1022</v>
      </c>
      <c r="E223" t="s">
        <v>1024</v>
      </c>
      <c r="F223" t="s">
        <v>1026</v>
      </c>
      <c r="G223" t="s">
        <v>1031</v>
      </c>
      <c r="H223">
        <v>62.08</v>
      </c>
      <c r="I223">
        <v>7</v>
      </c>
      <c r="J223">
        <v>21.728000000000002</v>
      </c>
      <c r="K223">
        <v>456.28800000000001</v>
      </c>
      <c r="L223" t="s">
        <v>1076</v>
      </c>
      <c r="M223" t="s">
        <v>1312</v>
      </c>
      <c r="N223" t="s">
        <v>1628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 s="1">
        <v>222</v>
      </c>
      <c r="B224" t="s">
        <v>239</v>
      </c>
      <c r="C224" t="s">
        <v>1018</v>
      </c>
      <c r="D224" t="s">
        <v>1021</v>
      </c>
      <c r="E224" t="s">
        <v>1024</v>
      </c>
      <c r="F224" t="s">
        <v>1026</v>
      </c>
      <c r="G224" t="s">
        <v>1028</v>
      </c>
      <c r="H224">
        <v>11.81</v>
      </c>
      <c r="I224">
        <v>5</v>
      </c>
      <c r="J224">
        <v>2.9525000000000001</v>
      </c>
      <c r="K224">
        <v>62.002499999999998</v>
      </c>
      <c r="L224" t="s">
        <v>1054</v>
      </c>
      <c r="M224" t="s">
        <v>1313</v>
      </c>
      <c r="N224" t="s">
        <v>1629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 s="1">
        <v>223</v>
      </c>
      <c r="B225" t="s">
        <v>240</v>
      </c>
      <c r="C225" t="s">
        <v>1018</v>
      </c>
      <c r="D225" t="s">
        <v>1021</v>
      </c>
      <c r="E225" t="s">
        <v>1023</v>
      </c>
      <c r="F225" t="s">
        <v>1025</v>
      </c>
      <c r="G225" t="s">
        <v>1032</v>
      </c>
      <c r="H225">
        <v>12.54</v>
      </c>
      <c r="I225">
        <v>1</v>
      </c>
      <c r="J225">
        <v>0.627</v>
      </c>
      <c r="K225">
        <v>13.167</v>
      </c>
      <c r="L225" t="s">
        <v>1114</v>
      </c>
      <c r="M225" t="s">
        <v>1314</v>
      </c>
      <c r="N225" t="s">
        <v>1629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 s="1">
        <v>224</v>
      </c>
      <c r="B226" t="s">
        <v>241</v>
      </c>
      <c r="C226" t="s">
        <v>1017</v>
      </c>
      <c r="D226" t="s">
        <v>1020</v>
      </c>
      <c r="E226" t="s">
        <v>1024</v>
      </c>
      <c r="F226" t="s">
        <v>1026</v>
      </c>
      <c r="G226" t="s">
        <v>1031</v>
      </c>
      <c r="H226">
        <v>43.25</v>
      </c>
      <c r="I226">
        <v>2</v>
      </c>
      <c r="J226">
        <v>4.3250000000000002</v>
      </c>
      <c r="K226">
        <v>90.825000000000003</v>
      </c>
      <c r="L226" t="s">
        <v>1113</v>
      </c>
      <c r="M226" t="s">
        <v>1315</v>
      </c>
      <c r="N226" t="s">
        <v>1629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 s="1">
        <v>225</v>
      </c>
      <c r="B227" t="s">
        <v>242</v>
      </c>
      <c r="C227" t="s">
        <v>1018</v>
      </c>
      <c r="D227" t="s">
        <v>1021</v>
      </c>
      <c r="E227" t="s">
        <v>1023</v>
      </c>
      <c r="F227" t="s">
        <v>1025</v>
      </c>
      <c r="G227" t="s">
        <v>1030</v>
      </c>
      <c r="H227">
        <v>87.16</v>
      </c>
      <c r="I227">
        <v>2</v>
      </c>
      <c r="J227">
        <v>8.7159999999999993</v>
      </c>
      <c r="K227">
        <v>183.036</v>
      </c>
      <c r="L227" t="s">
        <v>1116</v>
      </c>
      <c r="M227" t="s">
        <v>1316</v>
      </c>
      <c r="N227" t="s">
        <v>1630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 s="1">
        <v>226</v>
      </c>
      <c r="B228" t="s">
        <v>243</v>
      </c>
      <c r="C228" t="s">
        <v>1019</v>
      </c>
      <c r="D228" t="s">
        <v>1022</v>
      </c>
      <c r="E228" t="s">
        <v>1023</v>
      </c>
      <c r="F228" t="s">
        <v>1026</v>
      </c>
      <c r="G228" t="s">
        <v>1027</v>
      </c>
      <c r="H228">
        <v>69.37</v>
      </c>
      <c r="I228">
        <v>9</v>
      </c>
      <c r="J228">
        <v>31.2165</v>
      </c>
      <c r="K228">
        <v>655.54650000000004</v>
      </c>
      <c r="L228" t="s">
        <v>1086</v>
      </c>
      <c r="M228" t="s">
        <v>1317</v>
      </c>
      <c r="N228" t="s">
        <v>1628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 s="1">
        <v>227</v>
      </c>
      <c r="B229" t="s">
        <v>244</v>
      </c>
      <c r="C229" t="s">
        <v>1018</v>
      </c>
      <c r="D229" t="s">
        <v>1021</v>
      </c>
      <c r="E229" t="s">
        <v>1023</v>
      </c>
      <c r="F229" t="s">
        <v>1026</v>
      </c>
      <c r="G229" t="s">
        <v>1028</v>
      </c>
      <c r="H229">
        <v>37.06</v>
      </c>
      <c r="I229">
        <v>4</v>
      </c>
      <c r="J229">
        <v>7.4119999999999999</v>
      </c>
      <c r="K229">
        <v>155.65199999999999</v>
      </c>
      <c r="L229" t="s">
        <v>1115</v>
      </c>
      <c r="M229" t="s">
        <v>1197</v>
      </c>
      <c r="N229" t="s">
        <v>1628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 s="1">
        <v>228</v>
      </c>
      <c r="B230" t="s">
        <v>245</v>
      </c>
      <c r="C230" t="s">
        <v>1019</v>
      </c>
      <c r="D230" t="s">
        <v>1022</v>
      </c>
      <c r="E230" t="s">
        <v>1023</v>
      </c>
      <c r="F230" t="s">
        <v>1025</v>
      </c>
      <c r="G230" t="s">
        <v>1028</v>
      </c>
      <c r="H230">
        <v>90.7</v>
      </c>
      <c r="I230">
        <v>6</v>
      </c>
      <c r="J230">
        <v>27.21</v>
      </c>
      <c r="K230">
        <v>571.41</v>
      </c>
      <c r="L230" t="s">
        <v>1117</v>
      </c>
      <c r="M230" t="s">
        <v>1318</v>
      </c>
      <c r="N230" t="s">
        <v>1629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 s="1">
        <v>229</v>
      </c>
      <c r="B231" t="s">
        <v>246</v>
      </c>
      <c r="C231" t="s">
        <v>1017</v>
      </c>
      <c r="D231" t="s">
        <v>1020</v>
      </c>
      <c r="E231" t="s">
        <v>1024</v>
      </c>
      <c r="F231" t="s">
        <v>1025</v>
      </c>
      <c r="G231" t="s">
        <v>1029</v>
      </c>
      <c r="H231">
        <v>63.42</v>
      </c>
      <c r="I231">
        <v>8</v>
      </c>
      <c r="J231">
        <v>25.367999999999999</v>
      </c>
      <c r="K231">
        <v>532.72799999999995</v>
      </c>
      <c r="L231" t="s">
        <v>1049</v>
      </c>
      <c r="M231" t="s">
        <v>1319</v>
      </c>
      <c r="N231" t="s">
        <v>1628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 s="1">
        <v>230</v>
      </c>
      <c r="B232" t="s">
        <v>247</v>
      </c>
      <c r="C232" t="s">
        <v>1019</v>
      </c>
      <c r="D232" t="s">
        <v>1022</v>
      </c>
      <c r="E232" t="s">
        <v>1024</v>
      </c>
      <c r="F232" t="s">
        <v>1025</v>
      </c>
      <c r="G232" t="s">
        <v>1032</v>
      </c>
      <c r="H232">
        <v>81.37</v>
      </c>
      <c r="I232">
        <v>2</v>
      </c>
      <c r="J232">
        <v>8.1370000000000005</v>
      </c>
      <c r="K232">
        <v>170.87700000000001</v>
      </c>
      <c r="L232" t="s">
        <v>1086</v>
      </c>
      <c r="M232" t="s">
        <v>1320</v>
      </c>
      <c r="N232" t="s">
        <v>1629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 s="1">
        <v>231</v>
      </c>
      <c r="B233" t="s">
        <v>248</v>
      </c>
      <c r="C233" t="s">
        <v>1019</v>
      </c>
      <c r="D233" t="s">
        <v>1022</v>
      </c>
      <c r="E233" t="s">
        <v>1023</v>
      </c>
      <c r="F233" t="s">
        <v>1025</v>
      </c>
      <c r="G233" t="s">
        <v>1028</v>
      </c>
      <c r="H233">
        <v>10.59</v>
      </c>
      <c r="I233">
        <v>3</v>
      </c>
      <c r="J233">
        <v>1.5885</v>
      </c>
      <c r="K233">
        <v>33.358499999999999</v>
      </c>
      <c r="L233" t="s">
        <v>1074</v>
      </c>
      <c r="M233" t="s">
        <v>1321</v>
      </c>
      <c r="N233" t="s">
        <v>1630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 s="1">
        <v>232</v>
      </c>
      <c r="B234" t="s">
        <v>249</v>
      </c>
      <c r="C234" t="s">
        <v>1019</v>
      </c>
      <c r="D234" t="s">
        <v>1022</v>
      </c>
      <c r="E234" t="s">
        <v>1024</v>
      </c>
      <c r="F234" t="s">
        <v>1025</v>
      </c>
      <c r="G234" t="s">
        <v>1027</v>
      </c>
      <c r="H234">
        <v>84.09</v>
      </c>
      <c r="I234">
        <v>9</v>
      </c>
      <c r="J234">
        <v>37.840499999999999</v>
      </c>
      <c r="K234">
        <v>794.65049999999997</v>
      </c>
      <c r="L234" t="s">
        <v>1081</v>
      </c>
      <c r="M234" t="s">
        <v>1322</v>
      </c>
      <c r="N234" t="s">
        <v>1629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 s="1">
        <v>233</v>
      </c>
      <c r="B235" t="s">
        <v>250</v>
      </c>
      <c r="C235" t="s">
        <v>1019</v>
      </c>
      <c r="D235" t="s">
        <v>1022</v>
      </c>
      <c r="E235" t="s">
        <v>1023</v>
      </c>
      <c r="F235" t="s">
        <v>1026</v>
      </c>
      <c r="G235" t="s">
        <v>1032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1114</v>
      </c>
      <c r="M235" t="s">
        <v>1323</v>
      </c>
      <c r="N235" t="s">
        <v>1629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 s="1">
        <v>234</v>
      </c>
      <c r="B236" t="s">
        <v>251</v>
      </c>
      <c r="C236" t="s">
        <v>1017</v>
      </c>
      <c r="D236" t="s">
        <v>1020</v>
      </c>
      <c r="E236" t="s">
        <v>1023</v>
      </c>
      <c r="F236" t="s">
        <v>1026</v>
      </c>
      <c r="G236" t="s">
        <v>1027</v>
      </c>
      <c r="H236">
        <v>51.94</v>
      </c>
      <c r="I236">
        <v>10</v>
      </c>
      <c r="J236">
        <v>25.97</v>
      </c>
      <c r="K236">
        <v>545.37</v>
      </c>
      <c r="L236" t="s">
        <v>1044</v>
      </c>
      <c r="M236" t="s">
        <v>1324</v>
      </c>
      <c r="N236" t="s">
        <v>1628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 s="1">
        <v>235</v>
      </c>
      <c r="B237" t="s">
        <v>252</v>
      </c>
      <c r="C237" t="s">
        <v>1017</v>
      </c>
      <c r="D237" t="s">
        <v>1020</v>
      </c>
      <c r="E237" t="s">
        <v>1024</v>
      </c>
      <c r="F237" t="s">
        <v>1025</v>
      </c>
      <c r="G237" t="s">
        <v>1030</v>
      </c>
      <c r="H237">
        <v>93.14</v>
      </c>
      <c r="I237">
        <v>2</v>
      </c>
      <c r="J237">
        <v>9.3140000000000001</v>
      </c>
      <c r="K237">
        <v>195.59399999999999</v>
      </c>
      <c r="L237" t="s">
        <v>1073</v>
      </c>
      <c r="M237" t="s">
        <v>1325</v>
      </c>
      <c r="N237" t="s">
        <v>1628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 s="1">
        <v>236</v>
      </c>
      <c r="B238" t="s">
        <v>253</v>
      </c>
      <c r="C238" t="s">
        <v>1018</v>
      </c>
      <c r="D238" t="s">
        <v>1021</v>
      </c>
      <c r="E238" t="s">
        <v>1024</v>
      </c>
      <c r="F238" t="s">
        <v>1026</v>
      </c>
      <c r="G238" t="s">
        <v>1027</v>
      </c>
      <c r="H238">
        <v>17.41</v>
      </c>
      <c r="I238">
        <v>5</v>
      </c>
      <c r="J238">
        <v>4.3525</v>
      </c>
      <c r="K238">
        <v>91.402500000000003</v>
      </c>
      <c r="L238" t="s">
        <v>1059</v>
      </c>
      <c r="M238" t="s">
        <v>1326</v>
      </c>
      <c r="N238" t="s">
        <v>1630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 s="1">
        <v>237</v>
      </c>
      <c r="B239" t="s">
        <v>254</v>
      </c>
      <c r="C239" t="s">
        <v>1018</v>
      </c>
      <c r="D239" t="s">
        <v>1021</v>
      </c>
      <c r="E239" t="s">
        <v>1023</v>
      </c>
      <c r="F239" t="s">
        <v>1025</v>
      </c>
      <c r="G239" t="s">
        <v>1032</v>
      </c>
      <c r="H239">
        <v>44.22</v>
      </c>
      <c r="I239">
        <v>5</v>
      </c>
      <c r="J239">
        <v>11.055</v>
      </c>
      <c r="K239">
        <v>232.155</v>
      </c>
      <c r="L239" t="s">
        <v>1052</v>
      </c>
      <c r="M239" t="s">
        <v>1327</v>
      </c>
      <c r="N239" t="s">
        <v>1630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 s="1">
        <v>238</v>
      </c>
      <c r="B240" t="s">
        <v>255</v>
      </c>
      <c r="C240" t="s">
        <v>1019</v>
      </c>
      <c r="D240" t="s">
        <v>1022</v>
      </c>
      <c r="E240" t="s">
        <v>1023</v>
      </c>
      <c r="F240" t="s">
        <v>1025</v>
      </c>
      <c r="G240" t="s">
        <v>1028</v>
      </c>
      <c r="H240">
        <v>13.22</v>
      </c>
      <c r="I240">
        <v>5</v>
      </c>
      <c r="J240">
        <v>3.3050000000000002</v>
      </c>
      <c r="K240">
        <v>69.405000000000001</v>
      </c>
      <c r="L240" t="s">
        <v>1055</v>
      </c>
      <c r="M240" t="s">
        <v>1328</v>
      </c>
      <c r="N240" t="s">
        <v>1629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 s="1">
        <v>239</v>
      </c>
      <c r="B241" t="s">
        <v>256</v>
      </c>
      <c r="C241" t="s">
        <v>1017</v>
      </c>
      <c r="D241" t="s">
        <v>1020</v>
      </c>
      <c r="E241" t="s">
        <v>1024</v>
      </c>
      <c r="F241" t="s">
        <v>1026</v>
      </c>
      <c r="G241" t="s">
        <v>1032</v>
      </c>
      <c r="H241">
        <v>89.69</v>
      </c>
      <c r="I241">
        <v>1</v>
      </c>
      <c r="J241">
        <v>4.4844999999999997</v>
      </c>
      <c r="K241">
        <v>94.174499999999995</v>
      </c>
      <c r="L241" t="s">
        <v>1116</v>
      </c>
      <c r="M241" t="s">
        <v>1329</v>
      </c>
      <c r="N241" t="s">
        <v>1628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 s="1">
        <v>240</v>
      </c>
      <c r="B242" t="s">
        <v>257</v>
      </c>
      <c r="C242" t="s">
        <v>1017</v>
      </c>
      <c r="D242" t="s">
        <v>1020</v>
      </c>
      <c r="E242" t="s">
        <v>1024</v>
      </c>
      <c r="F242" t="s">
        <v>1026</v>
      </c>
      <c r="G242" t="s">
        <v>1031</v>
      </c>
      <c r="H242">
        <v>24.94</v>
      </c>
      <c r="I242">
        <v>9</v>
      </c>
      <c r="J242">
        <v>11.223000000000001</v>
      </c>
      <c r="K242">
        <v>235.68299999999999</v>
      </c>
      <c r="L242" t="s">
        <v>1116</v>
      </c>
      <c r="M242" t="s">
        <v>1330</v>
      </c>
      <c r="N242" t="s">
        <v>1630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 s="1">
        <v>241</v>
      </c>
      <c r="B243" t="s">
        <v>258</v>
      </c>
      <c r="C243" t="s">
        <v>1017</v>
      </c>
      <c r="D243" t="s">
        <v>1020</v>
      </c>
      <c r="E243" t="s">
        <v>1024</v>
      </c>
      <c r="F243" t="s">
        <v>1026</v>
      </c>
      <c r="G243" t="s">
        <v>1027</v>
      </c>
      <c r="H243">
        <v>59.77</v>
      </c>
      <c r="I243">
        <v>2</v>
      </c>
      <c r="J243">
        <v>5.9770000000000003</v>
      </c>
      <c r="K243">
        <v>125.517</v>
      </c>
      <c r="L243" t="s">
        <v>1049</v>
      </c>
      <c r="M243" t="s">
        <v>1331</v>
      </c>
      <c r="N243" t="s">
        <v>1630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 s="1">
        <v>242</v>
      </c>
      <c r="B244" t="s">
        <v>259</v>
      </c>
      <c r="C244" t="s">
        <v>1018</v>
      </c>
      <c r="D244" t="s">
        <v>1021</v>
      </c>
      <c r="E244" t="s">
        <v>1023</v>
      </c>
      <c r="F244" t="s">
        <v>1026</v>
      </c>
      <c r="G244" t="s">
        <v>1032</v>
      </c>
      <c r="H244">
        <v>93.2</v>
      </c>
      <c r="I244">
        <v>2</v>
      </c>
      <c r="J244">
        <v>9.32</v>
      </c>
      <c r="K244">
        <v>195.72</v>
      </c>
      <c r="L244" t="s">
        <v>1071</v>
      </c>
      <c r="M244" t="s">
        <v>1200</v>
      </c>
      <c r="N244" t="s">
        <v>1630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25">
      <c r="A245" s="1">
        <v>243</v>
      </c>
      <c r="B245" t="s">
        <v>260</v>
      </c>
      <c r="C245" t="s">
        <v>1017</v>
      </c>
      <c r="D245" t="s">
        <v>1020</v>
      </c>
      <c r="E245" t="s">
        <v>1023</v>
      </c>
      <c r="F245" t="s">
        <v>1026</v>
      </c>
      <c r="G245" t="s">
        <v>1029</v>
      </c>
      <c r="H245">
        <v>62.65</v>
      </c>
      <c r="I245">
        <v>4</v>
      </c>
      <c r="J245">
        <v>12.53</v>
      </c>
      <c r="K245">
        <v>263.13</v>
      </c>
      <c r="L245" t="s">
        <v>1033</v>
      </c>
      <c r="M245" t="s">
        <v>1332</v>
      </c>
      <c r="N245" t="s">
        <v>1629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 s="1">
        <v>244</v>
      </c>
      <c r="B246" t="s">
        <v>261</v>
      </c>
      <c r="C246" t="s">
        <v>1019</v>
      </c>
      <c r="D246" t="s">
        <v>1022</v>
      </c>
      <c r="E246" t="s">
        <v>1024</v>
      </c>
      <c r="F246" t="s">
        <v>1026</v>
      </c>
      <c r="G246" t="s">
        <v>1029</v>
      </c>
      <c r="H246">
        <v>93.87</v>
      </c>
      <c r="I246">
        <v>8</v>
      </c>
      <c r="J246">
        <v>37.548000000000002</v>
      </c>
      <c r="K246">
        <v>788.50800000000004</v>
      </c>
      <c r="L246" t="s">
        <v>1063</v>
      </c>
      <c r="M246" t="s">
        <v>1333</v>
      </c>
      <c r="N246" t="s">
        <v>1630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 s="1">
        <v>245</v>
      </c>
      <c r="B247" t="s">
        <v>262</v>
      </c>
      <c r="C247" t="s">
        <v>1017</v>
      </c>
      <c r="D247" t="s">
        <v>1020</v>
      </c>
      <c r="E247" t="s">
        <v>1023</v>
      </c>
      <c r="F247" t="s">
        <v>1026</v>
      </c>
      <c r="G247" t="s">
        <v>1029</v>
      </c>
      <c r="H247">
        <v>47.59</v>
      </c>
      <c r="I247">
        <v>8</v>
      </c>
      <c r="J247">
        <v>19.036000000000001</v>
      </c>
      <c r="K247">
        <v>399.75599999999997</v>
      </c>
      <c r="L247" t="s">
        <v>1050</v>
      </c>
      <c r="M247" t="s">
        <v>1334</v>
      </c>
      <c r="N247" t="s">
        <v>1629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 s="1">
        <v>246</v>
      </c>
      <c r="B248" t="s">
        <v>263</v>
      </c>
      <c r="C248" t="s">
        <v>1019</v>
      </c>
      <c r="D248" t="s">
        <v>1022</v>
      </c>
      <c r="E248" t="s">
        <v>1023</v>
      </c>
      <c r="F248" t="s">
        <v>1025</v>
      </c>
      <c r="G248" t="s">
        <v>1028</v>
      </c>
      <c r="H248">
        <v>81.400000000000006</v>
      </c>
      <c r="I248">
        <v>3</v>
      </c>
      <c r="J248">
        <v>12.21</v>
      </c>
      <c r="K248">
        <v>256.41000000000003</v>
      </c>
      <c r="L248" t="s">
        <v>1090</v>
      </c>
      <c r="M248" t="s">
        <v>1335</v>
      </c>
      <c r="N248" t="s">
        <v>1629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 s="1">
        <v>247</v>
      </c>
      <c r="B249" t="s">
        <v>264</v>
      </c>
      <c r="C249" t="s">
        <v>1017</v>
      </c>
      <c r="D249" t="s">
        <v>1020</v>
      </c>
      <c r="E249" t="s">
        <v>1023</v>
      </c>
      <c r="F249" t="s">
        <v>1026</v>
      </c>
      <c r="G249" t="s">
        <v>1032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1087</v>
      </c>
      <c r="M249" t="s">
        <v>1336</v>
      </c>
      <c r="N249" t="s">
        <v>1628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 s="1">
        <v>248</v>
      </c>
      <c r="B250" t="s">
        <v>265</v>
      </c>
      <c r="C250" t="s">
        <v>1017</v>
      </c>
      <c r="D250" t="s">
        <v>1020</v>
      </c>
      <c r="E250" t="s">
        <v>1023</v>
      </c>
      <c r="F250" t="s">
        <v>1026</v>
      </c>
      <c r="G250" t="s">
        <v>1028</v>
      </c>
      <c r="H250">
        <v>77.72</v>
      </c>
      <c r="I250">
        <v>4</v>
      </c>
      <c r="J250">
        <v>15.544</v>
      </c>
      <c r="K250">
        <v>326.42399999999998</v>
      </c>
      <c r="L250" t="s">
        <v>1060</v>
      </c>
      <c r="M250" t="s">
        <v>1337</v>
      </c>
      <c r="N250" t="s">
        <v>1630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 s="1">
        <v>249</v>
      </c>
      <c r="B251" t="s">
        <v>266</v>
      </c>
      <c r="C251" t="s">
        <v>1019</v>
      </c>
      <c r="D251" t="s">
        <v>1022</v>
      </c>
      <c r="E251" t="s">
        <v>1024</v>
      </c>
      <c r="F251" t="s">
        <v>1026</v>
      </c>
      <c r="G251" t="s">
        <v>1031</v>
      </c>
      <c r="H251">
        <v>73.06</v>
      </c>
      <c r="I251">
        <v>7</v>
      </c>
      <c r="J251">
        <v>25.571000000000002</v>
      </c>
      <c r="K251">
        <v>536.99099999999999</v>
      </c>
      <c r="L251" t="s">
        <v>1111</v>
      </c>
      <c r="M251" t="s">
        <v>1338</v>
      </c>
      <c r="N251" t="s">
        <v>1630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 s="1">
        <v>250</v>
      </c>
      <c r="B252" t="s">
        <v>267</v>
      </c>
      <c r="C252" t="s">
        <v>1019</v>
      </c>
      <c r="D252" t="s">
        <v>1022</v>
      </c>
      <c r="E252" t="s">
        <v>1023</v>
      </c>
      <c r="F252" t="s">
        <v>1026</v>
      </c>
      <c r="G252" t="s">
        <v>1031</v>
      </c>
      <c r="H252">
        <v>46.55</v>
      </c>
      <c r="I252">
        <v>9</v>
      </c>
      <c r="J252">
        <v>20.947500000000002</v>
      </c>
      <c r="K252">
        <v>439.89749999999998</v>
      </c>
      <c r="L252" t="s">
        <v>1063</v>
      </c>
      <c r="M252" t="s">
        <v>1339</v>
      </c>
      <c r="N252" t="s">
        <v>1628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 s="1">
        <v>251</v>
      </c>
      <c r="B253" t="s">
        <v>268</v>
      </c>
      <c r="C253" t="s">
        <v>1018</v>
      </c>
      <c r="D253" t="s">
        <v>1021</v>
      </c>
      <c r="E253" t="s">
        <v>1023</v>
      </c>
      <c r="F253" t="s">
        <v>1026</v>
      </c>
      <c r="G253" t="s">
        <v>1032</v>
      </c>
      <c r="H253">
        <v>35.19</v>
      </c>
      <c r="I253">
        <v>10</v>
      </c>
      <c r="J253">
        <v>17.594999999999999</v>
      </c>
      <c r="K253">
        <v>369.495</v>
      </c>
      <c r="L253" t="s">
        <v>1118</v>
      </c>
      <c r="M253" t="s">
        <v>1338</v>
      </c>
      <c r="N253" t="s">
        <v>1630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 s="1">
        <v>252</v>
      </c>
      <c r="B254" t="s">
        <v>269</v>
      </c>
      <c r="C254" t="s">
        <v>1018</v>
      </c>
      <c r="D254" t="s">
        <v>1021</v>
      </c>
      <c r="E254" t="s">
        <v>1024</v>
      </c>
      <c r="F254" t="s">
        <v>1025</v>
      </c>
      <c r="G254" t="s">
        <v>1030</v>
      </c>
      <c r="H254">
        <v>14.39</v>
      </c>
      <c r="I254">
        <v>2</v>
      </c>
      <c r="J254">
        <v>1.4390000000000001</v>
      </c>
      <c r="K254">
        <v>30.219000000000001</v>
      </c>
      <c r="L254" t="s">
        <v>1055</v>
      </c>
      <c r="M254" t="s">
        <v>1265</v>
      </c>
      <c r="N254" t="s">
        <v>1630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 s="1">
        <v>253</v>
      </c>
      <c r="B255" t="s">
        <v>270</v>
      </c>
      <c r="C255" t="s">
        <v>1017</v>
      </c>
      <c r="D255" t="s">
        <v>1020</v>
      </c>
      <c r="E255" t="s">
        <v>1024</v>
      </c>
      <c r="F255" t="s">
        <v>1026</v>
      </c>
      <c r="G255" t="s">
        <v>1029</v>
      </c>
      <c r="H255">
        <v>23.75</v>
      </c>
      <c r="I255">
        <v>4</v>
      </c>
      <c r="J255">
        <v>4.75</v>
      </c>
      <c r="K255">
        <v>99.75</v>
      </c>
      <c r="L255" t="s">
        <v>1065</v>
      </c>
      <c r="M255" t="s">
        <v>1340</v>
      </c>
      <c r="N255" t="s">
        <v>1629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25">
      <c r="A256" s="1">
        <v>254</v>
      </c>
      <c r="B256" t="s">
        <v>271</v>
      </c>
      <c r="C256" t="s">
        <v>1017</v>
      </c>
      <c r="D256" t="s">
        <v>1020</v>
      </c>
      <c r="E256" t="s">
        <v>1023</v>
      </c>
      <c r="F256" t="s">
        <v>1026</v>
      </c>
      <c r="G256" t="s">
        <v>1029</v>
      </c>
      <c r="H256">
        <v>58.9</v>
      </c>
      <c r="I256">
        <v>8</v>
      </c>
      <c r="J256">
        <v>23.56</v>
      </c>
      <c r="K256">
        <v>494.76</v>
      </c>
      <c r="L256" t="s">
        <v>1080</v>
      </c>
      <c r="M256" t="s">
        <v>1341</v>
      </c>
      <c r="N256" t="s">
        <v>1629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 s="1">
        <v>255</v>
      </c>
      <c r="B257" t="s">
        <v>272</v>
      </c>
      <c r="C257" t="s">
        <v>1019</v>
      </c>
      <c r="D257" t="s">
        <v>1022</v>
      </c>
      <c r="E257" t="s">
        <v>1023</v>
      </c>
      <c r="F257" t="s">
        <v>1026</v>
      </c>
      <c r="G257" t="s">
        <v>1032</v>
      </c>
      <c r="H257">
        <v>32.619999999999997</v>
      </c>
      <c r="I257">
        <v>4</v>
      </c>
      <c r="J257">
        <v>6.524</v>
      </c>
      <c r="K257">
        <v>137.00399999999999</v>
      </c>
      <c r="L257" t="s">
        <v>1104</v>
      </c>
      <c r="M257" t="s">
        <v>1268</v>
      </c>
      <c r="N257" t="s">
        <v>1629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 s="1">
        <v>256</v>
      </c>
      <c r="B258" t="s">
        <v>273</v>
      </c>
      <c r="C258" t="s">
        <v>1017</v>
      </c>
      <c r="D258" t="s">
        <v>1020</v>
      </c>
      <c r="E258" t="s">
        <v>1023</v>
      </c>
      <c r="F258" t="s">
        <v>1026</v>
      </c>
      <c r="G258" t="s">
        <v>1028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1115</v>
      </c>
      <c r="M258" t="s">
        <v>1342</v>
      </c>
      <c r="N258" t="s">
        <v>1630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 s="1">
        <v>257</v>
      </c>
      <c r="B259" t="s">
        <v>274</v>
      </c>
      <c r="C259" t="s">
        <v>1017</v>
      </c>
      <c r="D259" t="s">
        <v>1020</v>
      </c>
      <c r="E259" t="s">
        <v>1023</v>
      </c>
      <c r="F259" t="s">
        <v>1026</v>
      </c>
      <c r="G259" t="s">
        <v>1029</v>
      </c>
      <c r="H259">
        <v>25.91</v>
      </c>
      <c r="I259">
        <v>6</v>
      </c>
      <c r="J259">
        <v>7.7729999999999997</v>
      </c>
      <c r="K259">
        <v>163.233</v>
      </c>
      <c r="L259" t="s">
        <v>1096</v>
      </c>
      <c r="M259" t="s">
        <v>1213</v>
      </c>
      <c r="N259" t="s">
        <v>1628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 s="1">
        <v>258</v>
      </c>
      <c r="B260" t="s">
        <v>275</v>
      </c>
      <c r="C260" t="s">
        <v>1017</v>
      </c>
      <c r="D260" t="s">
        <v>1020</v>
      </c>
      <c r="E260" t="s">
        <v>1023</v>
      </c>
      <c r="F260" t="s">
        <v>1026</v>
      </c>
      <c r="G260" t="s">
        <v>1028</v>
      </c>
      <c r="H260">
        <v>32.25</v>
      </c>
      <c r="I260">
        <v>4</v>
      </c>
      <c r="J260">
        <v>6.45</v>
      </c>
      <c r="K260">
        <v>135.44999999999999</v>
      </c>
      <c r="L260" t="s">
        <v>1110</v>
      </c>
      <c r="M260" t="s">
        <v>1314</v>
      </c>
      <c r="N260" t="s">
        <v>1628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25">
      <c r="A261" s="1">
        <v>259</v>
      </c>
      <c r="B261" t="s">
        <v>276</v>
      </c>
      <c r="C261" t="s">
        <v>1018</v>
      </c>
      <c r="D261" t="s">
        <v>1021</v>
      </c>
      <c r="E261" t="s">
        <v>1023</v>
      </c>
      <c r="F261" t="s">
        <v>1026</v>
      </c>
      <c r="G261" t="s">
        <v>1028</v>
      </c>
      <c r="H261">
        <v>65.94</v>
      </c>
      <c r="I261">
        <v>4</v>
      </c>
      <c r="J261">
        <v>13.188000000000001</v>
      </c>
      <c r="K261">
        <v>276.94799999999998</v>
      </c>
      <c r="L261" t="s">
        <v>1046</v>
      </c>
      <c r="M261" t="s">
        <v>1259</v>
      </c>
      <c r="N261" t="s">
        <v>1630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 s="1">
        <v>260</v>
      </c>
      <c r="B262" t="s">
        <v>277</v>
      </c>
      <c r="C262" t="s">
        <v>1017</v>
      </c>
      <c r="D262" t="s">
        <v>1020</v>
      </c>
      <c r="E262" t="s">
        <v>1024</v>
      </c>
      <c r="F262" t="s">
        <v>1025</v>
      </c>
      <c r="G262" t="s">
        <v>1028</v>
      </c>
      <c r="H262">
        <v>75.06</v>
      </c>
      <c r="I262">
        <v>9</v>
      </c>
      <c r="J262">
        <v>33.777000000000001</v>
      </c>
      <c r="K262">
        <v>709.31700000000001</v>
      </c>
      <c r="L262" t="s">
        <v>1068</v>
      </c>
      <c r="M262" t="s">
        <v>1343</v>
      </c>
      <c r="N262" t="s">
        <v>1628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 s="1">
        <v>261</v>
      </c>
      <c r="B263" t="s">
        <v>278</v>
      </c>
      <c r="C263" t="s">
        <v>1018</v>
      </c>
      <c r="D263" t="s">
        <v>1021</v>
      </c>
      <c r="E263" t="s">
        <v>1024</v>
      </c>
      <c r="F263" t="s">
        <v>1025</v>
      </c>
      <c r="G263" t="s">
        <v>1032</v>
      </c>
      <c r="H263">
        <v>16.45</v>
      </c>
      <c r="I263">
        <v>4</v>
      </c>
      <c r="J263">
        <v>3.29</v>
      </c>
      <c r="K263">
        <v>69.09</v>
      </c>
      <c r="L263" t="s">
        <v>1070</v>
      </c>
      <c r="M263" t="s">
        <v>1344</v>
      </c>
      <c r="N263" t="s">
        <v>1628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25">
      <c r="A264" s="1">
        <v>262</v>
      </c>
      <c r="B264" t="s">
        <v>279</v>
      </c>
      <c r="C264" t="s">
        <v>1019</v>
      </c>
      <c r="D264" t="s">
        <v>1022</v>
      </c>
      <c r="E264" t="s">
        <v>1023</v>
      </c>
      <c r="F264" t="s">
        <v>1025</v>
      </c>
      <c r="G264" t="s">
        <v>1032</v>
      </c>
      <c r="H264">
        <v>38.299999999999997</v>
      </c>
      <c r="I264">
        <v>4</v>
      </c>
      <c r="J264">
        <v>7.66</v>
      </c>
      <c r="K264">
        <v>160.86000000000001</v>
      </c>
      <c r="L264" t="s">
        <v>1078</v>
      </c>
      <c r="M264" t="s">
        <v>1345</v>
      </c>
      <c r="N264" t="s">
        <v>1629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 s="1">
        <v>263</v>
      </c>
      <c r="B265" t="s">
        <v>280</v>
      </c>
      <c r="C265" t="s">
        <v>1017</v>
      </c>
      <c r="D265" t="s">
        <v>1020</v>
      </c>
      <c r="E265" t="s">
        <v>1023</v>
      </c>
      <c r="F265" t="s">
        <v>1025</v>
      </c>
      <c r="G265" t="s">
        <v>1030</v>
      </c>
      <c r="H265">
        <v>22.24</v>
      </c>
      <c r="I265">
        <v>10</v>
      </c>
      <c r="J265">
        <v>11.12</v>
      </c>
      <c r="K265">
        <v>233.52</v>
      </c>
      <c r="L265" t="s">
        <v>1090</v>
      </c>
      <c r="M265" t="s">
        <v>1346</v>
      </c>
      <c r="N265" t="s">
        <v>1629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 s="1">
        <v>264</v>
      </c>
      <c r="B266" t="s">
        <v>281</v>
      </c>
      <c r="C266" t="s">
        <v>1019</v>
      </c>
      <c r="D266" t="s">
        <v>1022</v>
      </c>
      <c r="E266" t="s">
        <v>1024</v>
      </c>
      <c r="F266" t="s">
        <v>1026</v>
      </c>
      <c r="G266" t="s">
        <v>1030</v>
      </c>
      <c r="H266">
        <v>54.45</v>
      </c>
      <c r="I266">
        <v>1</v>
      </c>
      <c r="J266">
        <v>2.7225000000000001</v>
      </c>
      <c r="K266">
        <v>57.172499999999999</v>
      </c>
      <c r="L266" t="s">
        <v>1117</v>
      </c>
      <c r="M266" t="s">
        <v>1347</v>
      </c>
      <c r="N266" t="s">
        <v>1628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 s="1">
        <v>265</v>
      </c>
      <c r="B267" t="s">
        <v>282</v>
      </c>
      <c r="C267" t="s">
        <v>1017</v>
      </c>
      <c r="D267" t="s">
        <v>1020</v>
      </c>
      <c r="E267" t="s">
        <v>1023</v>
      </c>
      <c r="F267" t="s">
        <v>1025</v>
      </c>
      <c r="G267" t="s">
        <v>1030</v>
      </c>
      <c r="H267">
        <v>98.4</v>
      </c>
      <c r="I267">
        <v>7</v>
      </c>
      <c r="J267">
        <v>34.44</v>
      </c>
      <c r="K267">
        <v>723.24</v>
      </c>
      <c r="L267" t="s">
        <v>1074</v>
      </c>
      <c r="M267" t="s">
        <v>1153</v>
      </c>
      <c r="N267" t="s">
        <v>1630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 s="1">
        <v>266</v>
      </c>
      <c r="B268" t="s">
        <v>283</v>
      </c>
      <c r="C268" t="s">
        <v>1018</v>
      </c>
      <c r="D268" t="s">
        <v>1021</v>
      </c>
      <c r="E268" t="s">
        <v>1024</v>
      </c>
      <c r="F268" t="s">
        <v>1026</v>
      </c>
      <c r="G268" t="s">
        <v>1029</v>
      </c>
      <c r="H268">
        <v>35.47</v>
      </c>
      <c r="I268">
        <v>4</v>
      </c>
      <c r="J268">
        <v>7.0940000000000003</v>
      </c>
      <c r="K268">
        <v>148.97399999999999</v>
      </c>
      <c r="L268" t="s">
        <v>1119</v>
      </c>
      <c r="M268" t="s">
        <v>1348</v>
      </c>
      <c r="N268" t="s">
        <v>1630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 s="1">
        <v>267</v>
      </c>
      <c r="B269" t="s">
        <v>284</v>
      </c>
      <c r="C269" t="s">
        <v>1019</v>
      </c>
      <c r="D269" t="s">
        <v>1022</v>
      </c>
      <c r="E269" t="s">
        <v>1023</v>
      </c>
      <c r="F269" t="s">
        <v>1025</v>
      </c>
      <c r="G269" t="s">
        <v>1031</v>
      </c>
      <c r="H269">
        <v>74.599999999999994</v>
      </c>
      <c r="I269">
        <v>10</v>
      </c>
      <c r="J269">
        <v>37.299999999999997</v>
      </c>
      <c r="K269">
        <v>783.3</v>
      </c>
      <c r="L269" t="s">
        <v>1099</v>
      </c>
      <c r="M269" t="s">
        <v>1349</v>
      </c>
      <c r="N269" t="s">
        <v>1629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 s="1">
        <v>268</v>
      </c>
      <c r="B270" t="s">
        <v>285</v>
      </c>
      <c r="C270" t="s">
        <v>1017</v>
      </c>
      <c r="D270" t="s">
        <v>1020</v>
      </c>
      <c r="E270" t="s">
        <v>1023</v>
      </c>
      <c r="F270" t="s">
        <v>1026</v>
      </c>
      <c r="G270" t="s">
        <v>1029</v>
      </c>
      <c r="H270">
        <v>70.739999999999995</v>
      </c>
      <c r="I270">
        <v>4</v>
      </c>
      <c r="J270">
        <v>14.148</v>
      </c>
      <c r="K270">
        <v>297.108</v>
      </c>
      <c r="L270" t="s">
        <v>1033</v>
      </c>
      <c r="M270" t="s">
        <v>1350</v>
      </c>
      <c r="N270" t="s">
        <v>1630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 s="1">
        <v>269</v>
      </c>
      <c r="B271" t="s">
        <v>286</v>
      </c>
      <c r="C271" t="s">
        <v>1017</v>
      </c>
      <c r="D271" t="s">
        <v>1020</v>
      </c>
      <c r="E271" t="s">
        <v>1023</v>
      </c>
      <c r="F271" t="s">
        <v>1025</v>
      </c>
      <c r="G271" t="s">
        <v>1029</v>
      </c>
      <c r="H271">
        <v>35.54</v>
      </c>
      <c r="I271">
        <v>10</v>
      </c>
      <c r="J271">
        <v>17.77</v>
      </c>
      <c r="K271">
        <v>373.17</v>
      </c>
      <c r="L271" t="s">
        <v>1105</v>
      </c>
      <c r="M271" t="s">
        <v>1351</v>
      </c>
      <c r="N271" t="s">
        <v>1628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25">
      <c r="A272" s="1">
        <v>270</v>
      </c>
      <c r="B272" t="s">
        <v>287</v>
      </c>
      <c r="C272" t="s">
        <v>1019</v>
      </c>
      <c r="D272" t="s">
        <v>1022</v>
      </c>
      <c r="E272" t="s">
        <v>1024</v>
      </c>
      <c r="F272" t="s">
        <v>1025</v>
      </c>
      <c r="G272" t="s">
        <v>1030</v>
      </c>
      <c r="H272">
        <v>67.430000000000007</v>
      </c>
      <c r="I272">
        <v>5</v>
      </c>
      <c r="J272">
        <v>16.857500000000002</v>
      </c>
      <c r="K272">
        <v>354.00749999999999</v>
      </c>
      <c r="L272" t="s">
        <v>1076</v>
      </c>
      <c r="M272" t="s">
        <v>1352</v>
      </c>
      <c r="N272" t="s">
        <v>1628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 s="1">
        <v>271</v>
      </c>
      <c r="B273" t="s">
        <v>288</v>
      </c>
      <c r="C273" t="s">
        <v>1018</v>
      </c>
      <c r="D273" t="s">
        <v>1021</v>
      </c>
      <c r="E273" t="s">
        <v>1023</v>
      </c>
      <c r="F273" t="s">
        <v>1025</v>
      </c>
      <c r="G273" t="s">
        <v>1027</v>
      </c>
      <c r="H273">
        <v>21.12</v>
      </c>
      <c r="I273">
        <v>2</v>
      </c>
      <c r="J273">
        <v>2.1120000000000001</v>
      </c>
      <c r="K273">
        <v>44.351999999999997</v>
      </c>
      <c r="L273" t="s">
        <v>1108</v>
      </c>
      <c r="M273" t="s">
        <v>1273</v>
      </c>
      <c r="N273" t="s">
        <v>1629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 s="1">
        <v>272</v>
      </c>
      <c r="B274" t="s">
        <v>289</v>
      </c>
      <c r="C274" t="s">
        <v>1017</v>
      </c>
      <c r="D274" t="s">
        <v>1020</v>
      </c>
      <c r="E274" t="s">
        <v>1023</v>
      </c>
      <c r="F274" t="s">
        <v>1025</v>
      </c>
      <c r="G274" t="s">
        <v>1029</v>
      </c>
      <c r="H274">
        <v>21.54</v>
      </c>
      <c r="I274">
        <v>9</v>
      </c>
      <c r="J274">
        <v>9.6929999999999996</v>
      </c>
      <c r="K274">
        <v>203.553</v>
      </c>
      <c r="L274" t="s">
        <v>1060</v>
      </c>
      <c r="M274" t="s">
        <v>1353</v>
      </c>
      <c r="N274" t="s">
        <v>1630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 s="1">
        <v>273</v>
      </c>
      <c r="B275" t="s">
        <v>290</v>
      </c>
      <c r="C275" t="s">
        <v>1017</v>
      </c>
      <c r="D275" t="s">
        <v>1020</v>
      </c>
      <c r="E275" t="s">
        <v>1024</v>
      </c>
      <c r="F275" t="s">
        <v>1025</v>
      </c>
      <c r="G275" t="s">
        <v>1029</v>
      </c>
      <c r="H275">
        <v>12.03</v>
      </c>
      <c r="I275">
        <v>2</v>
      </c>
      <c r="J275">
        <v>1.2030000000000001</v>
      </c>
      <c r="K275">
        <v>25.263000000000002</v>
      </c>
      <c r="L275" t="s">
        <v>1036</v>
      </c>
      <c r="M275" t="s">
        <v>1354</v>
      </c>
      <c r="N275" t="s">
        <v>1629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 s="1">
        <v>274</v>
      </c>
      <c r="B276" t="s">
        <v>291</v>
      </c>
      <c r="C276" t="s">
        <v>1019</v>
      </c>
      <c r="D276" t="s">
        <v>1022</v>
      </c>
      <c r="E276" t="s">
        <v>1024</v>
      </c>
      <c r="F276" t="s">
        <v>1025</v>
      </c>
      <c r="G276" t="s">
        <v>1027</v>
      </c>
      <c r="H276">
        <v>99.71</v>
      </c>
      <c r="I276">
        <v>6</v>
      </c>
      <c r="J276">
        <v>29.913</v>
      </c>
      <c r="K276">
        <v>628.173</v>
      </c>
      <c r="L276" t="s">
        <v>1117</v>
      </c>
      <c r="M276" t="s">
        <v>1355</v>
      </c>
      <c r="N276" t="s">
        <v>1628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 s="1">
        <v>275</v>
      </c>
      <c r="B277" t="s">
        <v>292</v>
      </c>
      <c r="C277" t="s">
        <v>1019</v>
      </c>
      <c r="D277" t="s">
        <v>1022</v>
      </c>
      <c r="E277" t="s">
        <v>1024</v>
      </c>
      <c r="F277" t="s">
        <v>1026</v>
      </c>
      <c r="G277" t="s">
        <v>1032</v>
      </c>
      <c r="H277">
        <v>47.97</v>
      </c>
      <c r="I277">
        <v>7</v>
      </c>
      <c r="J277">
        <v>16.7895</v>
      </c>
      <c r="K277">
        <v>352.5795</v>
      </c>
      <c r="L277" t="s">
        <v>1060</v>
      </c>
      <c r="M277" t="s">
        <v>1356</v>
      </c>
      <c r="N277" t="s">
        <v>1629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 s="1">
        <v>276</v>
      </c>
      <c r="B278" t="s">
        <v>293</v>
      </c>
      <c r="C278" t="s">
        <v>1018</v>
      </c>
      <c r="D278" t="s">
        <v>1021</v>
      </c>
      <c r="E278" t="s">
        <v>1023</v>
      </c>
      <c r="F278" t="s">
        <v>1025</v>
      </c>
      <c r="G278" t="s">
        <v>1029</v>
      </c>
      <c r="H278">
        <v>21.82</v>
      </c>
      <c r="I278">
        <v>10</v>
      </c>
      <c r="J278">
        <v>10.91</v>
      </c>
      <c r="K278">
        <v>229.11</v>
      </c>
      <c r="L278" t="s">
        <v>1060</v>
      </c>
      <c r="M278" t="s">
        <v>1146</v>
      </c>
      <c r="N278" t="s">
        <v>1629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 s="1">
        <v>277</v>
      </c>
      <c r="B279" t="s">
        <v>294</v>
      </c>
      <c r="C279" t="s">
        <v>1018</v>
      </c>
      <c r="D279" t="s">
        <v>1021</v>
      </c>
      <c r="E279" t="s">
        <v>1024</v>
      </c>
      <c r="F279" t="s">
        <v>1025</v>
      </c>
      <c r="G279" t="s">
        <v>1032</v>
      </c>
      <c r="H279">
        <v>95.42</v>
      </c>
      <c r="I279">
        <v>4</v>
      </c>
      <c r="J279">
        <v>19.084</v>
      </c>
      <c r="K279">
        <v>400.76400000000001</v>
      </c>
      <c r="L279" t="s">
        <v>1063</v>
      </c>
      <c r="M279" t="s">
        <v>1124</v>
      </c>
      <c r="N279" t="s">
        <v>1628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 s="1">
        <v>278</v>
      </c>
      <c r="B280" t="s">
        <v>295</v>
      </c>
      <c r="C280" t="s">
        <v>1018</v>
      </c>
      <c r="D280" t="s">
        <v>1021</v>
      </c>
      <c r="E280" t="s">
        <v>1023</v>
      </c>
      <c r="F280" t="s">
        <v>1026</v>
      </c>
      <c r="G280" t="s">
        <v>1032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1113</v>
      </c>
      <c r="M280" t="s">
        <v>1357</v>
      </c>
      <c r="N280" t="s">
        <v>1629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 s="1">
        <v>279</v>
      </c>
      <c r="B281" t="s">
        <v>296</v>
      </c>
      <c r="C281" t="s">
        <v>1017</v>
      </c>
      <c r="D281" t="s">
        <v>1020</v>
      </c>
      <c r="E281" t="s">
        <v>1023</v>
      </c>
      <c r="F281" t="s">
        <v>1026</v>
      </c>
      <c r="G281" t="s">
        <v>1030</v>
      </c>
      <c r="H281">
        <v>44.02</v>
      </c>
      <c r="I281">
        <v>10</v>
      </c>
      <c r="J281">
        <v>22.01</v>
      </c>
      <c r="K281">
        <v>462.21</v>
      </c>
      <c r="L281" t="s">
        <v>1113</v>
      </c>
      <c r="M281" t="s">
        <v>1251</v>
      </c>
      <c r="N281" t="s">
        <v>1630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 s="1">
        <v>280</v>
      </c>
      <c r="B282" t="s">
        <v>297</v>
      </c>
      <c r="C282" t="s">
        <v>1017</v>
      </c>
      <c r="D282" t="s">
        <v>1020</v>
      </c>
      <c r="E282" t="s">
        <v>1024</v>
      </c>
      <c r="F282" t="s">
        <v>1025</v>
      </c>
      <c r="G282" t="s">
        <v>1029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1075</v>
      </c>
      <c r="M282" t="s">
        <v>1276</v>
      </c>
      <c r="N282" t="s">
        <v>1630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 s="1">
        <v>281</v>
      </c>
      <c r="B283" t="s">
        <v>298</v>
      </c>
      <c r="C283" t="s">
        <v>1018</v>
      </c>
      <c r="D283" t="s">
        <v>1021</v>
      </c>
      <c r="E283" t="s">
        <v>1024</v>
      </c>
      <c r="F283" t="s">
        <v>1026</v>
      </c>
      <c r="G283" t="s">
        <v>1029</v>
      </c>
      <c r="H283">
        <v>37</v>
      </c>
      <c r="I283">
        <v>1</v>
      </c>
      <c r="J283">
        <v>1.85</v>
      </c>
      <c r="K283">
        <v>38.85</v>
      </c>
      <c r="L283" t="s">
        <v>1076</v>
      </c>
      <c r="M283" t="s">
        <v>1358</v>
      </c>
      <c r="N283" t="s">
        <v>1630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25">
      <c r="A284" s="1">
        <v>282</v>
      </c>
      <c r="B284" t="s">
        <v>299</v>
      </c>
      <c r="C284" t="s">
        <v>1017</v>
      </c>
      <c r="D284" t="s">
        <v>1020</v>
      </c>
      <c r="E284" t="s">
        <v>1024</v>
      </c>
      <c r="F284" t="s">
        <v>1025</v>
      </c>
      <c r="G284" t="s">
        <v>1030</v>
      </c>
      <c r="H284">
        <v>15.34</v>
      </c>
      <c r="I284">
        <v>1</v>
      </c>
      <c r="J284">
        <v>0.76700000000000002</v>
      </c>
      <c r="K284">
        <v>16.106999999999999</v>
      </c>
      <c r="L284" t="s">
        <v>1080</v>
      </c>
      <c r="M284" t="s">
        <v>1359</v>
      </c>
      <c r="N284" t="s">
        <v>1629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 s="1">
        <v>283</v>
      </c>
      <c r="B285" t="s">
        <v>300</v>
      </c>
      <c r="C285" t="s">
        <v>1017</v>
      </c>
      <c r="D285" t="s">
        <v>1020</v>
      </c>
      <c r="E285" t="s">
        <v>1023</v>
      </c>
      <c r="F285" t="s">
        <v>1026</v>
      </c>
      <c r="G285" t="s">
        <v>1027</v>
      </c>
      <c r="H285">
        <v>99.83</v>
      </c>
      <c r="I285">
        <v>6</v>
      </c>
      <c r="J285">
        <v>29.949000000000002</v>
      </c>
      <c r="K285">
        <v>628.92899999999997</v>
      </c>
      <c r="L285" t="s">
        <v>1064</v>
      </c>
      <c r="M285" t="s">
        <v>1360</v>
      </c>
      <c r="N285" t="s">
        <v>1628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 s="1">
        <v>284</v>
      </c>
      <c r="B286" t="s">
        <v>301</v>
      </c>
      <c r="C286" t="s">
        <v>1017</v>
      </c>
      <c r="D286" t="s">
        <v>1020</v>
      </c>
      <c r="E286" t="s">
        <v>1023</v>
      </c>
      <c r="F286" t="s">
        <v>1025</v>
      </c>
      <c r="G286" t="s">
        <v>1027</v>
      </c>
      <c r="H286">
        <v>47.67</v>
      </c>
      <c r="I286">
        <v>4</v>
      </c>
      <c r="J286">
        <v>9.5340000000000007</v>
      </c>
      <c r="K286">
        <v>200.214</v>
      </c>
      <c r="L286" t="s">
        <v>1074</v>
      </c>
      <c r="M286" t="s">
        <v>1361</v>
      </c>
      <c r="N286" t="s">
        <v>1629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 s="1">
        <v>285</v>
      </c>
      <c r="B287" t="s">
        <v>302</v>
      </c>
      <c r="C287" t="s">
        <v>1019</v>
      </c>
      <c r="D287" t="s">
        <v>1022</v>
      </c>
      <c r="E287" t="s">
        <v>1024</v>
      </c>
      <c r="F287" t="s">
        <v>1026</v>
      </c>
      <c r="G287" t="s">
        <v>1027</v>
      </c>
      <c r="H287">
        <v>66.680000000000007</v>
      </c>
      <c r="I287">
        <v>5</v>
      </c>
      <c r="J287">
        <v>16.670000000000002</v>
      </c>
      <c r="K287">
        <v>350.07</v>
      </c>
      <c r="L287" t="s">
        <v>1042</v>
      </c>
      <c r="M287" t="s">
        <v>1362</v>
      </c>
      <c r="N287" t="s">
        <v>1629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 s="1">
        <v>286</v>
      </c>
      <c r="B288" t="s">
        <v>303</v>
      </c>
      <c r="C288" t="s">
        <v>1018</v>
      </c>
      <c r="D288" t="s">
        <v>1021</v>
      </c>
      <c r="E288" t="s">
        <v>1023</v>
      </c>
      <c r="F288" t="s">
        <v>1026</v>
      </c>
      <c r="G288" t="s">
        <v>1029</v>
      </c>
      <c r="H288">
        <v>74.86</v>
      </c>
      <c r="I288">
        <v>1</v>
      </c>
      <c r="J288">
        <v>3.7429999999999999</v>
      </c>
      <c r="K288">
        <v>78.602999999999994</v>
      </c>
      <c r="L288" t="s">
        <v>1095</v>
      </c>
      <c r="M288" t="s">
        <v>1154</v>
      </c>
      <c r="N288" t="s">
        <v>1629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 s="1">
        <v>287</v>
      </c>
      <c r="B289" t="s">
        <v>304</v>
      </c>
      <c r="C289" t="s">
        <v>1018</v>
      </c>
      <c r="D289" t="s">
        <v>1021</v>
      </c>
      <c r="E289" t="s">
        <v>1024</v>
      </c>
      <c r="F289" t="s">
        <v>1025</v>
      </c>
      <c r="G289" t="s">
        <v>1030</v>
      </c>
      <c r="H289">
        <v>23.75</v>
      </c>
      <c r="I289">
        <v>9</v>
      </c>
      <c r="J289">
        <v>10.6875</v>
      </c>
      <c r="K289">
        <v>224.4375</v>
      </c>
      <c r="L289" t="s">
        <v>1115</v>
      </c>
      <c r="M289" t="s">
        <v>1232</v>
      </c>
      <c r="N289" t="s">
        <v>1629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 s="1">
        <v>288</v>
      </c>
      <c r="B290" t="s">
        <v>305</v>
      </c>
      <c r="C290" t="s">
        <v>1019</v>
      </c>
      <c r="D290" t="s">
        <v>1022</v>
      </c>
      <c r="E290" t="s">
        <v>1024</v>
      </c>
      <c r="F290" t="s">
        <v>1025</v>
      </c>
      <c r="G290" t="s">
        <v>1031</v>
      </c>
      <c r="H290">
        <v>48.51</v>
      </c>
      <c r="I290">
        <v>7</v>
      </c>
      <c r="J290">
        <v>16.9785</v>
      </c>
      <c r="K290">
        <v>356.54849999999999</v>
      </c>
      <c r="L290" t="s">
        <v>1058</v>
      </c>
      <c r="M290" t="s">
        <v>1363</v>
      </c>
      <c r="N290" t="s">
        <v>1630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 s="1">
        <v>289</v>
      </c>
      <c r="B291" t="s">
        <v>306</v>
      </c>
      <c r="C291" t="s">
        <v>1017</v>
      </c>
      <c r="D291" t="s">
        <v>1020</v>
      </c>
      <c r="E291" t="s">
        <v>1023</v>
      </c>
      <c r="F291" t="s">
        <v>1025</v>
      </c>
      <c r="G291" t="s">
        <v>1029</v>
      </c>
      <c r="H291">
        <v>94.88</v>
      </c>
      <c r="I291">
        <v>7</v>
      </c>
      <c r="J291">
        <v>33.207999999999998</v>
      </c>
      <c r="K291">
        <v>697.36800000000005</v>
      </c>
      <c r="L291" t="s">
        <v>1069</v>
      </c>
      <c r="M291" t="s">
        <v>1364</v>
      </c>
      <c r="N291" t="s">
        <v>1629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 s="1">
        <v>290</v>
      </c>
      <c r="B292" t="s">
        <v>307</v>
      </c>
      <c r="C292" t="s">
        <v>1019</v>
      </c>
      <c r="D292" t="s">
        <v>1022</v>
      </c>
      <c r="E292" t="s">
        <v>1023</v>
      </c>
      <c r="F292" t="s">
        <v>1026</v>
      </c>
      <c r="G292" t="s">
        <v>1028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1079</v>
      </c>
      <c r="M292" t="s">
        <v>1365</v>
      </c>
      <c r="N292" t="s">
        <v>1630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 s="1">
        <v>291</v>
      </c>
      <c r="B293" t="s">
        <v>308</v>
      </c>
      <c r="C293" t="s">
        <v>1018</v>
      </c>
      <c r="D293" t="s">
        <v>1021</v>
      </c>
      <c r="E293" t="s">
        <v>1024</v>
      </c>
      <c r="F293" t="s">
        <v>1026</v>
      </c>
      <c r="G293" t="s">
        <v>1028</v>
      </c>
      <c r="H293">
        <v>27.85</v>
      </c>
      <c r="I293">
        <v>7</v>
      </c>
      <c r="J293">
        <v>9.7475000000000005</v>
      </c>
      <c r="K293">
        <v>204.69749999999999</v>
      </c>
      <c r="L293" t="s">
        <v>1119</v>
      </c>
      <c r="M293" t="s">
        <v>1366</v>
      </c>
      <c r="N293" t="s">
        <v>1628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 s="1">
        <v>292</v>
      </c>
      <c r="B294" t="s">
        <v>309</v>
      </c>
      <c r="C294" t="s">
        <v>1017</v>
      </c>
      <c r="D294" t="s">
        <v>1020</v>
      </c>
      <c r="E294" t="s">
        <v>1023</v>
      </c>
      <c r="F294" t="s">
        <v>1025</v>
      </c>
      <c r="G294" t="s">
        <v>1028</v>
      </c>
      <c r="H294">
        <v>62.48</v>
      </c>
      <c r="I294">
        <v>1</v>
      </c>
      <c r="J294">
        <v>3.1240000000000001</v>
      </c>
      <c r="K294">
        <v>65.603999999999999</v>
      </c>
      <c r="L294" t="s">
        <v>1100</v>
      </c>
      <c r="M294" t="s">
        <v>1367</v>
      </c>
      <c r="N294" t="s">
        <v>1629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 s="1">
        <v>293</v>
      </c>
      <c r="B295" t="s">
        <v>310</v>
      </c>
      <c r="C295" t="s">
        <v>1017</v>
      </c>
      <c r="D295" t="s">
        <v>1020</v>
      </c>
      <c r="E295" t="s">
        <v>1023</v>
      </c>
      <c r="F295" t="s">
        <v>1025</v>
      </c>
      <c r="G295" t="s">
        <v>1031</v>
      </c>
      <c r="H295">
        <v>36.36</v>
      </c>
      <c r="I295">
        <v>2</v>
      </c>
      <c r="J295">
        <v>3.6360000000000001</v>
      </c>
      <c r="K295">
        <v>76.355999999999995</v>
      </c>
      <c r="L295" t="s">
        <v>1051</v>
      </c>
      <c r="M295" t="s">
        <v>1280</v>
      </c>
      <c r="N295" t="s">
        <v>1629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 s="1">
        <v>294</v>
      </c>
      <c r="B296" t="s">
        <v>311</v>
      </c>
      <c r="C296" t="s">
        <v>1019</v>
      </c>
      <c r="D296" t="s">
        <v>1022</v>
      </c>
      <c r="E296" t="s">
        <v>1024</v>
      </c>
      <c r="F296" t="s">
        <v>1026</v>
      </c>
      <c r="G296" t="s">
        <v>1027</v>
      </c>
      <c r="H296">
        <v>18.11</v>
      </c>
      <c r="I296">
        <v>10</v>
      </c>
      <c r="J296">
        <v>9.0549999999999997</v>
      </c>
      <c r="K296">
        <v>190.155</v>
      </c>
      <c r="L296" t="s">
        <v>1078</v>
      </c>
      <c r="M296" t="s">
        <v>1368</v>
      </c>
      <c r="N296" t="s">
        <v>1628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 s="1">
        <v>295</v>
      </c>
      <c r="B297" t="s">
        <v>312</v>
      </c>
      <c r="C297" t="s">
        <v>1018</v>
      </c>
      <c r="D297" t="s">
        <v>1021</v>
      </c>
      <c r="E297" t="s">
        <v>1023</v>
      </c>
      <c r="F297" t="s">
        <v>1025</v>
      </c>
      <c r="G297" t="s">
        <v>1028</v>
      </c>
      <c r="H297">
        <v>51.92</v>
      </c>
      <c r="I297">
        <v>5</v>
      </c>
      <c r="J297">
        <v>12.98</v>
      </c>
      <c r="K297">
        <v>272.58</v>
      </c>
      <c r="L297" t="s">
        <v>1035</v>
      </c>
      <c r="M297" t="s">
        <v>1369</v>
      </c>
      <c r="N297" t="s">
        <v>1629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 s="1">
        <v>296</v>
      </c>
      <c r="B298" t="s">
        <v>313</v>
      </c>
      <c r="C298" t="s">
        <v>1018</v>
      </c>
      <c r="D298" t="s">
        <v>1021</v>
      </c>
      <c r="E298" t="s">
        <v>1024</v>
      </c>
      <c r="F298" t="s">
        <v>1026</v>
      </c>
      <c r="G298" t="s">
        <v>1028</v>
      </c>
      <c r="H298">
        <v>28.84</v>
      </c>
      <c r="I298">
        <v>4</v>
      </c>
      <c r="J298">
        <v>5.7679999999999998</v>
      </c>
      <c r="K298">
        <v>121.128</v>
      </c>
      <c r="L298" t="s">
        <v>1047</v>
      </c>
      <c r="M298" t="s">
        <v>1370</v>
      </c>
      <c r="N298" t="s">
        <v>1629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 s="1">
        <v>297</v>
      </c>
      <c r="B299" t="s">
        <v>314</v>
      </c>
      <c r="C299" t="s">
        <v>1017</v>
      </c>
      <c r="D299" t="s">
        <v>1020</v>
      </c>
      <c r="E299" t="s">
        <v>1023</v>
      </c>
      <c r="F299" t="s">
        <v>1026</v>
      </c>
      <c r="G299" t="s">
        <v>1029</v>
      </c>
      <c r="H299">
        <v>78.38</v>
      </c>
      <c r="I299">
        <v>6</v>
      </c>
      <c r="J299">
        <v>23.513999999999999</v>
      </c>
      <c r="K299">
        <v>493.79399999999998</v>
      </c>
      <c r="L299" t="s">
        <v>1041</v>
      </c>
      <c r="M299" t="s">
        <v>1371</v>
      </c>
      <c r="N299" t="s">
        <v>1628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 s="1">
        <v>298</v>
      </c>
      <c r="B300" t="s">
        <v>315</v>
      </c>
      <c r="C300" t="s">
        <v>1017</v>
      </c>
      <c r="D300" t="s">
        <v>1020</v>
      </c>
      <c r="E300" t="s">
        <v>1023</v>
      </c>
      <c r="F300" t="s">
        <v>1026</v>
      </c>
      <c r="G300" t="s">
        <v>1029</v>
      </c>
      <c r="H300">
        <v>60.01</v>
      </c>
      <c r="I300">
        <v>4</v>
      </c>
      <c r="J300">
        <v>12.002000000000001</v>
      </c>
      <c r="K300">
        <v>252.042</v>
      </c>
      <c r="L300" t="s">
        <v>1058</v>
      </c>
      <c r="M300" t="s">
        <v>1372</v>
      </c>
      <c r="N300" t="s">
        <v>1629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 s="1">
        <v>299</v>
      </c>
      <c r="B301" t="s">
        <v>316</v>
      </c>
      <c r="C301" t="s">
        <v>1018</v>
      </c>
      <c r="D301" t="s">
        <v>1021</v>
      </c>
      <c r="E301" t="s">
        <v>1023</v>
      </c>
      <c r="F301" t="s">
        <v>1025</v>
      </c>
      <c r="G301" t="s">
        <v>1029</v>
      </c>
      <c r="H301">
        <v>88.61</v>
      </c>
      <c r="I301">
        <v>1</v>
      </c>
      <c r="J301">
        <v>4.4305000000000003</v>
      </c>
      <c r="K301">
        <v>93.040499999999994</v>
      </c>
      <c r="L301" t="s">
        <v>1097</v>
      </c>
      <c r="M301" t="s">
        <v>1373</v>
      </c>
      <c r="N301" t="s">
        <v>1629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 s="1">
        <v>300</v>
      </c>
      <c r="B302" t="s">
        <v>317</v>
      </c>
      <c r="C302" t="s">
        <v>1018</v>
      </c>
      <c r="D302" t="s">
        <v>1021</v>
      </c>
      <c r="E302" t="s">
        <v>1024</v>
      </c>
      <c r="F302" t="s">
        <v>1026</v>
      </c>
      <c r="G302" t="s">
        <v>1032</v>
      </c>
      <c r="H302">
        <v>99.82</v>
      </c>
      <c r="I302">
        <v>2</v>
      </c>
      <c r="J302">
        <v>9.9819999999999993</v>
      </c>
      <c r="K302">
        <v>209.62200000000001</v>
      </c>
      <c r="L302" t="s">
        <v>1089</v>
      </c>
      <c r="M302" t="s">
        <v>1325</v>
      </c>
      <c r="N302" t="s">
        <v>1630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 s="1">
        <v>301</v>
      </c>
      <c r="B303" t="s">
        <v>318</v>
      </c>
      <c r="C303" t="s">
        <v>1019</v>
      </c>
      <c r="D303" t="s">
        <v>1022</v>
      </c>
      <c r="E303" t="s">
        <v>1023</v>
      </c>
      <c r="F303" t="s">
        <v>1026</v>
      </c>
      <c r="G303" t="s">
        <v>1027</v>
      </c>
      <c r="H303">
        <v>39.01</v>
      </c>
      <c r="I303">
        <v>1</v>
      </c>
      <c r="J303">
        <v>1.9504999999999999</v>
      </c>
      <c r="K303">
        <v>40.960500000000003</v>
      </c>
      <c r="L303" t="s">
        <v>1074</v>
      </c>
      <c r="M303" t="s">
        <v>1374</v>
      </c>
      <c r="N303" t="s">
        <v>1630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 s="1">
        <v>302</v>
      </c>
      <c r="B304" t="s">
        <v>319</v>
      </c>
      <c r="C304" t="s">
        <v>1018</v>
      </c>
      <c r="D304" t="s">
        <v>1021</v>
      </c>
      <c r="E304" t="s">
        <v>1024</v>
      </c>
      <c r="F304" t="s">
        <v>1026</v>
      </c>
      <c r="G304" t="s">
        <v>1031</v>
      </c>
      <c r="H304">
        <v>48.61</v>
      </c>
      <c r="I304">
        <v>1</v>
      </c>
      <c r="J304">
        <v>2.4304999999999999</v>
      </c>
      <c r="K304">
        <v>51.040500000000002</v>
      </c>
      <c r="L304" t="s">
        <v>1039</v>
      </c>
      <c r="M304" t="s">
        <v>1148</v>
      </c>
      <c r="N304" t="s">
        <v>1629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 s="1">
        <v>303</v>
      </c>
      <c r="B305" t="s">
        <v>320</v>
      </c>
      <c r="C305" t="s">
        <v>1017</v>
      </c>
      <c r="D305" t="s">
        <v>1020</v>
      </c>
      <c r="E305" t="s">
        <v>1024</v>
      </c>
      <c r="F305" t="s">
        <v>1025</v>
      </c>
      <c r="G305" t="s">
        <v>1028</v>
      </c>
      <c r="H305">
        <v>51.19</v>
      </c>
      <c r="I305">
        <v>4</v>
      </c>
      <c r="J305">
        <v>10.238</v>
      </c>
      <c r="K305">
        <v>214.99799999999999</v>
      </c>
      <c r="L305" t="s">
        <v>1112</v>
      </c>
      <c r="M305" t="s">
        <v>1130</v>
      </c>
      <c r="N305" t="s">
        <v>1630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 s="1">
        <v>304</v>
      </c>
      <c r="B306" t="s">
        <v>321</v>
      </c>
      <c r="C306" t="s">
        <v>1019</v>
      </c>
      <c r="D306" t="s">
        <v>1022</v>
      </c>
      <c r="E306" t="s">
        <v>1024</v>
      </c>
      <c r="F306" t="s">
        <v>1025</v>
      </c>
      <c r="G306" t="s">
        <v>1028</v>
      </c>
      <c r="H306">
        <v>14.96</v>
      </c>
      <c r="I306">
        <v>8</v>
      </c>
      <c r="J306">
        <v>5.984</v>
      </c>
      <c r="K306">
        <v>125.664</v>
      </c>
      <c r="L306" t="s">
        <v>1088</v>
      </c>
      <c r="M306" t="s">
        <v>1229</v>
      </c>
      <c r="N306" t="s">
        <v>1629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 s="1">
        <v>305</v>
      </c>
      <c r="B307" t="s">
        <v>322</v>
      </c>
      <c r="C307" t="s">
        <v>1017</v>
      </c>
      <c r="D307" t="s">
        <v>1020</v>
      </c>
      <c r="E307" t="s">
        <v>1023</v>
      </c>
      <c r="F307" t="s">
        <v>1026</v>
      </c>
      <c r="G307" t="s">
        <v>1028</v>
      </c>
      <c r="H307">
        <v>72.2</v>
      </c>
      <c r="I307">
        <v>7</v>
      </c>
      <c r="J307">
        <v>25.27</v>
      </c>
      <c r="K307">
        <v>530.66999999999996</v>
      </c>
      <c r="L307" t="s">
        <v>1091</v>
      </c>
      <c r="M307" t="s">
        <v>1375</v>
      </c>
      <c r="N307" t="s">
        <v>1628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 s="1">
        <v>306</v>
      </c>
      <c r="B308" t="s">
        <v>323</v>
      </c>
      <c r="C308" t="s">
        <v>1017</v>
      </c>
      <c r="D308" t="s">
        <v>1020</v>
      </c>
      <c r="E308" t="s">
        <v>1024</v>
      </c>
      <c r="F308" t="s">
        <v>1025</v>
      </c>
      <c r="G308" t="s">
        <v>1030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1106</v>
      </c>
      <c r="M308" t="s">
        <v>1215</v>
      </c>
      <c r="N308" t="s">
        <v>1629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 s="1">
        <v>307</v>
      </c>
      <c r="B309" t="s">
        <v>324</v>
      </c>
      <c r="C309" t="s">
        <v>1017</v>
      </c>
      <c r="D309" t="s">
        <v>1020</v>
      </c>
      <c r="E309" t="s">
        <v>1023</v>
      </c>
      <c r="F309" t="s">
        <v>1025</v>
      </c>
      <c r="G309" t="s">
        <v>1029</v>
      </c>
      <c r="H309">
        <v>88.79</v>
      </c>
      <c r="I309">
        <v>8</v>
      </c>
      <c r="J309">
        <v>35.515999999999998</v>
      </c>
      <c r="K309">
        <v>745.83600000000001</v>
      </c>
      <c r="L309" t="s">
        <v>1054</v>
      </c>
      <c r="M309" t="s">
        <v>1376</v>
      </c>
      <c r="N309" t="s">
        <v>1629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 s="1">
        <v>308</v>
      </c>
      <c r="B310" t="s">
        <v>325</v>
      </c>
      <c r="C310" t="s">
        <v>1017</v>
      </c>
      <c r="D310" t="s">
        <v>1020</v>
      </c>
      <c r="E310" t="s">
        <v>1023</v>
      </c>
      <c r="F310" t="s">
        <v>1025</v>
      </c>
      <c r="G310" t="s">
        <v>1028</v>
      </c>
      <c r="H310">
        <v>26.48</v>
      </c>
      <c r="I310">
        <v>3</v>
      </c>
      <c r="J310">
        <v>3.972</v>
      </c>
      <c r="K310">
        <v>83.412000000000006</v>
      </c>
      <c r="L310" t="s">
        <v>1109</v>
      </c>
      <c r="M310" t="s">
        <v>1143</v>
      </c>
      <c r="N310" t="s">
        <v>1628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 s="1">
        <v>309</v>
      </c>
      <c r="B311" t="s">
        <v>326</v>
      </c>
      <c r="C311" t="s">
        <v>1017</v>
      </c>
      <c r="D311" t="s">
        <v>1020</v>
      </c>
      <c r="E311" t="s">
        <v>1024</v>
      </c>
      <c r="F311" t="s">
        <v>1025</v>
      </c>
      <c r="G311" t="s">
        <v>1032</v>
      </c>
      <c r="H311">
        <v>81.91</v>
      </c>
      <c r="I311">
        <v>2</v>
      </c>
      <c r="J311">
        <v>8.1910000000000007</v>
      </c>
      <c r="K311">
        <v>172.011</v>
      </c>
      <c r="L311" t="s">
        <v>1052</v>
      </c>
      <c r="M311" t="s">
        <v>1377</v>
      </c>
      <c r="N311" t="s">
        <v>1629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 s="1">
        <v>310</v>
      </c>
      <c r="B312" t="s">
        <v>327</v>
      </c>
      <c r="C312" t="s">
        <v>1019</v>
      </c>
      <c r="D312" t="s">
        <v>1022</v>
      </c>
      <c r="E312" t="s">
        <v>1023</v>
      </c>
      <c r="F312" t="s">
        <v>1026</v>
      </c>
      <c r="G312" t="s">
        <v>1030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1115</v>
      </c>
      <c r="M312" t="s">
        <v>1336</v>
      </c>
      <c r="N312" t="s">
        <v>1629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 s="1">
        <v>311</v>
      </c>
      <c r="B313" t="s">
        <v>328</v>
      </c>
      <c r="C313" t="s">
        <v>1018</v>
      </c>
      <c r="D313" t="s">
        <v>1021</v>
      </c>
      <c r="E313" t="s">
        <v>1023</v>
      </c>
      <c r="F313" t="s">
        <v>1026</v>
      </c>
      <c r="G313" t="s">
        <v>1032</v>
      </c>
      <c r="H313">
        <v>69.33</v>
      </c>
      <c r="I313">
        <v>2</v>
      </c>
      <c r="J313">
        <v>6.9329999999999998</v>
      </c>
      <c r="K313">
        <v>145.59299999999999</v>
      </c>
      <c r="L313" t="s">
        <v>1096</v>
      </c>
      <c r="M313" t="s">
        <v>1378</v>
      </c>
      <c r="N313" t="s">
        <v>1628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 s="1">
        <v>312</v>
      </c>
      <c r="B314" t="s">
        <v>329</v>
      </c>
      <c r="C314" t="s">
        <v>1017</v>
      </c>
      <c r="D314" t="s">
        <v>1020</v>
      </c>
      <c r="E314" t="s">
        <v>1023</v>
      </c>
      <c r="F314" t="s">
        <v>1025</v>
      </c>
      <c r="G314" t="s">
        <v>1031</v>
      </c>
      <c r="H314">
        <v>14.23</v>
      </c>
      <c r="I314">
        <v>5</v>
      </c>
      <c r="J314">
        <v>3.5575000000000001</v>
      </c>
      <c r="K314">
        <v>74.707499999999996</v>
      </c>
      <c r="L314" t="s">
        <v>1093</v>
      </c>
      <c r="M314" t="s">
        <v>1379</v>
      </c>
      <c r="N314" t="s">
        <v>1630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 s="1">
        <v>313</v>
      </c>
      <c r="B315" t="s">
        <v>330</v>
      </c>
      <c r="C315" t="s">
        <v>1017</v>
      </c>
      <c r="D315" t="s">
        <v>1020</v>
      </c>
      <c r="E315" t="s">
        <v>1023</v>
      </c>
      <c r="F315" t="s">
        <v>1025</v>
      </c>
      <c r="G315" t="s">
        <v>1027</v>
      </c>
      <c r="H315">
        <v>15.55</v>
      </c>
      <c r="I315">
        <v>9</v>
      </c>
      <c r="J315">
        <v>6.9974999999999996</v>
      </c>
      <c r="K315">
        <v>146.94749999999999</v>
      </c>
      <c r="L315" t="s">
        <v>1070</v>
      </c>
      <c r="M315" t="s">
        <v>1380</v>
      </c>
      <c r="N315" t="s">
        <v>1629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 s="1">
        <v>314</v>
      </c>
      <c r="B316" t="s">
        <v>331</v>
      </c>
      <c r="C316" t="s">
        <v>1018</v>
      </c>
      <c r="D316" t="s">
        <v>1021</v>
      </c>
      <c r="E316" t="s">
        <v>1023</v>
      </c>
      <c r="F316" t="s">
        <v>1025</v>
      </c>
      <c r="G316" t="s">
        <v>1028</v>
      </c>
      <c r="H316">
        <v>78.13</v>
      </c>
      <c r="I316">
        <v>10</v>
      </c>
      <c r="J316">
        <v>39.064999999999998</v>
      </c>
      <c r="K316">
        <v>820.36500000000001</v>
      </c>
      <c r="L316" t="s">
        <v>1067</v>
      </c>
      <c r="M316" t="s">
        <v>1381</v>
      </c>
      <c r="N316" t="s">
        <v>1629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 s="1">
        <v>315</v>
      </c>
      <c r="B317" t="s">
        <v>332</v>
      </c>
      <c r="C317" t="s">
        <v>1018</v>
      </c>
      <c r="D317" t="s">
        <v>1021</v>
      </c>
      <c r="E317" t="s">
        <v>1023</v>
      </c>
      <c r="F317" t="s">
        <v>1026</v>
      </c>
      <c r="G317" t="s">
        <v>1031</v>
      </c>
      <c r="H317">
        <v>99.37</v>
      </c>
      <c r="I317">
        <v>2</v>
      </c>
      <c r="J317">
        <v>9.9369999999999994</v>
      </c>
      <c r="K317">
        <v>208.67699999999999</v>
      </c>
      <c r="L317" t="s">
        <v>1077</v>
      </c>
      <c r="M317" t="s">
        <v>1382</v>
      </c>
      <c r="N317" t="s">
        <v>1629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 s="1">
        <v>316</v>
      </c>
      <c r="B318" t="s">
        <v>333</v>
      </c>
      <c r="C318" t="s">
        <v>1018</v>
      </c>
      <c r="D318" t="s">
        <v>1021</v>
      </c>
      <c r="E318" t="s">
        <v>1023</v>
      </c>
      <c r="F318" t="s">
        <v>1025</v>
      </c>
      <c r="G318" t="s">
        <v>1031</v>
      </c>
      <c r="H318">
        <v>21.08</v>
      </c>
      <c r="I318">
        <v>3</v>
      </c>
      <c r="J318">
        <v>3.1619999999999999</v>
      </c>
      <c r="K318">
        <v>66.402000000000001</v>
      </c>
      <c r="L318" t="s">
        <v>1090</v>
      </c>
      <c r="M318" t="s">
        <v>1134</v>
      </c>
      <c r="N318" t="s">
        <v>1629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 s="1">
        <v>317</v>
      </c>
      <c r="B319" t="s">
        <v>334</v>
      </c>
      <c r="C319" t="s">
        <v>1018</v>
      </c>
      <c r="D319" t="s">
        <v>1021</v>
      </c>
      <c r="E319" t="s">
        <v>1023</v>
      </c>
      <c r="F319" t="s">
        <v>1026</v>
      </c>
      <c r="G319" t="s">
        <v>1028</v>
      </c>
      <c r="H319">
        <v>74.790000000000006</v>
      </c>
      <c r="I319">
        <v>5</v>
      </c>
      <c r="J319">
        <v>18.697500000000002</v>
      </c>
      <c r="K319">
        <v>392.64749999999998</v>
      </c>
      <c r="L319" t="s">
        <v>1041</v>
      </c>
      <c r="M319" t="s">
        <v>1383</v>
      </c>
      <c r="N319" t="s">
        <v>1629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 s="1">
        <v>318</v>
      </c>
      <c r="B320" t="s">
        <v>335</v>
      </c>
      <c r="C320" t="s">
        <v>1018</v>
      </c>
      <c r="D320" t="s">
        <v>1021</v>
      </c>
      <c r="E320" t="s">
        <v>1023</v>
      </c>
      <c r="F320" t="s">
        <v>1025</v>
      </c>
      <c r="G320" t="s">
        <v>1027</v>
      </c>
      <c r="H320">
        <v>29.67</v>
      </c>
      <c r="I320">
        <v>7</v>
      </c>
      <c r="J320">
        <v>10.384499999999999</v>
      </c>
      <c r="K320">
        <v>218.0745</v>
      </c>
      <c r="L320" t="s">
        <v>1049</v>
      </c>
      <c r="M320" t="s">
        <v>1384</v>
      </c>
      <c r="N320" t="s">
        <v>1630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 s="1">
        <v>319</v>
      </c>
      <c r="B321" t="s">
        <v>336</v>
      </c>
      <c r="C321" t="s">
        <v>1018</v>
      </c>
      <c r="D321" t="s">
        <v>1021</v>
      </c>
      <c r="E321" t="s">
        <v>1023</v>
      </c>
      <c r="F321" t="s">
        <v>1026</v>
      </c>
      <c r="G321" t="s">
        <v>1027</v>
      </c>
      <c r="H321">
        <v>44.07</v>
      </c>
      <c r="I321">
        <v>4</v>
      </c>
      <c r="J321">
        <v>8.8140000000000001</v>
      </c>
      <c r="K321">
        <v>185.09399999999999</v>
      </c>
      <c r="L321" t="s">
        <v>1100</v>
      </c>
      <c r="M321" t="s">
        <v>1357</v>
      </c>
      <c r="N321" t="s">
        <v>1628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 s="1">
        <v>320</v>
      </c>
      <c r="B322" t="s">
        <v>337</v>
      </c>
      <c r="C322" t="s">
        <v>1018</v>
      </c>
      <c r="D322" t="s">
        <v>1021</v>
      </c>
      <c r="E322" t="s">
        <v>1024</v>
      </c>
      <c r="F322" t="s">
        <v>1025</v>
      </c>
      <c r="G322" t="s">
        <v>1031</v>
      </c>
      <c r="H322">
        <v>22.93</v>
      </c>
      <c r="I322">
        <v>9</v>
      </c>
      <c r="J322">
        <v>10.3185</v>
      </c>
      <c r="K322">
        <v>216.6885</v>
      </c>
      <c r="L322" t="s">
        <v>1117</v>
      </c>
      <c r="M322" t="s">
        <v>1385</v>
      </c>
      <c r="N322" t="s">
        <v>1629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 s="1">
        <v>321</v>
      </c>
      <c r="B323" t="s">
        <v>338</v>
      </c>
      <c r="C323" t="s">
        <v>1018</v>
      </c>
      <c r="D323" t="s">
        <v>1021</v>
      </c>
      <c r="E323" t="s">
        <v>1024</v>
      </c>
      <c r="F323" t="s">
        <v>1025</v>
      </c>
      <c r="G323" t="s">
        <v>1027</v>
      </c>
      <c r="H323">
        <v>39.42</v>
      </c>
      <c r="I323">
        <v>1</v>
      </c>
      <c r="J323">
        <v>1.9710000000000001</v>
      </c>
      <c r="K323">
        <v>41.390999999999998</v>
      </c>
      <c r="L323" t="s">
        <v>1101</v>
      </c>
      <c r="M323" t="s">
        <v>1386</v>
      </c>
      <c r="N323" t="s">
        <v>1629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 s="1">
        <v>322</v>
      </c>
      <c r="B324" t="s">
        <v>339</v>
      </c>
      <c r="C324" t="s">
        <v>1017</v>
      </c>
      <c r="D324" t="s">
        <v>1020</v>
      </c>
      <c r="E324" t="s">
        <v>1024</v>
      </c>
      <c r="F324" t="s">
        <v>1026</v>
      </c>
      <c r="G324" t="s">
        <v>1027</v>
      </c>
      <c r="H324">
        <v>15.26</v>
      </c>
      <c r="I324">
        <v>6</v>
      </c>
      <c r="J324">
        <v>4.5780000000000003</v>
      </c>
      <c r="K324">
        <v>96.138000000000005</v>
      </c>
      <c r="L324" t="s">
        <v>1075</v>
      </c>
      <c r="M324" t="s">
        <v>1294</v>
      </c>
      <c r="N324" t="s">
        <v>1628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 s="1">
        <v>323</v>
      </c>
      <c r="B325" t="s">
        <v>340</v>
      </c>
      <c r="C325" t="s">
        <v>1017</v>
      </c>
      <c r="D325" t="s">
        <v>1020</v>
      </c>
      <c r="E325" t="s">
        <v>1024</v>
      </c>
      <c r="F325" t="s">
        <v>1025</v>
      </c>
      <c r="G325" t="s">
        <v>1032</v>
      </c>
      <c r="H325">
        <v>61.77</v>
      </c>
      <c r="I325">
        <v>5</v>
      </c>
      <c r="J325">
        <v>15.442500000000001</v>
      </c>
      <c r="K325">
        <v>324.29250000000002</v>
      </c>
      <c r="L325" t="s">
        <v>1034</v>
      </c>
      <c r="M325" t="s">
        <v>1387</v>
      </c>
      <c r="N325" t="s">
        <v>1629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 s="1">
        <v>324</v>
      </c>
      <c r="B326" t="s">
        <v>341</v>
      </c>
      <c r="C326" t="s">
        <v>1017</v>
      </c>
      <c r="D326" t="s">
        <v>1020</v>
      </c>
      <c r="E326" t="s">
        <v>1024</v>
      </c>
      <c r="F326" t="s">
        <v>1026</v>
      </c>
      <c r="G326" t="s">
        <v>1029</v>
      </c>
      <c r="H326">
        <v>21.52</v>
      </c>
      <c r="I326">
        <v>6</v>
      </c>
      <c r="J326">
        <v>6.4560000000000004</v>
      </c>
      <c r="K326">
        <v>135.57599999999999</v>
      </c>
      <c r="L326" t="s">
        <v>1062</v>
      </c>
      <c r="M326" t="s">
        <v>1388</v>
      </c>
      <c r="N326" t="s">
        <v>1630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 s="1">
        <v>325</v>
      </c>
      <c r="B327" t="s">
        <v>342</v>
      </c>
      <c r="C327" t="s">
        <v>1019</v>
      </c>
      <c r="D327" t="s">
        <v>1022</v>
      </c>
      <c r="E327" t="s">
        <v>1024</v>
      </c>
      <c r="F327" t="s">
        <v>1026</v>
      </c>
      <c r="G327" t="s">
        <v>1030</v>
      </c>
      <c r="H327">
        <v>97.74</v>
      </c>
      <c r="I327">
        <v>4</v>
      </c>
      <c r="J327">
        <v>19.547999999999998</v>
      </c>
      <c r="K327">
        <v>410.50799999999998</v>
      </c>
      <c r="L327" t="s">
        <v>1074</v>
      </c>
      <c r="M327" t="s">
        <v>1389</v>
      </c>
      <c r="N327" t="s">
        <v>1628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 s="1">
        <v>326</v>
      </c>
      <c r="B328" t="s">
        <v>343</v>
      </c>
      <c r="C328" t="s">
        <v>1017</v>
      </c>
      <c r="D328" t="s">
        <v>1020</v>
      </c>
      <c r="E328" t="s">
        <v>1023</v>
      </c>
      <c r="F328" t="s">
        <v>1026</v>
      </c>
      <c r="G328" t="s">
        <v>1031</v>
      </c>
      <c r="H328">
        <v>99.78</v>
      </c>
      <c r="I328">
        <v>5</v>
      </c>
      <c r="J328">
        <v>24.945</v>
      </c>
      <c r="K328">
        <v>523.84500000000003</v>
      </c>
      <c r="L328" t="s">
        <v>1044</v>
      </c>
      <c r="M328" t="s">
        <v>1390</v>
      </c>
      <c r="N328" t="s">
        <v>1629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 s="1">
        <v>327</v>
      </c>
      <c r="B329" t="s">
        <v>344</v>
      </c>
      <c r="C329" t="s">
        <v>1018</v>
      </c>
      <c r="D329" t="s">
        <v>1021</v>
      </c>
      <c r="E329" t="s">
        <v>1023</v>
      </c>
      <c r="F329" t="s">
        <v>1026</v>
      </c>
      <c r="G329" t="s">
        <v>1031</v>
      </c>
      <c r="H329">
        <v>94.26</v>
      </c>
      <c r="I329">
        <v>4</v>
      </c>
      <c r="J329">
        <v>18.852</v>
      </c>
      <c r="K329">
        <v>395.892</v>
      </c>
      <c r="L329" t="s">
        <v>1074</v>
      </c>
      <c r="M329" t="s">
        <v>1391</v>
      </c>
      <c r="N329" t="s">
        <v>1629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 s="1">
        <v>328</v>
      </c>
      <c r="B330" t="s">
        <v>345</v>
      </c>
      <c r="C330" t="s">
        <v>1019</v>
      </c>
      <c r="D330" t="s">
        <v>1022</v>
      </c>
      <c r="E330" t="s">
        <v>1023</v>
      </c>
      <c r="F330" t="s">
        <v>1026</v>
      </c>
      <c r="G330" t="s">
        <v>1027</v>
      </c>
      <c r="H330">
        <v>51.13</v>
      </c>
      <c r="I330">
        <v>4</v>
      </c>
      <c r="J330">
        <v>10.226000000000001</v>
      </c>
      <c r="K330">
        <v>214.74600000000001</v>
      </c>
      <c r="L330" t="s">
        <v>1058</v>
      </c>
      <c r="M330" t="s">
        <v>1163</v>
      </c>
      <c r="N330" t="s">
        <v>1630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 s="1">
        <v>329</v>
      </c>
      <c r="B331" t="s">
        <v>346</v>
      </c>
      <c r="C331" t="s">
        <v>1017</v>
      </c>
      <c r="D331" t="s">
        <v>1020</v>
      </c>
      <c r="E331" t="s">
        <v>1023</v>
      </c>
      <c r="F331" t="s">
        <v>1026</v>
      </c>
      <c r="G331" t="s">
        <v>1028</v>
      </c>
      <c r="H331">
        <v>36.36</v>
      </c>
      <c r="I331">
        <v>4</v>
      </c>
      <c r="J331">
        <v>7.2720000000000002</v>
      </c>
      <c r="K331">
        <v>152.71199999999999</v>
      </c>
      <c r="L331" t="s">
        <v>1038</v>
      </c>
      <c r="M331" t="s">
        <v>1392</v>
      </c>
      <c r="N331" t="s">
        <v>1629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 s="1">
        <v>330</v>
      </c>
      <c r="B332" t="s">
        <v>347</v>
      </c>
      <c r="C332" t="s">
        <v>1019</v>
      </c>
      <c r="D332" t="s">
        <v>1022</v>
      </c>
      <c r="E332" t="s">
        <v>1024</v>
      </c>
      <c r="F332" t="s">
        <v>1026</v>
      </c>
      <c r="G332" t="s">
        <v>1029</v>
      </c>
      <c r="H332">
        <v>22.02</v>
      </c>
      <c r="I332">
        <v>9</v>
      </c>
      <c r="J332">
        <v>9.9090000000000007</v>
      </c>
      <c r="K332">
        <v>208.089</v>
      </c>
      <c r="L332" t="s">
        <v>1046</v>
      </c>
      <c r="M332" t="s">
        <v>1393</v>
      </c>
      <c r="N332" t="s">
        <v>1629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 s="1">
        <v>331</v>
      </c>
      <c r="B333" t="s">
        <v>348</v>
      </c>
      <c r="C333" t="s">
        <v>1017</v>
      </c>
      <c r="D333" t="s">
        <v>1020</v>
      </c>
      <c r="E333" t="s">
        <v>1024</v>
      </c>
      <c r="F333" t="s">
        <v>1026</v>
      </c>
      <c r="G333" t="s">
        <v>1031</v>
      </c>
      <c r="H333">
        <v>32.9</v>
      </c>
      <c r="I333">
        <v>3</v>
      </c>
      <c r="J333">
        <v>4.9349999999999996</v>
      </c>
      <c r="K333">
        <v>103.63500000000001</v>
      </c>
      <c r="L333" t="s">
        <v>1054</v>
      </c>
      <c r="M333" t="s">
        <v>1394</v>
      </c>
      <c r="N333" t="s">
        <v>1630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 s="1">
        <v>332</v>
      </c>
      <c r="B334" t="s">
        <v>349</v>
      </c>
      <c r="C334" t="s">
        <v>1017</v>
      </c>
      <c r="D334" t="s">
        <v>1020</v>
      </c>
      <c r="E334" t="s">
        <v>1024</v>
      </c>
      <c r="F334" t="s">
        <v>1026</v>
      </c>
      <c r="G334" t="s">
        <v>1032</v>
      </c>
      <c r="H334">
        <v>77.02</v>
      </c>
      <c r="I334">
        <v>5</v>
      </c>
      <c r="J334">
        <v>19.254999999999999</v>
      </c>
      <c r="K334">
        <v>404.35500000000002</v>
      </c>
      <c r="L334" t="s">
        <v>1069</v>
      </c>
      <c r="M334" t="s">
        <v>1395</v>
      </c>
      <c r="N334" t="s">
        <v>1629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 s="1">
        <v>333</v>
      </c>
      <c r="B335" t="s">
        <v>350</v>
      </c>
      <c r="C335" t="s">
        <v>1017</v>
      </c>
      <c r="D335" t="s">
        <v>1020</v>
      </c>
      <c r="E335" t="s">
        <v>1023</v>
      </c>
      <c r="F335" t="s">
        <v>1026</v>
      </c>
      <c r="G335" t="s">
        <v>1031</v>
      </c>
      <c r="H335">
        <v>23.48</v>
      </c>
      <c r="I335">
        <v>2</v>
      </c>
      <c r="J335">
        <v>2.3479999999999999</v>
      </c>
      <c r="K335">
        <v>49.308</v>
      </c>
      <c r="L335" t="s">
        <v>1119</v>
      </c>
      <c r="M335" t="s">
        <v>1396</v>
      </c>
      <c r="N335" t="s">
        <v>1630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 s="1">
        <v>334</v>
      </c>
      <c r="B336" t="s">
        <v>351</v>
      </c>
      <c r="C336" t="s">
        <v>1018</v>
      </c>
      <c r="D336" t="s">
        <v>1021</v>
      </c>
      <c r="E336" t="s">
        <v>1023</v>
      </c>
      <c r="F336" t="s">
        <v>1026</v>
      </c>
      <c r="G336" t="s">
        <v>1030</v>
      </c>
      <c r="H336">
        <v>14.7</v>
      </c>
      <c r="I336">
        <v>5</v>
      </c>
      <c r="J336">
        <v>3.6749999999999998</v>
      </c>
      <c r="K336">
        <v>77.174999999999997</v>
      </c>
      <c r="L336" t="s">
        <v>1095</v>
      </c>
      <c r="M336" t="s">
        <v>1250</v>
      </c>
      <c r="N336" t="s">
        <v>1628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 s="1">
        <v>335</v>
      </c>
      <c r="B337" t="s">
        <v>352</v>
      </c>
      <c r="C337" t="s">
        <v>1017</v>
      </c>
      <c r="D337" t="s">
        <v>1020</v>
      </c>
      <c r="E337" t="s">
        <v>1023</v>
      </c>
      <c r="F337" t="s">
        <v>1025</v>
      </c>
      <c r="G337" t="s">
        <v>1028</v>
      </c>
      <c r="H337">
        <v>28.45</v>
      </c>
      <c r="I337">
        <v>5</v>
      </c>
      <c r="J337">
        <v>7.1124999999999998</v>
      </c>
      <c r="K337">
        <v>149.36250000000001</v>
      </c>
      <c r="L337" t="s">
        <v>1109</v>
      </c>
      <c r="M337" t="s">
        <v>1201</v>
      </c>
      <c r="N337" t="s">
        <v>1630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 s="1">
        <v>336</v>
      </c>
      <c r="B338" t="s">
        <v>353</v>
      </c>
      <c r="C338" t="s">
        <v>1017</v>
      </c>
      <c r="D338" t="s">
        <v>1020</v>
      </c>
      <c r="E338" t="s">
        <v>1024</v>
      </c>
      <c r="F338" t="s">
        <v>1026</v>
      </c>
      <c r="G338" t="s">
        <v>1032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1068</v>
      </c>
      <c r="M338" t="s">
        <v>1397</v>
      </c>
      <c r="N338" t="s">
        <v>1628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 s="1">
        <v>337</v>
      </c>
      <c r="B339" t="s">
        <v>354</v>
      </c>
      <c r="C339" t="s">
        <v>1019</v>
      </c>
      <c r="D339" t="s">
        <v>1022</v>
      </c>
      <c r="E339" t="s">
        <v>1024</v>
      </c>
      <c r="F339" t="s">
        <v>1025</v>
      </c>
      <c r="G339" t="s">
        <v>1030</v>
      </c>
      <c r="H339">
        <v>57.95</v>
      </c>
      <c r="I339">
        <v>6</v>
      </c>
      <c r="J339">
        <v>17.385000000000002</v>
      </c>
      <c r="K339">
        <v>365.08499999999998</v>
      </c>
      <c r="L339" t="s">
        <v>1040</v>
      </c>
      <c r="M339" t="s">
        <v>1398</v>
      </c>
      <c r="N339" t="s">
        <v>1629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 s="1">
        <v>338</v>
      </c>
      <c r="B340" t="s">
        <v>355</v>
      </c>
      <c r="C340" t="s">
        <v>1018</v>
      </c>
      <c r="D340" t="s">
        <v>1021</v>
      </c>
      <c r="E340" t="s">
        <v>1024</v>
      </c>
      <c r="F340" t="s">
        <v>1025</v>
      </c>
      <c r="G340" t="s">
        <v>1028</v>
      </c>
      <c r="H340">
        <v>47.65</v>
      </c>
      <c r="I340">
        <v>3</v>
      </c>
      <c r="J340">
        <v>7.1475</v>
      </c>
      <c r="K340">
        <v>150.0975</v>
      </c>
      <c r="L340" t="s">
        <v>1094</v>
      </c>
      <c r="M340" t="s">
        <v>1309</v>
      </c>
      <c r="N340" t="s">
        <v>1630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 s="1">
        <v>339</v>
      </c>
      <c r="B341" t="s">
        <v>356</v>
      </c>
      <c r="C341" t="s">
        <v>1019</v>
      </c>
      <c r="D341" t="s">
        <v>1022</v>
      </c>
      <c r="E341" t="s">
        <v>1023</v>
      </c>
      <c r="F341" t="s">
        <v>1025</v>
      </c>
      <c r="G341" t="s">
        <v>1031</v>
      </c>
      <c r="H341">
        <v>42.82</v>
      </c>
      <c r="I341">
        <v>9</v>
      </c>
      <c r="J341">
        <v>19.268999999999998</v>
      </c>
      <c r="K341">
        <v>404.649</v>
      </c>
      <c r="L341" t="s">
        <v>1096</v>
      </c>
      <c r="M341" t="s">
        <v>1230</v>
      </c>
      <c r="N341" t="s">
        <v>1630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 s="1">
        <v>340</v>
      </c>
      <c r="B342" t="s">
        <v>357</v>
      </c>
      <c r="C342" t="s">
        <v>1019</v>
      </c>
      <c r="D342" t="s">
        <v>1022</v>
      </c>
      <c r="E342" t="s">
        <v>1023</v>
      </c>
      <c r="F342" t="s">
        <v>1026</v>
      </c>
      <c r="G342" t="s">
        <v>1028</v>
      </c>
      <c r="H342">
        <v>48.09</v>
      </c>
      <c r="I342">
        <v>3</v>
      </c>
      <c r="J342">
        <v>7.2134999999999998</v>
      </c>
      <c r="K342">
        <v>151.48349999999999</v>
      </c>
      <c r="L342" t="s">
        <v>1067</v>
      </c>
      <c r="M342" t="s">
        <v>1258</v>
      </c>
      <c r="N342" t="s">
        <v>1630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 s="1">
        <v>341</v>
      </c>
      <c r="B343" t="s">
        <v>358</v>
      </c>
      <c r="C343" t="s">
        <v>1019</v>
      </c>
      <c r="D343" t="s">
        <v>1022</v>
      </c>
      <c r="E343" t="s">
        <v>1023</v>
      </c>
      <c r="F343" t="s">
        <v>1025</v>
      </c>
      <c r="G343" t="s">
        <v>1027</v>
      </c>
      <c r="H343">
        <v>55.97</v>
      </c>
      <c r="I343">
        <v>7</v>
      </c>
      <c r="J343">
        <v>19.589500000000001</v>
      </c>
      <c r="K343">
        <v>411.37950000000001</v>
      </c>
      <c r="L343" t="s">
        <v>1052</v>
      </c>
      <c r="M343" t="s">
        <v>1338</v>
      </c>
      <c r="N343" t="s">
        <v>1628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 s="1">
        <v>342</v>
      </c>
      <c r="B344" t="s">
        <v>359</v>
      </c>
      <c r="C344" t="s">
        <v>1019</v>
      </c>
      <c r="D344" t="s">
        <v>1022</v>
      </c>
      <c r="E344" t="s">
        <v>1023</v>
      </c>
      <c r="F344" t="s">
        <v>1025</v>
      </c>
      <c r="G344" t="s">
        <v>1027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1075</v>
      </c>
      <c r="M344" t="s">
        <v>1399</v>
      </c>
      <c r="N344" t="s">
        <v>1629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 s="1">
        <v>343</v>
      </c>
      <c r="B345" t="s">
        <v>360</v>
      </c>
      <c r="C345" t="s">
        <v>1018</v>
      </c>
      <c r="D345" t="s">
        <v>1021</v>
      </c>
      <c r="E345" t="s">
        <v>1024</v>
      </c>
      <c r="F345" t="s">
        <v>1025</v>
      </c>
      <c r="G345" t="s">
        <v>1031</v>
      </c>
      <c r="H345">
        <v>97.03</v>
      </c>
      <c r="I345">
        <v>5</v>
      </c>
      <c r="J345">
        <v>24.2575</v>
      </c>
      <c r="K345">
        <v>509.40750000000003</v>
      </c>
      <c r="L345" t="s">
        <v>1107</v>
      </c>
      <c r="M345" t="s">
        <v>1197</v>
      </c>
      <c r="N345" t="s">
        <v>1628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 s="1">
        <v>344</v>
      </c>
      <c r="B346" t="s">
        <v>361</v>
      </c>
      <c r="C346" t="s">
        <v>1017</v>
      </c>
      <c r="D346" t="s">
        <v>1020</v>
      </c>
      <c r="E346" t="s">
        <v>1024</v>
      </c>
      <c r="F346" t="s">
        <v>1026</v>
      </c>
      <c r="G346" t="s">
        <v>1030</v>
      </c>
      <c r="H346">
        <v>44.65</v>
      </c>
      <c r="I346">
        <v>3</v>
      </c>
      <c r="J346">
        <v>6.6974999999999998</v>
      </c>
      <c r="K346">
        <v>140.64750000000001</v>
      </c>
      <c r="L346" t="s">
        <v>1077</v>
      </c>
      <c r="M346" t="s">
        <v>1400</v>
      </c>
      <c r="N346" t="s">
        <v>1629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 s="1">
        <v>345</v>
      </c>
      <c r="B347" t="s">
        <v>362</v>
      </c>
      <c r="C347" t="s">
        <v>1017</v>
      </c>
      <c r="D347" t="s">
        <v>1020</v>
      </c>
      <c r="E347" t="s">
        <v>1024</v>
      </c>
      <c r="F347" t="s">
        <v>1025</v>
      </c>
      <c r="G347" t="s">
        <v>1032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1066</v>
      </c>
      <c r="M347" t="s">
        <v>1401</v>
      </c>
      <c r="N347" t="s">
        <v>1628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 s="1">
        <v>346</v>
      </c>
      <c r="B348" t="s">
        <v>363</v>
      </c>
      <c r="C348" t="s">
        <v>1017</v>
      </c>
      <c r="D348" t="s">
        <v>1020</v>
      </c>
      <c r="E348" t="s">
        <v>1023</v>
      </c>
      <c r="F348" t="s">
        <v>1026</v>
      </c>
      <c r="G348" t="s">
        <v>1028</v>
      </c>
      <c r="H348">
        <v>71.95</v>
      </c>
      <c r="I348">
        <v>1</v>
      </c>
      <c r="J348">
        <v>3.5975000000000001</v>
      </c>
      <c r="K348">
        <v>75.547499999999999</v>
      </c>
      <c r="L348" t="s">
        <v>1120</v>
      </c>
      <c r="M348" t="s">
        <v>1402</v>
      </c>
      <c r="N348" t="s">
        <v>1629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 s="1">
        <v>347</v>
      </c>
      <c r="B349" t="s">
        <v>364</v>
      </c>
      <c r="C349" t="s">
        <v>1018</v>
      </c>
      <c r="D349" t="s">
        <v>1021</v>
      </c>
      <c r="E349" t="s">
        <v>1023</v>
      </c>
      <c r="F349" t="s">
        <v>1025</v>
      </c>
      <c r="G349" t="s">
        <v>1029</v>
      </c>
      <c r="H349">
        <v>89.25</v>
      </c>
      <c r="I349">
        <v>8</v>
      </c>
      <c r="J349">
        <v>35.700000000000003</v>
      </c>
      <c r="K349">
        <v>749.7</v>
      </c>
      <c r="L349" t="s">
        <v>1073</v>
      </c>
      <c r="M349" t="s">
        <v>1295</v>
      </c>
      <c r="N349" t="s">
        <v>1629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 s="1">
        <v>348</v>
      </c>
      <c r="B350" t="s">
        <v>365</v>
      </c>
      <c r="C350" t="s">
        <v>1017</v>
      </c>
      <c r="D350" t="s">
        <v>1020</v>
      </c>
      <c r="E350" t="s">
        <v>1024</v>
      </c>
      <c r="F350" t="s">
        <v>1026</v>
      </c>
      <c r="G350" t="s">
        <v>1028</v>
      </c>
      <c r="H350">
        <v>26.02</v>
      </c>
      <c r="I350">
        <v>7</v>
      </c>
      <c r="J350">
        <v>9.1069999999999993</v>
      </c>
      <c r="K350">
        <v>191.24700000000001</v>
      </c>
      <c r="L350" t="s">
        <v>1094</v>
      </c>
      <c r="M350" t="s">
        <v>1302</v>
      </c>
      <c r="N350" t="s">
        <v>1629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 s="1">
        <v>349</v>
      </c>
      <c r="B351" t="s">
        <v>366</v>
      </c>
      <c r="C351" t="s">
        <v>1019</v>
      </c>
      <c r="D351" t="s">
        <v>1022</v>
      </c>
      <c r="E351" t="s">
        <v>1024</v>
      </c>
      <c r="F351" t="s">
        <v>1025</v>
      </c>
      <c r="G351" t="s">
        <v>1027</v>
      </c>
      <c r="H351">
        <v>13.5</v>
      </c>
      <c r="I351">
        <v>10</v>
      </c>
      <c r="J351">
        <v>6.75</v>
      </c>
      <c r="K351">
        <v>141.75</v>
      </c>
      <c r="L351" t="s">
        <v>1066</v>
      </c>
      <c r="M351" t="s">
        <v>1403</v>
      </c>
      <c r="N351" t="s">
        <v>1630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25">
      <c r="A352" s="1">
        <v>350</v>
      </c>
      <c r="B352" t="s">
        <v>367</v>
      </c>
      <c r="C352" t="s">
        <v>1018</v>
      </c>
      <c r="D352" t="s">
        <v>1021</v>
      </c>
      <c r="E352" t="s">
        <v>1023</v>
      </c>
      <c r="F352" t="s">
        <v>1025</v>
      </c>
      <c r="G352" t="s">
        <v>1032</v>
      </c>
      <c r="H352">
        <v>99.3</v>
      </c>
      <c r="I352">
        <v>10</v>
      </c>
      <c r="J352">
        <v>49.65</v>
      </c>
      <c r="K352">
        <v>1042.6500000000001</v>
      </c>
      <c r="L352" t="s">
        <v>1075</v>
      </c>
      <c r="M352" t="s">
        <v>1344</v>
      </c>
      <c r="N352" t="s">
        <v>1630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25">
      <c r="A353" s="1">
        <v>351</v>
      </c>
      <c r="B353" t="s">
        <v>368</v>
      </c>
      <c r="C353" t="s">
        <v>1017</v>
      </c>
      <c r="D353" t="s">
        <v>1020</v>
      </c>
      <c r="E353" t="s">
        <v>1024</v>
      </c>
      <c r="F353" t="s">
        <v>1026</v>
      </c>
      <c r="G353" t="s">
        <v>1028</v>
      </c>
      <c r="H353">
        <v>51.69</v>
      </c>
      <c r="I353">
        <v>7</v>
      </c>
      <c r="J353">
        <v>18.0915</v>
      </c>
      <c r="K353">
        <v>379.92149999999998</v>
      </c>
      <c r="L353" t="s">
        <v>1086</v>
      </c>
      <c r="M353" t="s">
        <v>1404</v>
      </c>
      <c r="N353" t="s">
        <v>1629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 s="1">
        <v>352</v>
      </c>
      <c r="B354" t="s">
        <v>369</v>
      </c>
      <c r="C354" t="s">
        <v>1019</v>
      </c>
      <c r="D354" t="s">
        <v>1022</v>
      </c>
      <c r="E354" t="s">
        <v>1023</v>
      </c>
      <c r="F354" t="s">
        <v>1025</v>
      </c>
      <c r="G354" t="s">
        <v>1032</v>
      </c>
      <c r="H354">
        <v>54.73</v>
      </c>
      <c r="I354">
        <v>7</v>
      </c>
      <c r="J354">
        <v>19.1555</v>
      </c>
      <c r="K354">
        <v>402.26549999999997</v>
      </c>
      <c r="L354" t="s">
        <v>1119</v>
      </c>
      <c r="M354" t="s">
        <v>1405</v>
      </c>
      <c r="N354" t="s">
        <v>1630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 s="1">
        <v>353</v>
      </c>
      <c r="B355" t="s">
        <v>370</v>
      </c>
      <c r="C355" t="s">
        <v>1019</v>
      </c>
      <c r="D355" t="s">
        <v>1022</v>
      </c>
      <c r="E355" t="s">
        <v>1023</v>
      </c>
      <c r="F355" t="s">
        <v>1026</v>
      </c>
      <c r="G355" t="s">
        <v>1029</v>
      </c>
      <c r="H355">
        <v>27</v>
      </c>
      <c r="I355">
        <v>9</v>
      </c>
      <c r="J355">
        <v>12.15</v>
      </c>
      <c r="K355">
        <v>255.15</v>
      </c>
      <c r="L355" t="s">
        <v>1055</v>
      </c>
      <c r="M355" t="s">
        <v>1371</v>
      </c>
      <c r="N355" t="s">
        <v>1629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 s="1">
        <v>354</v>
      </c>
      <c r="B356" t="s">
        <v>371</v>
      </c>
      <c r="C356" t="s">
        <v>1018</v>
      </c>
      <c r="D356" t="s">
        <v>1021</v>
      </c>
      <c r="E356" t="s">
        <v>1024</v>
      </c>
      <c r="F356" t="s">
        <v>1025</v>
      </c>
      <c r="G356" t="s">
        <v>1028</v>
      </c>
      <c r="H356">
        <v>30.24</v>
      </c>
      <c r="I356">
        <v>1</v>
      </c>
      <c r="J356">
        <v>1.512</v>
      </c>
      <c r="K356">
        <v>31.751999999999999</v>
      </c>
      <c r="L356" t="s">
        <v>1064</v>
      </c>
      <c r="M356" t="s">
        <v>1406</v>
      </c>
      <c r="N356" t="s">
        <v>1629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 s="1">
        <v>355</v>
      </c>
      <c r="B357" t="s">
        <v>372</v>
      </c>
      <c r="C357" t="s">
        <v>1019</v>
      </c>
      <c r="D357" t="s">
        <v>1022</v>
      </c>
      <c r="E357" t="s">
        <v>1023</v>
      </c>
      <c r="F357" t="s">
        <v>1025</v>
      </c>
      <c r="G357" t="s">
        <v>1031</v>
      </c>
      <c r="H357">
        <v>89.14</v>
      </c>
      <c r="I357">
        <v>4</v>
      </c>
      <c r="J357">
        <v>17.827999999999999</v>
      </c>
      <c r="K357">
        <v>374.38799999999998</v>
      </c>
      <c r="L357" t="s">
        <v>1060</v>
      </c>
      <c r="M357" t="s">
        <v>1144</v>
      </c>
      <c r="N357" t="s">
        <v>1630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 s="1">
        <v>356</v>
      </c>
      <c r="B358" t="s">
        <v>373</v>
      </c>
      <c r="C358" t="s">
        <v>1018</v>
      </c>
      <c r="D358" t="s">
        <v>1021</v>
      </c>
      <c r="E358" t="s">
        <v>1024</v>
      </c>
      <c r="F358" t="s">
        <v>1025</v>
      </c>
      <c r="G358" t="s">
        <v>1032</v>
      </c>
      <c r="H358">
        <v>37.549999999999997</v>
      </c>
      <c r="I358">
        <v>10</v>
      </c>
      <c r="J358">
        <v>18.774999999999999</v>
      </c>
      <c r="K358">
        <v>394.27499999999998</v>
      </c>
      <c r="L358" t="s">
        <v>1034</v>
      </c>
      <c r="M358" t="s">
        <v>1407</v>
      </c>
      <c r="N358" t="s">
        <v>1630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 s="1">
        <v>357</v>
      </c>
      <c r="B359" t="s">
        <v>374</v>
      </c>
      <c r="C359" t="s">
        <v>1018</v>
      </c>
      <c r="D359" t="s">
        <v>1021</v>
      </c>
      <c r="E359" t="s">
        <v>1024</v>
      </c>
      <c r="F359" t="s">
        <v>1025</v>
      </c>
      <c r="G359" t="s">
        <v>1030</v>
      </c>
      <c r="H359">
        <v>95.44</v>
      </c>
      <c r="I359">
        <v>10</v>
      </c>
      <c r="J359">
        <v>47.72</v>
      </c>
      <c r="K359">
        <v>1002.12</v>
      </c>
      <c r="L359" t="s">
        <v>1084</v>
      </c>
      <c r="M359" t="s">
        <v>1408</v>
      </c>
      <c r="N359" t="s">
        <v>1629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 s="1">
        <v>358</v>
      </c>
      <c r="B360" t="s">
        <v>375</v>
      </c>
      <c r="C360" t="s">
        <v>1019</v>
      </c>
      <c r="D360" t="s">
        <v>1022</v>
      </c>
      <c r="E360" t="s">
        <v>1024</v>
      </c>
      <c r="F360" t="s">
        <v>1026</v>
      </c>
      <c r="G360" t="s">
        <v>1028</v>
      </c>
      <c r="H360">
        <v>27.5</v>
      </c>
      <c r="I360">
        <v>3</v>
      </c>
      <c r="J360">
        <v>4.125</v>
      </c>
      <c r="K360">
        <v>86.625</v>
      </c>
      <c r="L360" t="s">
        <v>1092</v>
      </c>
      <c r="M360" t="s">
        <v>1409</v>
      </c>
      <c r="N360" t="s">
        <v>1628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 s="1">
        <v>359</v>
      </c>
      <c r="B361" t="s">
        <v>376</v>
      </c>
      <c r="C361" t="s">
        <v>1019</v>
      </c>
      <c r="D361" t="s">
        <v>1022</v>
      </c>
      <c r="E361" t="s">
        <v>1024</v>
      </c>
      <c r="F361" t="s">
        <v>1026</v>
      </c>
      <c r="G361" t="s">
        <v>1030</v>
      </c>
      <c r="H361">
        <v>74.97</v>
      </c>
      <c r="I361">
        <v>1</v>
      </c>
      <c r="J361">
        <v>3.7484999999999999</v>
      </c>
      <c r="K361">
        <v>78.718500000000006</v>
      </c>
      <c r="L361" t="s">
        <v>1065</v>
      </c>
      <c r="M361" t="s">
        <v>1410</v>
      </c>
      <c r="N361" t="s">
        <v>1629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 s="1">
        <v>360</v>
      </c>
      <c r="B362" t="s">
        <v>377</v>
      </c>
      <c r="C362" t="s">
        <v>1017</v>
      </c>
      <c r="D362" t="s">
        <v>1020</v>
      </c>
      <c r="E362" t="s">
        <v>1023</v>
      </c>
      <c r="F362" t="s">
        <v>1026</v>
      </c>
      <c r="G362" t="s">
        <v>1031</v>
      </c>
      <c r="H362">
        <v>80.959999999999994</v>
      </c>
      <c r="I362">
        <v>8</v>
      </c>
      <c r="J362">
        <v>32.384</v>
      </c>
      <c r="K362">
        <v>680.06399999999996</v>
      </c>
      <c r="L362" t="s">
        <v>1054</v>
      </c>
      <c r="M362" t="s">
        <v>1411</v>
      </c>
      <c r="N362" t="s">
        <v>1630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 s="1">
        <v>361</v>
      </c>
      <c r="B363" t="s">
        <v>378</v>
      </c>
      <c r="C363" t="s">
        <v>1018</v>
      </c>
      <c r="D363" t="s">
        <v>1021</v>
      </c>
      <c r="E363" t="s">
        <v>1024</v>
      </c>
      <c r="F363" t="s">
        <v>1025</v>
      </c>
      <c r="G363" t="s">
        <v>1031</v>
      </c>
      <c r="H363">
        <v>94.47</v>
      </c>
      <c r="I363">
        <v>8</v>
      </c>
      <c r="J363">
        <v>37.787999999999997</v>
      </c>
      <c r="K363">
        <v>793.548</v>
      </c>
      <c r="L363" t="s">
        <v>1066</v>
      </c>
      <c r="M363" t="s">
        <v>1412</v>
      </c>
      <c r="N363" t="s">
        <v>1629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 s="1">
        <v>362</v>
      </c>
      <c r="B364" t="s">
        <v>379</v>
      </c>
      <c r="C364" t="s">
        <v>1018</v>
      </c>
      <c r="D364" t="s">
        <v>1021</v>
      </c>
      <c r="E364" t="s">
        <v>1024</v>
      </c>
      <c r="F364" t="s">
        <v>1026</v>
      </c>
      <c r="G364" t="s">
        <v>1031</v>
      </c>
      <c r="H364">
        <v>99.79</v>
      </c>
      <c r="I364">
        <v>2</v>
      </c>
      <c r="J364">
        <v>9.9789999999999992</v>
      </c>
      <c r="K364">
        <v>209.559</v>
      </c>
      <c r="L364" t="s">
        <v>1070</v>
      </c>
      <c r="M364" t="s">
        <v>1413</v>
      </c>
      <c r="N364" t="s">
        <v>1628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 s="1">
        <v>363</v>
      </c>
      <c r="B365" t="s">
        <v>380</v>
      </c>
      <c r="C365" t="s">
        <v>1017</v>
      </c>
      <c r="D365" t="s">
        <v>1020</v>
      </c>
      <c r="E365" t="s">
        <v>1024</v>
      </c>
      <c r="F365" t="s">
        <v>1026</v>
      </c>
      <c r="G365" t="s">
        <v>1029</v>
      </c>
      <c r="H365">
        <v>73.22</v>
      </c>
      <c r="I365">
        <v>6</v>
      </c>
      <c r="J365">
        <v>21.966000000000001</v>
      </c>
      <c r="K365">
        <v>461.286</v>
      </c>
      <c r="L365" t="s">
        <v>1051</v>
      </c>
      <c r="M365" t="s">
        <v>1414</v>
      </c>
      <c r="N365" t="s">
        <v>1629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 s="1">
        <v>364</v>
      </c>
      <c r="B366" t="s">
        <v>381</v>
      </c>
      <c r="C366" t="s">
        <v>1018</v>
      </c>
      <c r="D366" t="s">
        <v>1021</v>
      </c>
      <c r="E366" t="s">
        <v>1024</v>
      </c>
      <c r="F366" t="s">
        <v>1025</v>
      </c>
      <c r="G366" t="s">
        <v>1031</v>
      </c>
      <c r="H366">
        <v>41.24</v>
      </c>
      <c r="I366">
        <v>4</v>
      </c>
      <c r="J366">
        <v>8.2479999999999993</v>
      </c>
      <c r="K366">
        <v>173.208</v>
      </c>
      <c r="L366" t="s">
        <v>1121</v>
      </c>
      <c r="M366" t="s">
        <v>1415</v>
      </c>
      <c r="N366" t="s">
        <v>1629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 s="1">
        <v>365</v>
      </c>
      <c r="B367" t="s">
        <v>382</v>
      </c>
      <c r="C367" t="s">
        <v>1018</v>
      </c>
      <c r="D367" t="s">
        <v>1021</v>
      </c>
      <c r="E367" t="s">
        <v>1024</v>
      </c>
      <c r="F367" t="s">
        <v>1025</v>
      </c>
      <c r="G367" t="s">
        <v>1032</v>
      </c>
      <c r="H367">
        <v>81.680000000000007</v>
      </c>
      <c r="I367">
        <v>4</v>
      </c>
      <c r="J367">
        <v>16.335999999999999</v>
      </c>
      <c r="K367">
        <v>343.05599999999998</v>
      </c>
      <c r="L367" t="s">
        <v>1080</v>
      </c>
      <c r="M367" t="s">
        <v>1416</v>
      </c>
      <c r="N367" t="s">
        <v>1629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 s="1">
        <v>366</v>
      </c>
      <c r="B368" t="s">
        <v>383</v>
      </c>
      <c r="C368" t="s">
        <v>1018</v>
      </c>
      <c r="D368" t="s">
        <v>1021</v>
      </c>
      <c r="E368" t="s">
        <v>1024</v>
      </c>
      <c r="F368" t="s">
        <v>1025</v>
      </c>
      <c r="G368" t="s">
        <v>1028</v>
      </c>
      <c r="H368">
        <v>51.32</v>
      </c>
      <c r="I368">
        <v>9</v>
      </c>
      <c r="J368">
        <v>23.094000000000001</v>
      </c>
      <c r="K368">
        <v>484.97399999999999</v>
      </c>
      <c r="L368" t="s">
        <v>1119</v>
      </c>
      <c r="M368" t="s">
        <v>1417</v>
      </c>
      <c r="N368" t="s">
        <v>1629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 s="1">
        <v>367</v>
      </c>
      <c r="B369" t="s">
        <v>384</v>
      </c>
      <c r="C369" t="s">
        <v>1017</v>
      </c>
      <c r="D369" t="s">
        <v>1020</v>
      </c>
      <c r="E369" t="s">
        <v>1023</v>
      </c>
      <c r="F369" t="s">
        <v>1026</v>
      </c>
      <c r="G369" t="s">
        <v>1029</v>
      </c>
      <c r="H369">
        <v>65.94</v>
      </c>
      <c r="I369">
        <v>4</v>
      </c>
      <c r="J369">
        <v>13.188000000000001</v>
      </c>
      <c r="K369">
        <v>276.94799999999998</v>
      </c>
      <c r="L369" t="s">
        <v>1095</v>
      </c>
      <c r="M369" t="s">
        <v>1123</v>
      </c>
      <c r="N369" t="s">
        <v>1629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 s="1">
        <v>368</v>
      </c>
      <c r="B370" t="s">
        <v>385</v>
      </c>
      <c r="C370" t="s">
        <v>1018</v>
      </c>
      <c r="D370" t="s">
        <v>1021</v>
      </c>
      <c r="E370" t="s">
        <v>1024</v>
      </c>
      <c r="F370" t="s">
        <v>1025</v>
      </c>
      <c r="G370" t="s">
        <v>1030</v>
      </c>
      <c r="H370">
        <v>14.36</v>
      </c>
      <c r="I370">
        <v>10</v>
      </c>
      <c r="J370">
        <v>7.18</v>
      </c>
      <c r="K370">
        <v>150.78</v>
      </c>
      <c r="L370" t="s">
        <v>1036</v>
      </c>
      <c r="M370" t="s">
        <v>1418</v>
      </c>
      <c r="N370" t="s">
        <v>1629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 s="1">
        <v>369</v>
      </c>
      <c r="B371" t="s">
        <v>386</v>
      </c>
      <c r="C371" t="s">
        <v>1017</v>
      </c>
      <c r="D371" t="s">
        <v>1020</v>
      </c>
      <c r="E371" t="s">
        <v>1023</v>
      </c>
      <c r="F371" t="s">
        <v>1026</v>
      </c>
      <c r="G371" t="s">
        <v>1028</v>
      </c>
      <c r="H371">
        <v>21.5</v>
      </c>
      <c r="I371">
        <v>9</v>
      </c>
      <c r="J371">
        <v>9.6750000000000007</v>
      </c>
      <c r="K371">
        <v>203.17500000000001</v>
      </c>
      <c r="L371" t="s">
        <v>1076</v>
      </c>
      <c r="M371" t="s">
        <v>1191</v>
      </c>
      <c r="N371" t="s">
        <v>1630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 s="1">
        <v>370</v>
      </c>
      <c r="B372" t="s">
        <v>387</v>
      </c>
      <c r="C372" t="s">
        <v>1019</v>
      </c>
      <c r="D372" t="s">
        <v>1022</v>
      </c>
      <c r="E372" t="s">
        <v>1023</v>
      </c>
      <c r="F372" t="s">
        <v>1025</v>
      </c>
      <c r="G372" t="s">
        <v>1028</v>
      </c>
      <c r="H372">
        <v>26.26</v>
      </c>
      <c r="I372">
        <v>7</v>
      </c>
      <c r="J372">
        <v>9.1910000000000007</v>
      </c>
      <c r="K372">
        <v>193.011</v>
      </c>
      <c r="L372" t="s">
        <v>1063</v>
      </c>
      <c r="M372" t="s">
        <v>1260</v>
      </c>
      <c r="N372" t="s">
        <v>1629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 s="1">
        <v>371</v>
      </c>
      <c r="B373" t="s">
        <v>388</v>
      </c>
      <c r="C373" t="s">
        <v>1019</v>
      </c>
      <c r="D373" t="s">
        <v>1022</v>
      </c>
      <c r="E373" t="s">
        <v>1024</v>
      </c>
      <c r="F373" t="s">
        <v>1025</v>
      </c>
      <c r="G373" t="s">
        <v>1032</v>
      </c>
      <c r="H373">
        <v>60.96</v>
      </c>
      <c r="I373">
        <v>2</v>
      </c>
      <c r="J373">
        <v>6.0960000000000001</v>
      </c>
      <c r="K373">
        <v>128.01599999999999</v>
      </c>
      <c r="L373" t="s">
        <v>1058</v>
      </c>
      <c r="M373" t="s">
        <v>1152</v>
      </c>
      <c r="N373" t="s">
        <v>1630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 s="1">
        <v>372</v>
      </c>
      <c r="B374" t="s">
        <v>389</v>
      </c>
      <c r="C374" t="s">
        <v>1018</v>
      </c>
      <c r="D374" t="s">
        <v>1021</v>
      </c>
      <c r="E374" t="s">
        <v>1024</v>
      </c>
      <c r="F374" t="s">
        <v>1025</v>
      </c>
      <c r="G374" t="s">
        <v>1029</v>
      </c>
      <c r="H374">
        <v>70.11</v>
      </c>
      <c r="I374">
        <v>6</v>
      </c>
      <c r="J374">
        <v>21.033000000000001</v>
      </c>
      <c r="K374">
        <v>441.69299999999998</v>
      </c>
      <c r="L374" t="s">
        <v>1119</v>
      </c>
      <c r="M374" t="s">
        <v>1419</v>
      </c>
      <c r="N374" t="s">
        <v>1628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 s="1">
        <v>373</v>
      </c>
      <c r="B375" t="s">
        <v>390</v>
      </c>
      <c r="C375" t="s">
        <v>1018</v>
      </c>
      <c r="D375" t="s">
        <v>1021</v>
      </c>
      <c r="E375" t="s">
        <v>1024</v>
      </c>
      <c r="F375" t="s">
        <v>1026</v>
      </c>
      <c r="G375" t="s">
        <v>1032</v>
      </c>
      <c r="H375">
        <v>42.08</v>
      </c>
      <c r="I375">
        <v>6</v>
      </c>
      <c r="J375">
        <v>12.624000000000001</v>
      </c>
      <c r="K375">
        <v>265.10399999999998</v>
      </c>
      <c r="L375" t="s">
        <v>1104</v>
      </c>
      <c r="M375" t="s">
        <v>1420</v>
      </c>
      <c r="N375" t="s">
        <v>1629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 s="1">
        <v>374</v>
      </c>
      <c r="B376" t="s">
        <v>391</v>
      </c>
      <c r="C376" t="s">
        <v>1017</v>
      </c>
      <c r="D376" t="s">
        <v>1020</v>
      </c>
      <c r="E376" t="s">
        <v>1024</v>
      </c>
      <c r="F376" t="s">
        <v>1025</v>
      </c>
      <c r="G376" t="s">
        <v>1029</v>
      </c>
      <c r="H376">
        <v>67.09</v>
      </c>
      <c r="I376">
        <v>5</v>
      </c>
      <c r="J376">
        <v>16.772500000000001</v>
      </c>
      <c r="K376">
        <v>352.22250000000003</v>
      </c>
      <c r="L376" t="s">
        <v>1108</v>
      </c>
      <c r="M376" t="s">
        <v>1279</v>
      </c>
      <c r="N376" t="s">
        <v>1630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 s="1">
        <v>375</v>
      </c>
      <c r="B377" t="s">
        <v>392</v>
      </c>
      <c r="C377" t="s">
        <v>1017</v>
      </c>
      <c r="D377" t="s">
        <v>1020</v>
      </c>
      <c r="E377" t="s">
        <v>1023</v>
      </c>
      <c r="F377" t="s">
        <v>1025</v>
      </c>
      <c r="G377" t="s">
        <v>1032</v>
      </c>
      <c r="H377">
        <v>96.7</v>
      </c>
      <c r="I377">
        <v>5</v>
      </c>
      <c r="J377">
        <v>24.175000000000001</v>
      </c>
      <c r="K377">
        <v>507.67500000000001</v>
      </c>
      <c r="L377" t="s">
        <v>1111</v>
      </c>
      <c r="M377" t="s">
        <v>1421</v>
      </c>
      <c r="N377" t="s">
        <v>1628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 s="1">
        <v>376</v>
      </c>
      <c r="B378" t="s">
        <v>393</v>
      </c>
      <c r="C378" t="s">
        <v>1019</v>
      </c>
      <c r="D378" t="s">
        <v>1022</v>
      </c>
      <c r="E378" t="s">
        <v>1023</v>
      </c>
      <c r="F378" t="s">
        <v>1025</v>
      </c>
      <c r="G378" t="s">
        <v>1029</v>
      </c>
      <c r="H378">
        <v>35.380000000000003</v>
      </c>
      <c r="I378">
        <v>9</v>
      </c>
      <c r="J378">
        <v>15.920999999999999</v>
      </c>
      <c r="K378">
        <v>334.34100000000001</v>
      </c>
      <c r="L378" t="s">
        <v>1033</v>
      </c>
      <c r="M378" t="s">
        <v>1422</v>
      </c>
      <c r="N378" t="s">
        <v>1630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 s="1">
        <v>377</v>
      </c>
      <c r="B379" t="s">
        <v>394</v>
      </c>
      <c r="C379" t="s">
        <v>1018</v>
      </c>
      <c r="D379" t="s">
        <v>1021</v>
      </c>
      <c r="E379" t="s">
        <v>1024</v>
      </c>
      <c r="F379" t="s">
        <v>1026</v>
      </c>
      <c r="G379" t="s">
        <v>1030</v>
      </c>
      <c r="H379">
        <v>95.49</v>
      </c>
      <c r="I379">
        <v>7</v>
      </c>
      <c r="J379">
        <v>33.421500000000002</v>
      </c>
      <c r="K379">
        <v>701.85149999999999</v>
      </c>
      <c r="L379" t="s">
        <v>1103</v>
      </c>
      <c r="M379" t="s">
        <v>1192</v>
      </c>
      <c r="N379" t="s">
        <v>1628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 s="1">
        <v>378</v>
      </c>
      <c r="B380" t="s">
        <v>395</v>
      </c>
      <c r="C380" t="s">
        <v>1018</v>
      </c>
      <c r="D380" t="s">
        <v>1021</v>
      </c>
      <c r="E380" t="s">
        <v>1023</v>
      </c>
      <c r="F380" t="s">
        <v>1026</v>
      </c>
      <c r="G380" t="s">
        <v>1032</v>
      </c>
      <c r="H380">
        <v>96.98</v>
      </c>
      <c r="I380">
        <v>4</v>
      </c>
      <c r="J380">
        <v>19.396000000000001</v>
      </c>
      <c r="K380">
        <v>407.31599999999997</v>
      </c>
      <c r="L380" t="s">
        <v>1043</v>
      </c>
      <c r="M380" t="s">
        <v>1366</v>
      </c>
      <c r="N380" t="s">
        <v>1628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 s="1">
        <v>379</v>
      </c>
      <c r="B381" t="s">
        <v>396</v>
      </c>
      <c r="C381" t="s">
        <v>1019</v>
      </c>
      <c r="D381" t="s">
        <v>1022</v>
      </c>
      <c r="E381" t="s">
        <v>1024</v>
      </c>
      <c r="F381" t="s">
        <v>1025</v>
      </c>
      <c r="G381" t="s">
        <v>1028</v>
      </c>
      <c r="H381">
        <v>23.65</v>
      </c>
      <c r="I381">
        <v>4</v>
      </c>
      <c r="J381">
        <v>4.7300000000000004</v>
      </c>
      <c r="K381">
        <v>99.33</v>
      </c>
      <c r="L381" t="s">
        <v>1107</v>
      </c>
      <c r="M381" t="s">
        <v>1269</v>
      </c>
      <c r="N381" t="s">
        <v>1630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 s="1">
        <v>380</v>
      </c>
      <c r="B382" t="s">
        <v>397</v>
      </c>
      <c r="C382" t="s">
        <v>1017</v>
      </c>
      <c r="D382" t="s">
        <v>1020</v>
      </c>
      <c r="E382" t="s">
        <v>1023</v>
      </c>
      <c r="F382" t="s">
        <v>1026</v>
      </c>
      <c r="G382" t="s">
        <v>1030</v>
      </c>
      <c r="H382">
        <v>82.33</v>
      </c>
      <c r="I382">
        <v>4</v>
      </c>
      <c r="J382">
        <v>16.466000000000001</v>
      </c>
      <c r="K382">
        <v>345.786</v>
      </c>
      <c r="L382" t="s">
        <v>1116</v>
      </c>
      <c r="M382" t="s">
        <v>1126</v>
      </c>
      <c r="N382" t="s">
        <v>1630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 s="1">
        <v>381</v>
      </c>
      <c r="B383" t="s">
        <v>398</v>
      </c>
      <c r="C383" t="s">
        <v>1018</v>
      </c>
      <c r="D383" t="s">
        <v>1021</v>
      </c>
      <c r="E383" t="s">
        <v>1024</v>
      </c>
      <c r="F383" t="s">
        <v>1025</v>
      </c>
      <c r="G383" t="s">
        <v>1028</v>
      </c>
      <c r="H383">
        <v>26.61</v>
      </c>
      <c r="I383">
        <v>2</v>
      </c>
      <c r="J383">
        <v>2.661</v>
      </c>
      <c r="K383">
        <v>55.881</v>
      </c>
      <c r="L383" t="s">
        <v>1068</v>
      </c>
      <c r="M383" t="s">
        <v>1185</v>
      </c>
      <c r="N383" t="s">
        <v>1629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 s="1">
        <v>382</v>
      </c>
      <c r="B384" t="s">
        <v>399</v>
      </c>
      <c r="C384" t="s">
        <v>1019</v>
      </c>
      <c r="D384" t="s">
        <v>1022</v>
      </c>
      <c r="E384" t="s">
        <v>1024</v>
      </c>
      <c r="F384" t="s">
        <v>1025</v>
      </c>
      <c r="G384" t="s">
        <v>1031</v>
      </c>
      <c r="H384">
        <v>99.69</v>
      </c>
      <c r="I384">
        <v>5</v>
      </c>
      <c r="J384">
        <v>24.922499999999999</v>
      </c>
      <c r="K384">
        <v>523.37249999999995</v>
      </c>
      <c r="L384" t="s">
        <v>1111</v>
      </c>
      <c r="M384" t="s">
        <v>1209</v>
      </c>
      <c r="N384" t="s">
        <v>1629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 s="1">
        <v>383</v>
      </c>
      <c r="B385" t="s">
        <v>400</v>
      </c>
      <c r="C385" t="s">
        <v>1018</v>
      </c>
      <c r="D385" t="s">
        <v>1021</v>
      </c>
      <c r="E385" t="s">
        <v>1023</v>
      </c>
      <c r="F385" t="s">
        <v>1025</v>
      </c>
      <c r="G385" t="s">
        <v>1031</v>
      </c>
      <c r="H385">
        <v>74.89</v>
      </c>
      <c r="I385">
        <v>4</v>
      </c>
      <c r="J385">
        <v>14.978</v>
      </c>
      <c r="K385">
        <v>314.53800000000001</v>
      </c>
      <c r="L385" t="s">
        <v>1092</v>
      </c>
      <c r="M385" t="s">
        <v>1423</v>
      </c>
      <c r="N385" t="s">
        <v>1628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 s="1">
        <v>384</v>
      </c>
      <c r="B386" t="s">
        <v>401</v>
      </c>
      <c r="C386" t="s">
        <v>1017</v>
      </c>
      <c r="D386" t="s">
        <v>1020</v>
      </c>
      <c r="E386" t="s">
        <v>1024</v>
      </c>
      <c r="F386" t="s">
        <v>1025</v>
      </c>
      <c r="G386" t="s">
        <v>1031</v>
      </c>
      <c r="H386">
        <v>40.94</v>
      </c>
      <c r="I386">
        <v>5</v>
      </c>
      <c r="J386">
        <v>10.234999999999999</v>
      </c>
      <c r="K386">
        <v>214.935</v>
      </c>
      <c r="L386" t="s">
        <v>1080</v>
      </c>
      <c r="M386" t="s">
        <v>1261</v>
      </c>
      <c r="N386" t="s">
        <v>1628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 s="1">
        <v>385</v>
      </c>
      <c r="B387" t="s">
        <v>402</v>
      </c>
      <c r="C387" t="s">
        <v>1019</v>
      </c>
      <c r="D387" t="s">
        <v>1022</v>
      </c>
      <c r="E387" t="s">
        <v>1023</v>
      </c>
      <c r="F387" t="s">
        <v>1026</v>
      </c>
      <c r="G387" t="s">
        <v>1030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1115</v>
      </c>
      <c r="M387" t="s">
        <v>1424</v>
      </c>
      <c r="N387" t="s">
        <v>1629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 s="1">
        <v>386</v>
      </c>
      <c r="B388" t="s">
        <v>403</v>
      </c>
      <c r="C388" t="s">
        <v>1018</v>
      </c>
      <c r="D388" t="s">
        <v>1021</v>
      </c>
      <c r="E388" t="s">
        <v>1024</v>
      </c>
      <c r="F388" t="s">
        <v>1026</v>
      </c>
      <c r="G388" t="s">
        <v>1031</v>
      </c>
      <c r="H388">
        <v>46.77</v>
      </c>
      <c r="I388">
        <v>6</v>
      </c>
      <c r="J388">
        <v>14.031000000000001</v>
      </c>
      <c r="K388">
        <v>294.65100000000001</v>
      </c>
      <c r="L388" t="s">
        <v>1049</v>
      </c>
      <c r="M388" t="s">
        <v>1425</v>
      </c>
      <c r="N388" t="s">
        <v>1629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 s="1">
        <v>387</v>
      </c>
      <c r="B389" t="s">
        <v>404</v>
      </c>
      <c r="C389" t="s">
        <v>1017</v>
      </c>
      <c r="D389" t="s">
        <v>1020</v>
      </c>
      <c r="E389" t="s">
        <v>1024</v>
      </c>
      <c r="F389" t="s">
        <v>1025</v>
      </c>
      <c r="G389" t="s">
        <v>1027</v>
      </c>
      <c r="H389">
        <v>32.32</v>
      </c>
      <c r="I389">
        <v>10</v>
      </c>
      <c r="J389">
        <v>16.16</v>
      </c>
      <c r="K389">
        <v>339.36</v>
      </c>
      <c r="L389" t="s">
        <v>1042</v>
      </c>
      <c r="M389" t="s">
        <v>1330</v>
      </c>
      <c r="N389" t="s">
        <v>1630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 s="1">
        <v>388</v>
      </c>
      <c r="B390" t="s">
        <v>405</v>
      </c>
      <c r="C390" t="s">
        <v>1018</v>
      </c>
      <c r="D390" t="s">
        <v>1021</v>
      </c>
      <c r="E390" t="s">
        <v>1023</v>
      </c>
      <c r="F390" t="s">
        <v>1025</v>
      </c>
      <c r="G390" t="s">
        <v>1032</v>
      </c>
      <c r="H390">
        <v>54.07</v>
      </c>
      <c r="I390">
        <v>9</v>
      </c>
      <c r="J390">
        <v>24.331499999999998</v>
      </c>
      <c r="K390">
        <v>510.9615</v>
      </c>
      <c r="L390" t="s">
        <v>1036</v>
      </c>
      <c r="M390" t="s">
        <v>1426</v>
      </c>
      <c r="N390" t="s">
        <v>1628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 s="1">
        <v>389</v>
      </c>
      <c r="B391" t="s">
        <v>406</v>
      </c>
      <c r="C391" t="s">
        <v>1019</v>
      </c>
      <c r="D391" t="s">
        <v>1022</v>
      </c>
      <c r="E391" t="s">
        <v>1024</v>
      </c>
      <c r="F391" t="s">
        <v>1026</v>
      </c>
      <c r="G391" t="s">
        <v>1031</v>
      </c>
      <c r="H391">
        <v>18.22</v>
      </c>
      <c r="I391">
        <v>7</v>
      </c>
      <c r="J391">
        <v>6.3769999999999998</v>
      </c>
      <c r="K391">
        <v>133.917</v>
      </c>
      <c r="L391" t="s">
        <v>1057</v>
      </c>
      <c r="M391" t="s">
        <v>1336</v>
      </c>
      <c r="N391" t="s">
        <v>1630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 s="1">
        <v>390</v>
      </c>
      <c r="B392" t="s">
        <v>407</v>
      </c>
      <c r="C392" t="s">
        <v>1018</v>
      </c>
      <c r="D392" t="s">
        <v>1021</v>
      </c>
      <c r="E392" t="s">
        <v>1023</v>
      </c>
      <c r="F392" t="s">
        <v>1025</v>
      </c>
      <c r="G392" t="s">
        <v>1032</v>
      </c>
      <c r="H392">
        <v>80.48</v>
      </c>
      <c r="I392">
        <v>3</v>
      </c>
      <c r="J392">
        <v>12.071999999999999</v>
      </c>
      <c r="K392">
        <v>253.512</v>
      </c>
      <c r="L392" t="s">
        <v>1075</v>
      </c>
      <c r="M392" t="s">
        <v>1427</v>
      </c>
      <c r="N392" t="s">
        <v>1629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 s="1">
        <v>391</v>
      </c>
      <c r="B393" t="s">
        <v>408</v>
      </c>
      <c r="C393" t="s">
        <v>1019</v>
      </c>
      <c r="D393" t="s">
        <v>1022</v>
      </c>
      <c r="E393" t="s">
        <v>1024</v>
      </c>
      <c r="F393" t="s">
        <v>1025</v>
      </c>
      <c r="G393" t="s">
        <v>1032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1086</v>
      </c>
      <c r="M393" t="s">
        <v>1300</v>
      </c>
      <c r="N393" t="s">
        <v>1629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 s="1">
        <v>392</v>
      </c>
      <c r="B394" t="s">
        <v>409</v>
      </c>
      <c r="C394" t="s">
        <v>1017</v>
      </c>
      <c r="D394" t="s">
        <v>1020</v>
      </c>
      <c r="E394" t="s">
        <v>1023</v>
      </c>
      <c r="F394" t="s">
        <v>1026</v>
      </c>
      <c r="G394" t="s">
        <v>1028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1110</v>
      </c>
      <c r="M394" t="s">
        <v>1307</v>
      </c>
      <c r="N394" t="s">
        <v>1628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 s="1">
        <v>393</v>
      </c>
      <c r="B395" t="s">
        <v>410</v>
      </c>
      <c r="C395" t="s">
        <v>1017</v>
      </c>
      <c r="D395" t="s">
        <v>1020</v>
      </c>
      <c r="E395" t="s">
        <v>1023</v>
      </c>
      <c r="F395" t="s">
        <v>1025</v>
      </c>
      <c r="G395" t="s">
        <v>1030</v>
      </c>
      <c r="H395">
        <v>52.26</v>
      </c>
      <c r="I395">
        <v>10</v>
      </c>
      <c r="J395">
        <v>26.13</v>
      </c>
      <c r="K395">
        <v>548.73</v>
      </c>
      <c r="L395" t="s">
        <v>1044</v>
      </c>
      <c r="M395" t="s">
        <v>1169</v>
      </c>
      <c r="N395" t="s">
        <v>1630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 s="1">
        <v>394</v>
      </c>
      <c r="B396" t="s">
        <v>411</v>
      </c>
      <c r="C396" t="s">
        <v>1017</v>
      </c>
      <c r="D396" t="s">
        <v>1020</v>
      </c>
      <c r="E396" t="s">
        <v>1024</v>
      </c>
      <c r="F396" t="s">
        <v>1025</v>
      </c>
      <c r="G396" t="s">
        <v>1027</v>
      </c>
      <c r="H396">
        <v>79.739999999999995</v>
      </c>
      <c r="I396">
        <v>1</v>
      </c>
      <c r="J396">
        <v>3.9870000000000001</v>
      </c>
      <c r="K396">
        <v>83.727000000000004</v>
      </c>
      <c r="L396" t="s">
        <v>1076</v>
      </c>
      <c r="M396" t="s">
        <v>1252</v>
      </c>
      <c r="N396" t="s">
        <v>1628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 s="1">
        <v>395</v>
      </c>
      <c r="B397" t="s">
        <v>412</v>
      </c>
      <c r="C397" t="s">
        <v>1017</v>
      </c>
      <c r="D397" t="s">
        <v>1020</v>
      </c>
      <c r="E397" t="s">
        <v>1024</v>
      </c>
      <c r="F397" t="s">
        <v>1025</v>
      </c>
      <c r="G397" t="s">
        <v>1027</v>
      </c>
      <c r="H397">
        <v>77.5</v>
      </c>
      <c r="I397">
        <v>5</v>
      </c>
      <c r="J397">
        <v>19.375</v>
      </c>
      <c r="K397">
        <v>406.875</v>
      </c>
      <c r="L397" t="s">
        <v>1079</v>
      </c>
      <c r="M397" t="s">
        <v>1180</v>
      </c>
      <c r="N397" t="s">
        <v>1628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 s="1">
        <v>396</v>
      </c>
      <c r="B398" t="s">
        <v>413</v>
      </c>
      <c r="C398" t="s">
        <v>1017</v>
      </c>
      <c r="D398" t="s">
        <v>1020</v>
      </c>
      <c r="E398" t="s">
        <v>1024</v>
      </c>
      <c r="F398" t="s">
        <v>1025</v>
      </c>
      <c r="G398" t="s">
        <v>1031</v>
      </c>
      <c r="H398">
        <v>54.27</v>
      </c>
      <c r="I398">
        <v>5</v>
      </c>
      <c r="J398">
        <v>13.567500000000001</v>
      </c>
      <c r="K398">
        <v>284.91750000000002</v>
      </c>
      <c r="L398" t="s">
        <v>1078</v>
      </c>
      <c r="M398" t="s">
        <v>1371</v>
      </c>
      <c r="N398" t="s">
        <v>1628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 s="1">
        <v>397</v>
      </c>
      <c r="B399" t="s">
        <v>414</v>
      </c>
      <c r="C399" t="s">
        <v>1019</v>
      </c>
      <c r="D399" t="s">
        <v>1022</v>
      </c>
      <c r="E399" t="s">
        <v>1024</v>
      </c>
      <c r="F399" t="s">
        <v>1026</v>
      </c>
      <c r="G399" t="s">
        <v>1029</v>
      </c>
      <c r="H399">
        <v>13.59</v>
      </c>
      <c r="I399">
        <v>9</v>
      </c>
      <c r="J399">
        <v>6.1154999999999999</v>
      </c>
      <c r="K399">
        <v>128.4255</v>
      </c>
      <c r="L399" t="s">
        <v>1053</v>
      </c>
      <c r="M399" t="s">
        <v>1428</v>
      </c>
      <c r="N399" t="s">
        <v>1629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 s="1">
        <v>398</v>
      </c>
      <c r="B400" t="s">
        <v>415</v>
      </c>
      <c r="C400" t="s">
        <v>1019</v>
      </c>
      <c r="D400" t="s">
        <v>1022</v>
      </c>
      <c r="E400" t="s">
        <v>1023</v>
      </c>
      <c r="F400" t="s">
        <v>1025</v>
      </c>
      <c r="G400" t="s">
        <v>1027</v>
      </c>
      <c r="H400">
        <v>41.06</v>
      </c>
      <c r="I400">
        <v>6</v>
      </c>
      <c r="J400">
        <v>12.318</v>
      </c>
      <c r="K400">
        <v>258.678</v>
      </c>
      <c r="L400" t="s">
        <v>1052</v>
      </c>
      <c r="M400" t="s">
        <v>1363</v>
      </c>
      <c r="N400" t="s">
        <v>1630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 s="1">
        <v>399</v>
      </c>
      <c r="B401" t="s">
        <v>416</v>
      </c>
      <c r="C401" t="s">
        <v>1019</v>
      </c>
      <c r="D401" t="s">
        <v>1022</v>
      </c>
      <c r="E401" t="s">
        <v>1023</v>
      </c>
      <c r="F401" t="s">
        <v>1026</v>
      </c>
      <c r="G401" t="s">
        <v>1028</v>
      </c>
      <c r="H401">
        <v>19.239999999999998</v>
      </c>
      <c r="I401">
        <v>9</v>
      </c>
      <c r="J401">
        <v>8.6579999999999995</v>
      </c>
      <c r="K401">
        <v>181.81800000000001</v>
      </c>
      <c r="L401" t="s">
        <v>1064</v>
      </c>
      <c r="M401" t="s">
        <v>1357</v>
      </c>
      <c r="N401" t="s">
        <v>1629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 s="1">
        <v>400</v>
      </c>
      <c r="B402" t="s">
        <v>417</v>
      </c>
      <c r="C402" t="s">
        <v>1018</v>
      </c>
      <c r="D402" t="s">
        <v>1021</v>
      </c>
      <c r="E402" t="s">
        <v>1024</v>
      </c>
      <c r="F402" t="s">
        <v>1025</v>
      </c>
      <c r="G402" t="s">
        <v>1031</v>
      </c>
      <c r="H402">
        <v>39.43</v>
      </c>
      <c r="I402">
        <v>6</v>
      </c>
      <c r="J402">
        <v>11.829000000000001</v>
      </c>
      <c r="K402">
        <v>248.40899999999999</v>
      </c>
      <c r="L402" t="s">
        <v>1038</v>
      </c>
      <c r="M402" t="s">
        <v>1429</v>
      </c>
      <c r="N402" t="s">
        <v>1630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 s="1">
        <v>401</v>
      </c>
      <c r="B403" t="s">
        <v>418</v>
      </c>
      <c r="C403" t="s">
        <v>1018</v>
      </c>
      <c r="D403" t="s">
        <v>1021</v>
      </c>
      <c r="E403" t="s">
        <v>1024</v>
      </c>
      <c r="F403" t="s">
        <v>1026</v>
      </c>
      <c r="G403" t="s">
        <v>1029</v>
      </c>
      <c r="H403">
        <v>46.22</v>
      </c>
      <c r="I403">
        <v>4</v>
      </c>
      <c r="J403">
        <v>9.2439999999999998</v>
      </c>
      <c r="K403">
        <v>194.124</v>
      </c>
      <c r="L403" t="s">
        <v>1074</v>
      </c>
      <c r="M403" t="s">
        <v>1430</v>
      </c>
      <c r="N403" t="s">
        <v>1630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 s="1">
        <v>402</v>
      </c>
      <c r="B404" t="s">
        <v>419</v>
      </c>
      <c r="C404" t="s">
        <v>1018</v>
      </c>
      <c r="D404" t="s">
        <v>1021</v>
      </c>
      <c r="E404" t="s">
        <v>1023</v>
      </c>
      <c r="F404" t="s">
        <v>1026</v>
      </c>
      <c r="G404" t="s">
        <v>1029</v>
      </c>
      <c r="H404">
        <v>13.98</v>
      </c>
      <c r="I404">
        <v>1</v>
      </c>
      <c r="J404">
        <v>0.69899999999999995</v>
      </c>
      <c r="K404">
        <v>14.679</v>
      </c>
      <c r="L404" t="s">
        <v>1120</v>
      </c>
      <c r="M404" t="s">
        <v>1431</v>
      </c>
      <c r="N404" t="s">
        <v>1628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 s="1">
        <v>403</v>
      </c>
      <c r="B405" t="s">
        <v>420</v>
      </c>
      <c r="C405" t="s">
        <v>1019</v>
      </c>
      <c r="D405" t="s">
        <v>1022</v>
      </c>
      <c r="E405" t="s">
        <v>1024</v>
      </c>
      <c r="F405" t="s">
        <v>1025</v>
      </c>
      <c r="G405" t="s">
        <v>1032</v>
      </c>
      <c r="H405">
        <v>39.75</v>
      </c>
      <c r="I405">
        <v>5</v>
      </c>
      <c r="J405">
        <v>9.9375</v>
      </c>
      <c r="K405">
        <v>208.6875</v>
      </c>
      <c r="L405" t="s">
        <v>1103</v>
      </c>
      <c r="M405" t="s">
        <v>1222</v>
      </c>
      <c r="N405" t="s">
        <v>1628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 s="1">
        <v>404</v>
      </c>
      <c r="B406" t="s">
        <v>421</v>
      </c>
      <c r="C406" t="s">
        <v>1018</v>
      </c>
      <c r="D406" t="s">
        <v>1021</v>
      </c>
      <c r="E406" t="s">
        <v>1023</v>
      </c>
      <c r="F406" t="s">
        <v>1025</v>
      </c>
      <c r="G406" t="s">
        <v>1032</v>
      </c>
      <c r="H406">
        <v>97.79</v>
      </c>
      <c r="I406">
        <v>7</v>
      </c>
      <c r="J406">
        <v>34.226500000000001</v>
      </c>
      <c r="K406">
        <v>718.75649999999996</v>
      </c>
      <c r="L406" t="s">
        <v>1102</v>
      </c>
      <c r="M406" t="s">
        <v>1432</v>
      </c>
      <c r="N406" t="s">
        <v>1628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 s="1">
        <v>405</v>
      </c>
      <c r="B407" t="s">
        <v>422</v>
      </c>
      <c r="C407" t="s">
        <v>1017</v>
      </c>
      <c r="D407" t="s">
        <v>1020</v>
      </c>
      <c r="E407" t="s">
        <v>1023</v>
      </c>
      <c r="F407" t="s">
        <v>1026</v>
      </c>
      <c r="G407" t="s">
        <v>1030</v>
      </c>
      <c r="H407">
        <v>67.260000000000005</v>
      </c>
      <c r="I407">
        <v>4</v>
      </c>
      <c r="J407">
        <v>13.452</v>
      </c>
      <c r="K407">
        <v>282.49200000000002</v>
      </c>
      <c r="L407" t="s">
        <v>1097</v>
      </c>
      <c r="M407" t="s">
        <v>1433</v>
      </c>
      <c r="N407" t="s">
        <v>1630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 s="1">
        <v>406</v>
      </c>
      <c r="B408" t="s">
        <v>423</v>
      </c>
      <c r="C408" t="s">
        <v>1017</v>
      </c>
      <c r="D408" t="s">
        <v>1020</v>
      </c>
      <c r="E408" t="s">
        <v>1024</v>
      </c>
      <c r="F408" t="s">
        <v>1026</v>
      </c>
      <c r="G408" t="s">
        <v>1031</v>
      </c>
      <c r="H408">
        <v>13.79</v>
      </c>
      <c r="I408">
        <v>5</v>
      </c>
      <c r="J408">
        <v>3.4474999999999998</v>
      </c>
      <c r="K408">
        <v>72.397499999999994</v>
      </c>
      <c r="L408" t="s">
        <v>1116</v>
      </c>
      <c r="M408" t="s">
        <v>1434</v>
      </c>
      <c r="N408" t="s">
        <v>1630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 s="1">
        <v>407</v>
      </c>
      <c r="B409" t="s">
        <v>424</v>
      </c>
      <c r="C409" t="s">
        <v>1019</v>
      </c>
      <c r="D409" t="s">
        <v>1022</v>
      </c>
      <c r="E409" t="s">
        <v>1023</v>
      </c>
      <c r="F409" t="s">
        <v>1025</v>
      </c>
      <c r="G409" t="s">
        <v>1032</v>
      </c>
      <c r="H409">
        <v>68.709999999999994</v>
      </c>
      <c r="I409">
        <v>4</v>
      </c>
      <c r="J409">
        <v>13.742000000000001</v>
      </c>
      <c r="K409">
        <v>288.58199999999999</v>
      </c>
      <c r="L409" t="s">
        <v>1105</v>
      </c>
      <c r="M409" t="s">
        <v>1176</v>
      </c>
      <c r="N409" t="s">
        <v>1629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 s="1">
        <v>408</v>
      </c>
      <c r="B410" t="s">
        <v>425</v>
      </c>
      <c r="C410" t="s">
        <v>1017</v>
      </c>
      <c r="D410" t="s">
        <v>1020</v>
      </c>
      <c r="E410" t="s">
        <v>1024</v>
      </c>
      <c r="F410" t="s">
        <v>1025</v>
      </c>
      <c r="G410" t="s">
        <v>1029</v>
      </c>
      <c r="H410">
        <v>56.53</v>
      </c>
      <c r="I410">
        <v>4</v>
      </c>
      <c r="J410">
        <v>11.305999999999999</v>
      </c>
      <c r="K410">
        <v>237.42599999999999</v>
      </c>
      <c r="L410" t="s">
        <v>1064</v>
      </c>
      <c r="M410" t="s">
        <v>1150</v>
      </c>
      <c r="N410" t="s">
        <v>1628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 s="1">
        <v>409</v>
      </c>
      <c r="B411" t="s">
        <v>426</v>
      </c>
      <c r="C411" t="s">
        <v>1018</v>
      </c>
      <c r="D411" t="s">
        <v>1021</v>
      </c>
      <c r="E411" t="s">
        <v>1024</v>
      </c>
      <c r="F411" t="s">
        <v>1025</v>
      </c>
      <c r="G411" t="s">
        <v>1032</v>
      </c>
      <c r="H411">
        <v>23.82</v>
      </c>
      <c r="I411">
        <v>5</v>
      </c>
      <c r="J411">
        <v>5.9550000000000001</v>
      </c>
      <c r="K411">
        <v>125.05500000000001</v>
      </c>
      <c r="L411" t="s">
        <v>1059</v>
      </c>
      <c r="M411" t="s">
        <v>1347</v>
      </c>
      <c r="N411" t="s">
        <v>1628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 s="1">
        <v>410</v>
      </c>
      <c r="B412" t="s">
        <v>427</v>
      </c>
      <c r="C412" t="s">
        <v>1019</v>
      </c>
      <c r="D412" t="s">
        <v>1022</v>
      </c>
      <c r="E412" t="s">
        <v>1024</v>
      </c>
      <c r="F412" t="s">
        <v>1025</v>
      </c>
      <c r="G412" t="s">
        <v>1027</v>
      </c>
      <c r="H412">
        <v>34.21</v>
      </c>
      <c r="I412">
        <v>10</v>
      </c>
      <c r="J412">
        <v>17.105</v>
      </c>
      <c r="K412">
        <v>359.20499999999998</v>
      </c>
      <c r="L412" t="s">
        <v>1089</v>
      </c>
      <c r="M412" t="s">
        <v>1249</v>
      </c>
      <c r="N412" t="s">
        <v>1629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 s="1">
        <v>411</v>
      </c>
      <c r="B413" t="s">
        <v>428</v>
      </c>
      <c r="C413" t="s">
        <v>1019</v>
      </c>
      <c r="D413" t="s">
        <v>1022</v>
      </c>
      <c r="E413" t="s">
        <v>1024</v>
      </c>
      <c r="F413" t="s">
        <v>1026</v>
      </c>
      <c r="G413" t="s">
        <v>1030</v>
      </c>
      <c r="H413">
        <v>21.87</v>
      </c>
      <c r="I413">
        <v>2</v>
      </c>
      <c r="J413">
        <v>2.1869999999999998</v>
      </c>
      <c r="K413">
        <v>45.927</v>
      </c>
      <c r="L413" t="s">
        <v>1058</v>
      </c>
      <c r="M413" t="s">
        <v>1316</v>
      </c>
      <c r="N413" t="s">
        <v>1628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 s="1">
        <v>412</v>
      </c>
      <c r="B414" t="s">
        <v>429</v>
      </c>
      <c r="C414" t="s">
        <v>1017</v>
      </c>
      <c r="D414" t="s">
        <v>1020</v>
      </c>
      <c r="E414" t="s">
        <v>1023</v>
      </c>
      <c r="F414" t="s">
        <v>1026</v>
      </c>
      <c r="G414" t="s">
        <v>1027</v>
      </c>
      <c r="H414">
        <v>20.97</v>
      </c>
      <c r="I414">
        <v>5</v>
      </c>
      <c r="J414">
        <v>5.2424999999999997</v>
      </c>
      <c r="K414">
        <v>110.0925</v>
      </c>
      <c r="L414" t="s">
        <v>1105</v>
      </c>
      <c r="M414" t="s">
        <v>1387</v>
      </c>
      <c r="N414" t="s">
        <v>1629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 s="1">
        <v>413</v>
      </c>
      <c r="B415" t="s">
        <v>430</v>
      </c>
      <c r="C415" t="s">
        <v>1017</v>
      </c>
      <c r="D415" t="s">
        <v>1020</v>
      </c>
      <c r="E415" t="s">
        <v>1024</v>
      </c>
      <c r="F415" t="s">
        <v>1026</v>
      </c>
      <c r="G415" t="s">
        <v>1030</v>
      </c>
      <c r="H415">
        <v>25.84</v>
      </c>
      <c r="I415">
        <v>3</v>
      </c>
      <c r="J415">
        <v>3.8759999999999999</v>
      </c>
      <c r="K415">
        <v>81.396000000000001</v>
      </c>
      <c r="L415" t="s">
        <v>1057</v>
      </c>
      <c r="M415" t="s">
        <v>1435</v>
      </c>
      <c r="N415" t="s">
        <v>1628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 s="1">
        <v>414</v>
      </c>
      <c r="B416" t="s">
        <v>431</v>
      </c>
      <c r="C416" t="s">
        <v>1017</v>
      </c>
      <c r="D416" t="s">
        <v>1020</v>
      </c>
      <c r="E416" t="s">
        <v>1024</v>
      </c>
      <c r="F416" t="s">
        <v>1026</v>
      </c>
      <c r="G416" t="s">
        <v>1029</v>
      </c>
      <c r="H416">
        <v>50.93</v>
      </c>
      <c r="I416">
        <v>8</v>
      </c>
      <c r="J416">
        <v>20.372</v>
      </c>
      <c r="K416">
        <v>427.81200000000001</v>
      </c>
      <c r="L416" t="s">
        <v>1056</v>
      </c>
      <c r="M416" t="s">
        <v>1436</v>
      </c>
      <c r="N416" t="s">
        <v>1628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 s="1">
        <v>415</v>
      </c>
      <c r="B417" t="s">
        <v>432</v>
      </c>
      <c r="C417" t="s">
        <v>1019</v>
      </c>
      <c r="D417" t="s">
        <v>1022</v>
      </c>
      <c r="E417" t="s">
        <v>1024</v>
      </c>
      <c r="F417" t="s">
        <v>1026</v>
      </c>
      <c r="G417" t="s">
        <v>1027</v>
      </c>
      <c r="H417">
        <v>96.11</v>
      </c>
      <c r="I417">
        <v>1</v>
      </c>
      <c r="J417">
        <v>4.8055000000000003</v>
      </c>
      <c r="K417">
        <v>100.91549999999999</v>
      </c>
      <c r="L417" t="s">
        <v>1058</v>
      </c>
      <c r="M417" t="s">
        <v>1357</v>
      </c>
      <c r="N417" t="s">
        <v>1628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 s="1">
        <v>416</v>
      </c>
      <c r="B418" t="s">
        <v>433</v>
      </c>
      <c r="C418" t="s">
        <v>1018</v>
      </c>
      <c r="D418" t="s">
        <v>1021</v>
      </c>
      <c r="E418" t="s">
        <v>1024</v>
      </c>
      <c r="F418" t="s">
        <v>1025</v>
      </c>
      <c r="G418" t="s">
        <v>1029</v>
      </c>
      <c r="H418">
        <v>45.38</v>
      </c>
      <c r="I418">
        <v>4</v>
      </c>
      <c r="J418">
        <v>9.0760000000000005</v>
      </c>
      <c r="K418">
        <v>190.596</v>
      </c>
      <c r="L418" t="s">
        <v>1099</v>
      </c>
      <c r="M418" t="s">
        <v>1250</v>
      </c>
      <c r="N418" t="s">
        <v>1630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 s="1">
        <v>417</v>
      </c>
      <c r="B419" t="s">
        <v>434</v>
      </c>
      <c r="C419" t="s">
        <v>1018</v>
      </c>
      <c r="D419" t="s">
        <v>1021</v>
      </c>
      <c r="E419" t="s">
        <v>1023</v>
      </c>
      <c r="F419" t="s">
        <v>1025</v>
      </c>
      <c r="G419" t="s">
        <v>1027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1082</v>
      </c>
      <c r="M419" t="s">
        <v>1437</v>
      </c>
      <c r="N419" t="s">
        <v>1628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 s="1">
        <v>418</v>
      </c>
      <c r="B420" t="s">
        <v>435</v>
      </c>
      <c r="C420" t="s">
        <v>1019</v>
      </c>
      <c r="D420" t="s">
        <v>1022</v>
      </c>
      <c r="E420" t="s">
        <v>1024</v>
      </c>
      <c r="F420" t="s">
        <v>1025</v>
      </c>
      <c r="G420" t="s">
        <v>1027</v>
      </c>
      <c r="H420">
        <v>57.22</v>
      </c>
      <c r="I420">
        <v>2</v>
      </c>
      <c r="J420">
        <v>5.7220000000000004</v>
      </c>
      <c r="K420">
        <v>120.16200000000001</v>
      </c>
      <c r="L420" t="s">
        <v>1085</v>
      </c>
      <c r="M420" t="s">
        <v>1438</v>
      </c>
      <c r="N420" t="s">
        <v>1628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 s="1">
        <v>419</v>
      </c>
      <c r="B421" t="s">
        <v>436</v>
      </c>
      <c r="C421" t="s">
        <v>1017</v>
      </c>
      <c r="D421" t="s">
        <v>1020</v>
      </c>
      <c r="E421" t="s">
        <v>1023</v>
      </c>
      <c r="F421" t="s">
        <v>1025</v>
      </c>
      <c r="G421" t="s">
        <v>1028</v>
      </c>
      <c r="H421">
        <v>25.22</v>
      </c>
      <c r="I421">
        <v>7</v>
      </c>
      <c r="J421">
        <v>8.827</v>
      </c>
      <c r="K421">
        <v>185.36699999999999</v>
      </c>
      <c r="L421" t="s">
        <v>1120</v>
      </c>
      <c r="M421" t="s">
        <v>1203</v>
      </c>
      <c r="N421" t="s">
        <v>1629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 s="1">
        <v>420</v>
      </c>
      <c r="B422" t="s">
        <v>437</v>
      </c>
      <c r="C422" t="s">
        <v>1018</v>
      </c>
      <c r="D422" t="s">
        <v>1021</v>
      </c>
      <c r="E422" t="s">
        <v>1023</v>
      </c>
      <c r="F422" t="s">
        <v>1025</v>
      </c>
      <c r="G422" t="s">
        <v>1031</v>
      </c>
      <c r="H422">
        <v>38.6</v>
      </c>
      <c r="I422">
        <v>3</v>
      </c>
      <c r="J422">
        <v>5.79</v>
      </c>
      <c r="K422">
        <v>121.59</v>
      </c>
      <c r="L422" t="s">
        <v>1094</v>
      </c>
      <c r="M422" t="s">
        <v>1439</v>
      </c>
      <c r="N422" t="s">
        <v>1628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 s="1">
        <v>421</v>
      </c>
      <c r="B423" t="s">
        <v>438</v>
      </c>
      <c r="C423" t="s">
        <v>1018</v>
      </c>
      <c r="D423" t="s">
        <v>1021</v>
      </c>
      <c r="E423" t="s">
        <v>1024</v>
      </c>
      <c r="F423" t="s">
        <v>1025</v>
      </c>
      <c r="G423" t="s">
        <v>1028</v>
      </c>
      <c r="H423">
        <v>84.05</v>
      </c>
      <c r="I423">
        <v>3</v>
      </c>
      <c r="J423">
        <v>12.6075</v>
      </c>
      <c r="K423">
        <v>264.75749999999999</v>
      </c>
      <c r="L423" t="s">
        <v>1087</v>
      </c>
      <c r="M423" t="s">
        <v>1358</v>
      </c>
      <c r="N423" t="s">
        <v>1629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 s="1">
        <v>422</v>
      </c>
      <c r="B424" t="s">
        <v>439</v>
      </c>
      <c r="C424" t="s">
        <v>1018</v>
      </c>
      <c r="D424" t="s">
        <v>1021</v>
      </c>
      <c r="E424" t="s">
        <v>1023</v>
      </c>
      <c r="F424" t="s">
        <v>1025</v>
      </c>
      <c r="G424" t="s">
        <v>1032</v>
      </c>
      <c r="H424">
        <v>97.21</v>
      </c>
      <c r="I424">
        <v>10</v>
      </c>
      <c r="J424">
        <v>48.604999999999997</v>
      </c>
      <c r="K424">
        <v>1020.705</v>
      </c>
      <c r="L424" t="s">
        <v>1037</v>
      </c>
      <c r="M424" t="s">
        <v>1249</v>
      </c>
      <c r="N424" t="s">
        <v>1630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 s="1">
        <v>423</v>
      </c>
      <c r="B425" t="s">
        <v>440</v>
      </c>
      <c r="C425" t="s">
        <v>1019</v>
      </c>
      <c r="D425" t="s">
        <v>1022</v>
      </c>
      <c r="E425" t="s">
        <v>1023</v>
      </c>
      <c r="F425" t="s">
        <v>1026</v>
      </c>
      <c r="G425" t="s">
        <v>1032</v>
      </c>
      <c r="H425">
        <v>25.42</v>
      </c>
      <c r="I425">
        <v>8</v>
      </c>
      <c r="J425">
        <v>10.167999999999999</v>
      </c>
      <c r="K425">
        <v>213.52799999999999</v>
      </c>
      <c r="L425" t="s">
        <v>1068</v>
      </c>
      <c r="M425" t="s">
        <v>1266</v>
      </c>
      <c r="N425" t="s">
        <v>1630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 s="1">
        <v>424</v>
      </c>
      <c r="B426" t="s">
        <v>441</v>
      </c>
      <c r="C426" t="s">
        <v>1018</v>
      </c>
      <c r="D426" t="s">
        <v>1021</v>
      </c>
      <c r="E426" t="s">
        <v>1024</v>
      </c>
      <c r="F426" t="s">
        <v>1026</v>
      </c>
      <c r="G426" t="s">
        <v>1032</v>
      </c>
      <c r="H426">
        <v>16.28</v>
      </c>
      <c r="I426">
        <v>1</v>
      </c>
      <c r="J426">
        <v>0.81399999999999995</v>
      </c>
      <c r="K426">
        <v>17.094000000000001</v>
      </c>
      <c r="L426" t="s">
        <v>1044</v>
      </c>
      <c r="M426" t="s">
        <v>1151</v>
      </c>
      <c r="N426" t="s">
        <v>1629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 s="1">
        <v>425</v>
      </c>
      <c r="B427" t="s">
        <v>442</v>
      </c>
      <c r="C427" t="s">
        <v>1019</v>
      </c>
      <c r="D427" t="s">
        <v>1022</v>
      </c>
      <c r="E427" t="s">
        <v>1023</v>
      </c>
      <c r="F427" t="s">
        <v>1026</v>
      </c>
      <c r="G427" t="s">
        <v>1032</v>
      </c>
      <c r="H427">
        <v>40.61</v>
      </c>
      <c r="I427">
        <v>9</v>
      </c>
      <c r="J427">
        <v>18.2745</v>
      </c>
      <c r="K427">
        <v>383.7645</v>
      </c>
      <c r="L427" t="s">
        <v>1089</v>
      </c>
      <c r="M427" t="s">
        <v>1183</v>
      </c>
      <c r="N427" t="s">
        <v>1629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 s="1">
        <v>426</v>
      </c>
      <c r="B428" t="s">
        <v>443</v>
      </c>
      <c r="C428" t="s">
        <v>1017</v>
      </c>
      <c r="D428" t="s">
        <v>1020</v>
      </c>
      <c r="E428" t="s">
        <v>1023</v>
      </c>
      <c r="F428" t="s">
        <v>1026</v>
      </c>
      <c r="G428" t="s">
        <v>1027</v>
      </c>
      <c r="H428">
        <v>53.17</v>
      </c>
      <c r="I428">
        <v>7</v>
      </c>
      <c r="J428">
        <v>18.609500000000001</v>
      </c>
      <c r="K428">
        <v>390.79950000000002</v>
      </c>
      <c r="L428" t="s">
        <v>1051</v>
      </c>
      <c r="M428" t="s">
        <v>1362</v>
      </c>
      <c r="N428" t="s">
        <v>1629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 s="1">
        <v>427</v>
      </c>
      <c r="B429" t="s">
        <v>444</v>
      </c>
      <c r="C429" t="s">
        <v>1019</v>
      </c>
      <c r="D429" t="s">
        <v>1022</v>
      </c>
      <c r="E429" t="s">
        <v>1023</v>
      </c>
      <c r="F429" t="s">
        <v>1025</v>
      </c>
      <c r="G429" t="s">
        <v>1031</v>
      </c>
      <c r="H429">
        <v>20.87</v>
      </c>
      <c r="I429">
        <v>3</v>
      </c>
      <c r="J429">
        <v>3.1305000000000001</v>
      </c>
      <c r="K429">
        <v>65.740499999999997</v>
      </c>
      <c r="L429" t="s">
        <v>1113</v>
      </c>
      <c r="M429" t="s">
        <v>1440</v>
      </c>
      <c r="N429" t="s">
        <v>1630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 s="1">
        <v>428</v>
      </c>
      <c r="B430" t="s">
        <v>445</v>
      </c>
      <c r="C430" t="s">
        <v>1019</v>
      </c>
      <c r="D430" t="s">
        <v>1022</v>
      </c>
      <c r="E430" t="s">
        <v>1024</v>
      </c>
      <c r="F430" t="s">
        <v>1026</v>
      </c>
      <c r="G430" t="s">
        <v>1030</v>
      </c>
      <c r="H430">
        <v>67.27</v>
      </c>
      <c r="I430">
        <v>5</v>
      </c>
      <c r="J430">
        <v>16.817499999999999</v>
      </c>
      <c r="K430">
        <v>353.16750000000002</v>
      </c>
      <c r="L430" t="s">
        <v>1066</v>
      </c>
      <c r="M430" t="s">
        <v>1394</v>
      </c>
      <c r="N430" t="s">
        <v>1629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 s="1">
        <v>429</v>
      </c>
      <c r="B431" t="s">
        <v>446</v>
      </c>
      <c r="C431" t="s">
        <v>1017</v>
      </c>
      <c r="D431" t="s">
        <v>1020</v>
      </c>
      <c r="E431" t="s">
        <v>1023</v>
      </c>
      <c r="F431" t="s">
        <v>1025</v>
      </c>
      <c r="G431" t="s">
        <v>1029</v>
      </c>
      <c r="H431">
        <v>90.65</v>
      </c>
      <c r="I431">
        <v>10</v>
      </c>
      <c r="J431">
        <v>45.325000000000003</v>
      </c>
      <c r="K431">
        <v>951.82500000000005</v>
      </c>
      <c r="L431" t="s">
        <v>1034</v>
      </c>
      <c r="M431" t="s">
        <v>1286</v>
      </c>
      <c r="N431" t="s">
        <v>1628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 s="1">
        <v>430</v>
      </c>
      <c r="B432" t="s">
        <v>447</v>
      </c>
      <c r="C432" t="s">
        <v>1019</v>
      </c>
      <c r="D432" t="s">
        <v>1022</v>
      </c>
      <c r="E432" t="s">
        <v>1024</v>
      </c>
      <c r="F432" t="s">
        <v>1026</v>
      </c>
      <c r="G432" t="s">
        <v>1032</v>
      </c>
      <c r="H432">
        <v>69.08</v>
      </c>
      <c r="I432">
        <v>2</v>
      </c>
      <c r="J432">
        <v>6.9080000000000004</v>
      </c>
      <c r="K432">
        <v>145.06800000000001</v>
      </c>
      <c r="L432" t="s">
        <v>1115</v>
      </c>
      <c r="M432" t="s">
        <v>1150</v>
      </c>
      <c r="N432" t="s">
        <v>1630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 s="1">
        <v>431</v>
      </c>
      <c r="B433" t="s">
        <v>448</v>
      </c>
      <c r="C433" t="s">
        <v>1018</v>
      </c>
      <c r="D433" t="s">
        <v>1021</v>
      </c>
      <c r="E433" t="s">
        <v>1024</v>
      </c>
      <c r="F433" t="s">
        <v>1026</v>
      </c>
      <c r="G433" t="s">
        <v>1031</v>
      </c>
      <c r="H433">
        <v>43.27</v>
      </c>
      <c r="I433">
        <v>2</v>
      </c>
      <c r="J433">
        <v>4.327</v>
      </c>
      <c r="K433">
        <v>90.867000000000004</v>
      </c>
      <c r="L433" t="s">
        <v>1034</v>
      </c>
      <c r="M433" t="s">
        <v>1441</v>
      </c>
      <c r="N433" t="s">
        <v>1628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 s="1">
        <v>432</v>
      </c>
      <c r="B434" t="s">
        <v>449</v>
      </c>
      <c r="C434" t="s">
        <v>1017</v>
      </c>
      <c r="D434" t="s">
        <v>1020</v>
      </c>
      <c r="E434" t="s">
        <v>1024</v>
      </c>
      <c r="F434" t="s">
        <v>1025</v>
      </c>
      <c r="G434" t="s">
        <v>1028</v>
      </c>
      <c r="H434">
        <v>23.46</v>
      </c>
      <c r="I434">
        <v>6</v>
      </c>
      <c r="J434">
        <v>7.0380000000000003</v>
      </c>
      <c r="K434">
        <v>147.798</v>
      </c>
      <c r="L434" t="s">
        <v>1083</v>
      </c>
      <c r="M434" t="s">
        <v>1317</v>
      </c>
      <c r="N434" t="s">
        <v>1628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 s="1">
        <v>433</v>
      </c>
      <c r="B435" t="s">
        <v>450</v>
      </c>
      <c r="C435" t="s">
        <v>1019</v>
      </c>
      <c r="D435" t="s">
        <v>1022</v>
      </c>
      <c r="E435" t="s">
        <v>1024</v>
      </c>
      <c r="F435" t="s">
        <v>1026</v>
      </c>
      <c r="G435" t="s">
        <v>1032</v>
      </c>
      <c r="H435">
        <v>95.54</v>
      </c>
      <c r="I435">
        <v>7</v>
      </c>
      <c r="J435">
        <v>33.439</v>
      </c>
      <c r="K435">
        <v>702.21900000000005</v>
      </c>
      <c r="L435" t="s">
        <v>1044</v>
      </c>
      <c r="M435" t="s">
        <v>1128</v>
      </c>
      <c r="N435" t="s">
        <v>1630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 s="1">
        <v>434</v>
      </c>
      <c r="B436" t="s">
        <v>451</v>
      </c>
      <c r="C436" t="s">
        <v>1019</v>
      </c>
      <c r="D436" t="s">
        <v>1022</v>
      </c>
      <c r="E436" t="s">
        <v>1024</v>
      </c>
      <c r="F436" t="s">
        <v>1025</v>
      </c>
      <c r="G436" t="s">
        <v>1032</v>
      </c>
      <c r="H436">
        <v>47.44</v>
      </c>
      <c r="I436">
        <v>1</v>
      </c>
      <c r="J436">
        <v>2.3719999999999999</v>
      </c>
      <c r="K436">
        <v>49.811999999999998</v>
      </c>
      <c r="L436" t="s">
        <v>1103</v>
      </c>
      <c r="M436" t="s">
        <v>1218</v>
      </c>
      <c r="N436" t="s">
        <v>1630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 s="1">
        <v>435</v>
      </c>
      <c r="B437" t="s">
        <v>452</v>
      </c>
      <c r="C437" t="s">
        <v>1018</v>
      </c>
      <c r="D437" t="s">
        <v>1021</v>
      </c>
      <c r="E437" t="s">
        <v>1024</v>
      </c>
      <c r="F437" t="s">
        <v>1026</v>
      </c>
      <c r="G437" t="s">
        <v>1030</v>
      </c>
      <c r="H437">
        <v>99.24</v>
      </c>
      <c r="I437">
        <v>9</v>
      </c>
      <c r="J437">
        <v>44.658000000000001</v>
      </c>
      <c r="K437">
        <v>937.81799999999998</v>
      </c>
      <c r="L437" t="s">
        <v>1068</v>
      </c>
      <c r="M437" t="s">
        <v>1390</v>
      </c>
      <c r="N437" t="s">
        <v>1628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 s="1">
        <v>436</v>
      </c>
      <c r="B438" t="s">
        <v>453</v>
      </c>
      <c r="C438" t="s">
        <v>1018</v>
      </c>
      <c r="D438" t="s">
        <v>1021</v>
      </c>
      <c r="E438" t="s">
        <v>1023</v>
      </c>
      <c r="F438" t="s">
        <v>1026</v>
      </c>
      <c r="G438" t="s">
        <v>1030</v>
      </c>
      <c r="H438">
        <v>82.93</v>
      </c>
      <c r="I438">
        <v>4</v>
      </c>
      <c r="J438">
        <v>16.585999999999999</v>
      </c>
      <c r="K438">
        <v>348.30599999999998</v>
      </c>
      <c r="L438" t="s">
        <v>1073</v>
      </c>
      <c r="M438" t="s">
        <v>1442</v>
      </c>
      <c r="N438" t="s">
        <v>1628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 s="1">
        <v>437</v>
      </c>
      <c r="B439" t="s">
        <v>454</v>
      </c>
      <c r="C439" t="s">
        <v>1017</v>
      </c>
      <c r="D439" t="s">
        <v>1020</v>
      </c>
      <c r="E439" t="s">
        <v>1024</v>
      </c>
      <c r="F439" t="s">
        <v>1026</v>
      </c>
      <c r="G439" t="s">
        <v>1029</v>
      </c>
      <c r="H439">
        <v>33.99</v>
      </c>
      <c r="I439">
        <v>6</v>
      </c>
      <c r="J439">
        <v>10.196999999999999</v>
      </c>
      <c r="K439">
        <v>214.137</v>
      </c>
      <c r="L439" t="s">
        <v>1034</v>
      </c>
      <c r="M439" t="s">
        <v>1443</v>
      </c>
      <c r="N439" t="s">
        <v>1630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 s="1">
        <v>438</v>
      </c>
      <c r="B440" t="s">
        <v>455</v>
      </c>
      <c r="C440" t="s">
        <v>1018</v>
      </c>
      <c r="D440" t="s">
        <v>1021</v>
      </c>
      <c r="E440" t="s">
        <v>1023</v>
      </c>
      <c r="F440" t="s">
        <v>1026</v>
      </c>
      <c r="G440" t="s">
        <v>1031</v>
      </c>
      <c r="H440">
        <v>17.04</v>
      </c>
      <c r="I440">
        <v>4</v>
      </c>
      <c r="J440">
        <v>3.4079999999999999</v>
      </c>
      <c r="K440">
        <v>71.567999999999998</v>
      </c>
      <c r="L440" t="s">
        <v>1034</v>
      </c>
      <c r="M440" t="s">
        <v>1444</v>
      </c>
      <c r="N440" t="s">
        <v>1628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 s="1">
        <v>439</v>
      </c>
      <c r="B441" t="s">
        <v>456</v>
      </c>
      <c r="C441" t="s">
        <v>1018</v>
      </c>
      <c r="D441" t="s">
        <v>1021</v>
      </c>
      <c r="E441" t="s">
        <v>1024</v>
      </c>
      <c r="F441" t="s">
        <v>1025</v>
      </c>
      <c r="G441" t="s">
        <v>1028</v>
      </c>
      <c r="H441">
        <v>40.86</v>
      </c>
      <c r="I441">
        <v>8</v>
      </c>
      <c r="J441">
        <v>16.344000000000001</v>
      </c>
      <c r="K441">
        <v>343.22399999999999</v>
      </c>
      <c r="L441" t="s">
        <v>1046</v>
      </c>
      <c r="M441" t="s">
        <v>1364</v>
      </c>
      <c r="N441" t="s">
        <v>1630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 s="1">
        <v>440</v>
      </c>
      <c r="B442" t="s">
        <v>457</v>
      </c>
      <c r="C442" t="s">
        <v>1018</v>
      </c>
      <c r="D442" t="s">
        <v>1021</v>
      </c>
      <c r="E442" t="s">
        <v>1023</v>
      </c>
      <c r="F442" t="s">
        <v>1026</v>
      </c>
      <c r="G442" t="s">
        <v>1031</v>
      </c>
      <c r="H442">
        <v>17.440000000000001</v>
      </c>
      <c r="I442">
        <v>5</v>
      </c>
      <c r="J442">
        <v>4.3600000000000003</v>
      </c>
      <c r="K442">
        <v>91.56</v>
      </c>
      <c r="L442" t="s">
        <v>1048</v>
      </c>
      <c r="M442" t="s">
        <v>1248</v>
      </c>
      <c r="N442" t="s">
        <v>1629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 s="1">
        <v>441</v>
      </c>
      <c r="B443" t="s">
        <v>458</v>
      </c>
      <c r="C443" t="s">
        <v>1019</v>
      </c>
      <c r="D443" t="s">
        <v>1022</v>
      </c>
      <c r="E443" t="s">
        <v>1023</v>
      </c>
      <c r="F443" t="s">
        <v>1025</v>
      </c>
      <c r="G443" t="s">
        <v>1030</v>
      </c>
      <c r="H443">
        <v>88.43</v>
      </c>
      <c r="I443">
        <v>8</v>
      </c>
      <c r="J443">
        <v>35.372</v>
      </c>
      <c r="K443">
        <v>742.81200000000001</v>
      </c>
      <c r="L443" t="s">
        <v>1056</v>
      </c>
      <c r="M443" t="s">
        <v>1445</v>
      </c>
      <c r="N443" t="s">
        <v>1630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 s="1">
        <v>442</v>
      </c>
      <c r="B444" t="s">
        <v>459</v>
      </c>
      <c r="C444" t="s">
        <v>1017</v>
      </c>
      <c r="D444" t="s">
        <v>1020</v>
      </c>
      <c r="E444" t="s">
        <v>1023</v>
      </c>
      <c r="F444" t="s">
        <v>1025</v>
      </c>
      <c r="G444" t="s">
        <v>1029</v>
      </c>
      <c r="H444">
        <v>89.21</v>
      </c>
      <c r="I444">
        <v>9</v>
      </c>
      <c r="J444">
        <v>40.144500000000001</v>
      </c>
      <c r="K444">
        <v>843.03449999999998</v>
      </c>
      <c r="L444" t="s">
        <v>1048</v>
      </c>
      <c r="M444" t="s">
        <v>1446</v>
      </c>
      <c r="N444" t="s">
        <v>1630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 s="1">
        <v>443</v>
      </c>
      <c r="B445" t="s">
        <v>460</v>
      </c>
      <c r="C445" t="s">
        <v>1018</v>
      </c>
      <c r="D445" t="s">
        <v>1021</v>
      </c>
      <c r="E445" t="s">
        <v>1024</v>
      </c>
      <c r="F445" t="s">
        <v>1026</v>
      </c>
      <c r="G445" t="s">
        <v>1032</v>
      </c>
      <c r="H445">
        <v>12.78</v>
      </c>
      <c r="I445">
        <v>1</v>
      </c>
      <c r="J445">
        <v>0.63900000000000001</v>
      </c>
      <c r="K445">
        <v>13.419</v>
      </c>
      <c r="L445" t="s">
        <v>1099</v>
      </c>
      <c r="M445" t="s">
        <v>1447</v>
      </c>
      <c r="N445" t="s">
        <v>1628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 s="1">
        <v>444</v>
      </c>
      <c r="B446" t="s">
        <v>461</v>
      </c>
      <c r="C446" t="s">
        <v>1017</v>
      </c>
      <c r="D446" t="s">
        <v>1020</v>
      </c>
      <c r="E446" t="s">
        <v>1024</v>
      </c>
      <c r="F446" t="s">
        <v>1025</v>
      </c>
      <c r="G446" t="s">
        <v>1030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1048</v>
      </c>
      <c r="M446" t="s">
        <v>1222</v>
      </c>
      <c r="N446" t="s">
        <v>1629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 s="1">
        <v>445</v>
      </c>
      <c r="B447" t="s">
        <v>462</v>
      </c>
      <c r="C447" t="s">
        <v>1019</v>
      </c>
      <c r="D447" t="s">
        <v>1022</v>
      </c>
      <c r="E447" t="s">
        <v>1023</v>
      </c>
      <c r="F447" t="s">
        <v>1025</v>
      </c>
      <c r="G447" t="s">
        <v>1027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1059</v>
      </c>
      <c r="M447" t="s">
        <v>1448</v>
      </c>
      <c r="N447" t="s">
        <v>1630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 s="1">
        <v>446</v>
      </c>
      <c r="B448" t="s">
        <v>463</v>
      </c>
      <c r="C448" t="s">
        <v>1018</v>
      </c>
      <c r="D448" t="s">
        <v>1021</v>
      </c>
      <c r="E448" t="s">
        <v>1023</v>
      </c>
      <c r="F448" t="s">
        <v>1026</v>
      </c>
      <c r="G448" t="s">
        <v>1031</v>
      </c>
      <c r="H448">
        <v>27.66</v>
      </c>
      <c r="I448">
        <v>10</v>
      </c>
      <c r="J448">
        <v>13.83</v>
      </c>
      <c r="K448">
        <v>290.43</v>
      </c>
      <c r="L448" t="s">
        <v>1077</v>
      </c>
      <c r="M448" t="s">
        <v>1177</v>
      </c>
      <c r="N448" t="s">
        <v>1630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 s="1">
        <v>447</v>
      </c>
      <c r="B449" t="s">
        <v>464</v>
      </c>
      <c r="C449" t="s">
        <v>1018</v>
      </c>
      <c r="D449" t="s">
        <v>1021</v>
      </c>
      <c r="E449" t="s">
        <v>1024</v>
      </c>
      <c r="F449" t="s">
        <v>1026</v>
      </c>
      <c r="G449" t="s">
        <v>1032</v>
      </c>
      <c r="H449">
        <v>45.74</v>
      </c>
      <c r="I449">
        <v>3</v>
      </c>
      <c r="J449">
        <v>6.8609999999999998</v>
      </c>
      <c r="K449">
        <v>144.08099999999999</v>
      </c>
      <c r="L449" t="s">
        <v>1057</v>
      </c>
      <c r="M449" t="s">
        <v>1302</v>
      </c>
      <c r="N449" t="s">
        <v>1630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 s="1">
        <v>448</v>
      </c>
      <c r="B450" t="s">
        <v>465</v>
      </c>
      <c r="C450" t="s">
        <v>1019</v>
      </c>
      <c r="D450" t="s">
        <v>1022</v>
      </c>
      <c r="E450" t="s">
        <v>1023</v>
      </c>
      <c r="F450" t="s">
        <v>1025</v>
      </c>
      <c r="G450" t="s">
        <v>1027</v>
      </c>
      <c r="H450">
        <v>27.07</v>
      </c>
      <c r="I450">
        <v>1</v>
      </c>
      <c r="J450">
        <v>1.3534999999999999</v>
      </c>
      <c r="K450">
        <v>28.423500000000001</v>
      </c>
      <c r="L450" t="s">
        <v>1085</v>
      </c>
      <c r="M450" t="s">
        <v>1227</v>
      </c>
      <c r="N450" t="s">
        <v>1630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 s="1">
        <v>449</v>
      </c>
      <c r="B451" t="s">
        <v>466</v>
      </c>
      <c r="C451" t="s">
        <v>1019</v>
      </c>
      <c r="D451" t="s">
        <v>1022</v>
      </c>
      <c r="E451" t="s">
        <v>1023</v>
      </c>
      <c r="F451" t="s">
        <v>1025</v>
      </c>
      <c r="G451" t="s">
        <v>1030</v>
      </c>
      <c r="H451">
        <v>39.119999999999997</v>
      </c>
      <c r="I451">
        <v>1</v>
      </c>
      <c r="J451">
        <v>1.956</v>
      </c>
      <c r="K451">
        <v>41.076000000000001</v>
      </c>
      <c r="L451" t="s">
        <v>1091</v>
      </c>
      <c r="M451" t="s">
        <v>1449</v>
      </c>
      <c r="N451" t="s">
        <v>1630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 s="1">
        <v>450</v>
      </c>
      <c r="B452" t="s">
        <v>467</v>
      </c>
      <c r="C452" t="s">
        <v>1019</v>
      </c>
      <c r="D452" t="s">
        <v>1022</v>
      </c>
      <c r="E452" t="s">
        <v>1024</v>
      </c>
      <c r="F452" t="s">
        <v>1025</v>
      </c>
      <c r="G452" t="s">
        <v>1028</v>
      </c>
      <c r="H452">
        <v>74.709999999999994</v>
      </c>
      <c r="I452">
        <v>6</v>
      </c>
      <c r="J452">
        <v>22.413</v>
      </c>
      <c r="K452">
        <v>470.673</v>
      </c>
      <c r="L452" t="s">
        <v>1050</v>
      </c>
      <c r="M452" t="s">
        <v>1434</v>
      </c>
      <c r="N452" t="s">
        <v>1629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 s="1">
        <v>451</v>
      </c>
      <c r="B453" t="s">
        <v>468</v>
      </c>
      <c r="C453" t="s">
        <v>1019</v>
      </c>
      <c r="D453" t="s">
        <v>1022</v>
      </c>
      <c r="E453" t="s">
        <v>1024</v>
      </c>
      <c r="F453" t="s">
        <v>1026</v>
      </c>
      <c r="G453" t="s">
        <v>1028</v>
      </c>
      <c r="H453">
        <v>22.01</v>
      </c>
      <c r="I453">
        <v>6</v>
      </c>
      <c r="J453">
        <v>6.6029999999999998</v>
      </c>
      <c r="K453">
        <v>138.66300000000001</v>
      </c>
      <c r="L453" t="s">
        <v>1089</v>
      </c>
      <c r="M453" t="s">
        <v>1190</v>
      </c>
      <c r="N453" t="s">
        <v>1629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 s="1">
        <v>452</v>
      </c>
      <c r="B454" t="s">
        <v>469</v>
      </c>
      <c r="C454" t="s">
        <v>1017</v>
      </c>
      <c r="D454" t="s">
        <v>1020</v>
      </c>
      <c r="E454" t="s">
        <v>1024</v>
      </c>
      <c r="F454" t="s">
        <v>1025</v>
      </c>
      <c r="G454" t="s">
        <v>1031</v>
      </c>
      <c r="H454">
        <v>63.61</v>
      </c>
      <c r="I454">
        <v>5</v>
      </c>
      <c r="J454">
        <v>15.9025</v>
      </c>
      <c r="K454">
        <v>333.95249999999999</v>
      </c>
      <c r="L454" t="s">
        <v>1065</v>
      </c>
      <c r="M454" t="s">
        <v>1153</v>
      </c>
      <c r="N454" t="s">
        <v>1628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 s="1">
        <v>453</v>
      </c>
      <c r="B455" t="s">
        <v>470</v>
      </c>
      <c r="C455" t="s">
        <v>1017</v>
      </c>
      <c r="D455" t="s">
        <v>1020</v>
      </c>
      <c r="E455" t="s">
        <v>1024</v>
      </c>
      <c r="F455" t="s">
        <v>1026</v>
      </c>
      <c r="G455" t="s">
        <v>1027</v>
      </c>
      <c r="H455">
        <v>25</v>
      </c>
      <c r="I455">
        <v>1</v>
      </c>
      <c r="J455">
        <v>1.25</v>
      </c>
      <c r="K455">
        <v>26.25</v>
      </c>
      <c r="L455" t="s">
        <v>1035</v>
      </c>
      <c r="M455" t="s">
        <v>1450</v>
      </c>
      <c r="N455" t="s">
        <v>1628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25">
      <c r="A456" s="1">
        <v>454</v>
      </c>
      <c r="B456" t="s">
        <v>471</v>
      </c>
      <c r="C456" t="s">
        <v>1017</v>
      </c>
      <c r="D456" t="s">
        <v>1020</v>
      </c>
      <c r="E456" t="s">
        <v>1023</v>
      </c>
      <c r="F456" t="s">
        <v>1026</v>
      </c>
      <c r="G456" t="s">
        <v>1028</v>
      </c>
      <c r="H456">
        <v>20.77</v>
      </c>
      <c r="I456">
        <v>4</v>
      </c>
      <c r="J456">
        <v>4.1539999999999999</v>
      </c>
      <c r="K456">
        <v>87.233999999999995</v>
      </c>
      <c r="L456" t="s">
        <v>1115</v>
      </c>
      <c r="M456" t="s">
        <v>1451</v>
      </c>
      <c r="N456" t="s">
        <v>1629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 s="1">
        <v>455</v>
      </c>
      <c r="B457" t="s">
        <v>472</v>
      </c>
      <c r="C457" t="s">
        <v>1019</v>
      </c>
      <c r="D457" t="s">
        <v>1022</v>
      </c>
      <c r="E457" t="s">
        <v>1023</v>
      </c>
      <c r="F457" t="s">
        <v>1025</v>
      </c>
      <c r="G457" t="s">
        <v>1032</v>
      </c>
      <c r="H457">
        <v>29.56</v>
      </c>
      <c r="I457">
        <v>5</v>
      </c>
      <c r="J457">
        <v>7.39</v>
      </c>
      <c r="K457">
        <v>155.19</v>
      </c>
      <c r="L457" t="s">
        <v>1110</v>
      </c>
      <c r="M457" t="s">
        <v>1452</v>
      </c>
      <c r="N457" t="s">
        <v>1629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 s="1">
        <v>456</v>
      </c>
      <c r="B458" t="s">
        <v>473</v>
      </c>
      <c r="C458" t="s">
        <v>1019</v>
      </c>
      <c r="D458" t="s">
        <v>1022</v>
      </c>
      <c r="E458" t="s">
        <v>1023</v>
      </c>
      <c r="F458" t="s">
        <v>1025</v>
      </c>
      <c r="G458" t="s">
        <v>1031</v>
      </c>
      <c r="H458">
        <v>77.400000000000006</v>
      </c>
      <c r="I458">
        <v>9</v>
      </c>
      <c r="J458">
        <v>34.83</v>
      </c>
      <c r="K458">
        <v>731.43</v>
      </c>
      <c r="L458" t="s">
        <v>1075</v>
      </c>
      <c r="M458" t="s">
        <v>1453</v>
      </c>
      <c r="N458" t="s">
        <v>1630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 s="1">
        <v>457</v>
      </c>
      <c r="B459" t="s">
        <v>474</v>
      </c>
      <c r="C459" t="s">
        <v>1019</v>
      </c>
      <c r="D459" t="s">
        <v>1022</v>
      </c>
      <c r="E459" t="s">
        <v>1024</v>
      </c>
      <c r="F459" t="s">
        <v>1026</v>
      </c>
      <c r="G459" t="s">
        <v>1028</v>
      </c>
      <c r="H459">
        <v>79.39</v>
      </c>
      <c r="I459">
        <v>10</v>
      </c>
      <c r="J459">
        <v>39.695</v>
      </c>
      <c r="K459">
        <v>833.59500000000003</v>
      </c>
      <c r="L459" t="s">
        <v>1046</v>
      </c>
      <c r="M459" t="s">
        <v>1303</v>
      </c>
      <c r="N459" t="s">
        <v>1629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 s="1">
        <v>458</v>
      </c>
      <c r="B460" t="s">
        <v>475</v>
      </c>
      <c r="C460" t="s">
        <v>1018</v>
      </c>
      <c r="D460" t="s">
        <v>1021</v>
      </c>
      <c r="E460" t="s">
        <v>1023</v>
      </c>
      <c r="F460" t="s">
        <v>1025</v>
      </c>
      <c r="G460" t="s">
        <v>1028</v>
      </c>
      <c r="H460">
        <v>46.57</v>
      </c>
      <c r="I460">
        <v>10</v>
      </c>
      <c r="J460">
        <v>23.285</v>
      </c>
      <c r="K460">
        <v>488.98500000000001</v>
      </c>
      <c r="L460" t="s">
        <v>1036</v>
      </c>
      <c r="M460" t="s">
        <v>1261</v>
      </c>
      <c r="N460" t="s">
        <v>1629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 s="1">
        <v>459</v>
      </c>
      <c r="B461" t="s">
        <v>476</v>
      </c>
      <c r="C461" t="s">
        <v>1018</v>
      </c>
      <c r="D461" t="s">
        <v>1021</v>
      </c>
      <c r="E461" t="s">
        <v>1024</v>
      </c>
      <c r="F461" t="s">
        <v>1026</v>
      </c>
      <c r="G461" t="s">
        <v>1031</v>
      </c>
      <c r="H461">
        <v>35.89</v>
      </c>
      <c r="I461">
        <v>1</v>
      </c>
      <c r="J461">
        <v>1.7945</v>
      </c>
      <c r="K461">
        <v>37.6845</v>
      </c>
      <c r="L461" t="s">
        <v>1088</v>
      </c>
      <c r="M461" t="s">
        <v>1355</v>
      </c>
      <c r="N461" t="s">
        <v>1630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 s="1">
        <v>460</v>
      </c>
      <c r="B462" t="s">
        <v>477</v>
      </c>
      <c r="C462" t="s">
        <v>1018</v>
      </c>
      <c r="D462" t="s">
        <v>1021</v>
      </c>
      <c r="E462" t="s">
        <v>1024</v>
      </c>
      <c r="F462" t="s">
        <v>1026</v>
      </c>
      <c r="G462" t="s">
        <v>1031</v>
      </c>
      <c r="H462">
        <v>40.520000000000003</v>
      </c>
      <c r="I462">
        <v>5</v>
      </c>
      <c r="J462">
        <v>10.130000000000001</v>
      </c>
      <c r="K462">
        <v>212.73</v>
      </c>
      <c r="L462" t="s">
        <v>1069</v>
      </c>
      <c r="M462" t="s">
        <v>1454</v>
      </c>
      <c r="N462" t="s">
        <v>1629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 s="1">
        <v>461</v>
      </c>
      <c r="B463" t="s">
        <v>478</v>
      </c>
      <c r="C463" t="s">
        <v>1019</v>
      </c>
      <c r="D463" t="s">
        <v>1022</v>
      </c>
      <c r="E463" t="s">
        <v>1023</v>
      </c>
      <c r="F463" t="s">
        <v>1025</v>
      </c>
      <c r="G463" t="s">
        <v>1031</v>
      </c>
      <c r="H463">
        <v>73.05</v>
      </c>
      <c r="I463">
        <v>10</v>
      </c>
      <c r="J463">
        <v>36.524999999999999</v>
      </c>
      <c r="K463">
        <v>767.02499999999998</v>
      </c>
      <c r="L463" t="s">
        <v>1035</v>
      </c>
      <c r="M463" t="s">
        <v>1420</v>
      </c>
      <c r="N463" t="s">
        <v>1630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 s="1">
        <v>462</v>
      </c>
      <c r="B464" t="s">
        <v>479</v>
      </c>
      <c r="C464" t="s">
        <v>1018</v>
      </c>
      <c r="D464" t="s">
        <v>1021</v>
      </c>
      <c r="E464" t="s">
        <v>1024</v>
      </c>
      <c r="F464" t="s">
        <v>1025</v>
      </c>
      <c r="G464" t="s">
        <v>1030</v>
      </c>
      <c r="H464">
        <v>73.95</v>
      </c>
      <c r="I464">
        <v>4</v>
      </c>
      <c r="J464">
        <v>14.79</v>
      </c>
      <c r="K464">
        <v>310.58999999999997</v>
      </c>
      <c r="L464" t="s">
        <v>1069</v>
      </c>
      <c r="M464" t="s">
        <v>1299</v>
      </c>
      <c r="N464" t="s">
        <v>1629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 s="1">
        <v>463</v>
      </c>
      <c r="B465" t="s">
        <v>480</v>
      </c>
      <c r="C465" t="s">
        <v>1018</v>
      </c>
      <c r="D465" t="s">
        <v>1021</v>
      </c>
      <c r="E465" t="s">
        <v>1023</v>
      </c>
      <c r="F465" t="s">
        <v>1025</v>
      </c>
      <c r="G465" t="s">
        <v>1031</v>
      </c>
      <c r="H465">
        <v>22.62</v>
      </c>
      <c r="I465">
        <v>1</v>
      </c>
      <c r="J465">
        <v>1.131</v>
      </c>
      <c r="K465">
        <v>23.751000000000001</v>
      </c>
      <c r="L465" t="s">
        <v>1118</v>
      </c>
      <c r="M465" t="s">
        <v>1384</v>
      </c>
      <c r="N465" t="s">
        <v>1629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 s="1">
        <v>464</v>
      </c>
      <c r="B466" t="s">
        <v>481</v>
      </c>
      <c r="C466" t="s">
        <v>1017</v>
      </c>
      <c r="D466" t="s">
        <v>1020</v>
      </c>
      <c r="E466" t="s">
        <v>1023</v>
      </c>
      <c r="F466" t="s">
        <v>1026</v>
      </c>
      <c r="G466" t="s">
        <v>1031</v>
      </c>
      <c r="H466">
        <v>51.34</v>
      </c>
      <c r="I466">
        <v>5</v>
      </c>
      <c r="J466">
        <v>12.835000000000001</v>
      </c>
      <c r="K466">
        <v>269.53500000000003</v>
      </c>
      <c r="L466" t="s">
        <v>1094</v>
      </c>
      <c r="M466" t="s">
        <v>1148</v>
      </c>
      <c r="N466" t="s">
        <v>1630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 s="1">
        <v>465</v>
      </c>
      <c r="B467" t="s">
        <v>482</v>
      </c>
      <c r="C467" t="s">
        <v>1018</v>
      </c>
      <c r="D467" t="s">
        <v>1021</v>
      </c>
      <c r="E467" t="s">
        <v>1023</v>
      </c>
      <c r="F467" t="s">
        <v>1025</v>
      </c>
      <c r="G467" t="s">
        <v>1030</v>
      </c>
      <c r="H467">
        <v>54.55</v>
      </c>
      <c r="I467">
        <v>10</v>
      </c>
      <c r="J467">
        <v>27.274999999999999</v>
      </c>
      <c r="K467">
        <v>572.77499999999998</v>
      </c>
      <c r="L467" t="s">
        <v>1055</v>
      </c>
      <c r="M467" t="s">
        <v>1340</v>
      </c>
      <c r="N467" t="s">
        <v>1630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 s="1">
        <v>466</v>
      </c>
      <c r="B468" t="s">
        <v>483</v>
      </c>
      <c r="C468" t="s">
        <v>1018</v>
      </c>
      <c r="D468" t="s">
        <v>1021</v>
      </c>
      <c r="E468" t="s">
        <v>1023</v>
      </c>
      <c r="F468" t="s">
        <v>1025</v>
      </c>
      <c r="G468" t="s">
        <v>1027</v>
      </c>
      <c r="H468">
        <v>37.15</v>
      </c>
      <c r="I468">
        <v>7</v>
      </c>
      <c r="J468">
        <v>13.0025</v>
      </c>
      <c r="K468">
        <v>273.05250000000001</v>
      </c>
      <c r="L468" t="s">
        <v>1037</v>
      </c>
      <c r="M468" t="s">
        <v>1380</v>
      </c>
      <c r="N468" t="s">
        <v>1630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 s="1">
        <v>467</v>
      </c>
      <c r="B469" t="s">
        <v>484</v>
      </c>
      <c r="C469" t="s">
        <v>1019</v>
      </c>
      <c r="D469" t="s">
        <v>1022</v>
      </c>
      <c r="E469" t="s">
        <v>1024</v>
      </c>
      <c r="F469" t="s">
        <v>1026</v>
      </c>
      <c r="G469" t="s">
        <v>1030</v>
      </c>
      <c r="H469">
        <v>37.020000000000003</v>
      </c>
      <c r="I469">
        <v>6</v>
      </c>
      <c r="J469">
        <v>11.106</v>
      </c>
      <c r="K469">
        <v>233.226</v>
      </c>
      <c r="L469" t="s">
        <v>1056</v>
      </c>
      <c r="M469" t="s">
        <v>1455</v>
      </c>
      <c r="N469" t="s">
        <v>1629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 s="1">
        <v>468</v>
      </c>
      <c r="B470" t="s">
        <v>485</v>
      </c>
      <c r="C470" t="s">
        <v>1018</v>
      </c>
      <c r="D470" t="s">
        <v>1021</v>
      </c>
      <c r="E470" t="s">
        <v>1024</v>
      </c>
      <c r="F470" t="s">
        <v>1026</v>
      </c>
      <c r="G470" t="s">
        <v>1031</v>
      </c>
      <c r="H470">
        <v>21.58</v>
      </c>
      <c r="I470">
        <v>1</v>
      </c>
      <c r="J470">
        <v>1.079</v>
      </c>
      <c r="K470">
        <v>22.658999999999999</v>
      </c>
      <c r="L470" t="s">
        <v>1090</v>
      </c>
      <c r="M470" t="s">
        <v>1299</v>
      </c>
      <c r="N470" t="s">
        <v>1628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 s="1">
        <v>469</v>
      </c>
      <c r="B471" t="s">
        <v>486</v>
      </c>
      <c r="C471" t="s">
        <v>1018</v>
      </c>
      <c r="D471" t="s">
        <v>1021</v>
      </c>
      <c r="E471" t="s">
        <v>1023</v>
      </c>
      <c r="F471" t="s">
        <v>1025</v>
      </c>
      <c r="G471" t="s">
        <v>1028</v>
      </c>
      <c r="H471">
        <v>98.84</v>
      </c>
      <c r="I471">
        <v>1</v>
      </c>
      <c r="J471">
        <v>4.9420000000000002</v>
      </c>
      <c r="K471">
        <v>103.782</v>
      </c>
      <c r="L471" t="s">
        <v>1075</v>
      </c>
      <c r="M471" t="s">
        <v>1396</v>
      </c>
      <c r="N471" t="s">
        <v>1629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 s="1">
        <v>470</v>
      </c>
      <c r="B472" t="s">
        <v>487</v>
      </c>
      <c r="C472" t="s">
        <v>1018</v>
      </c>
      <c r="D472" t="s">
        <v>1021</v>
      </c>
      <c r="E472" t="s">
        <v>1023</v>
      </c>
      <c r="F472" t="s">
        <v>1025</v>
      </c>
      <c r="G472" t="s">
        <v>1029</v>
      </c>
      <c r="H472">
        <v>83.77</v>
      </c>
      <c r="I472">
        <v>6</v>
      </c>
      <c r="J472">
        <v>25.131</v>
      </c>
      <c r="K472">
        <v>527.75099999999998</v>
      </c>
      <c r="L472" t="s">
        <v>1087</v>
      </c>
      <c r="M472" t="s">
        <v>1456</v>
      </c>
      <c r="N472" t="s">
        <v>1628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 s="1">
        <v>471</v>
      </c>
      <c r="B473" t="s">
        <v>488</v>
      </c>
      <c r="C473" t="s">
        <v>1017</v>
      </c>
      <c r="D473" t="s">
        <v>1020</v>
      </c>
      <c r="E473" t="s">
        <v>1023</v>
      </c>
      <c r="F473" t="s">
        <v>1025</v>
      </c>
      <c r="G473" t="s">
        <v>1030</v>
      </c>
      <c r="H473">
        <v>40.049999999999997</v>
      </c>
      <c r="I473">
        <v>4</v>
      </c>
      <c r="J473">
        <v>8.01</v>
      </c>
      <c r="K473">
        <v>168.21</v>
      </c>
      <c r="L473" t="s">
        <v>1058</v>
      </c>
      <c r="M473" t="s">
        <v>1457</v>
      </c>
      <c r="N473" t="s">
        <v>1629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 s="1">
        <v>472</v>
      </c>
      <c r="B474" t="s">
        <v>489</v>
      </c>
      <c r="C474" t="s">
        <v>1017</v>
      </c>
      <c r="D474" t="s">
        <v>1020</v>
      </c>
      <c r="E474" t="s">
        <v>1023</v>
      </c>
      <c r="F474" t="s">
        <v>1026</v>
      </c>
      <c r="G474" t="s">
        <v>1032</v>
      </c>
      <c r="H474">
        <v>43.13</v>
      </c>
      <c r="I474">
        <v>10</v>
      </c>
      <c r="J474">
        <v>21.565000000000001</v>
      </c>
      <c r="K474">
        <v>452.86500000000001</v>
      </c>
      <c r="L474" t="s">
        <v>1063</v>
      </c>
      <c r="M474" t="s">
        <v>1323</v>
      </c>
      <c r="N474" t="s">
        <v>1630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 s="1">
        <v>473</v>
      </c>
      <c r="B475" t="s">
        <v>490</v>
      </c>
      <c r="C475" t="s">
        <v>1019</v>
      </c>
      <c r="D475" t="s">
        <v>1022</v>
      </c>
      <c r="E475" t="s">
        <v>1023</v>
      </c>
      <c r="F475" t="s">
        <v>1026</v>
      </c>
      <c r="G475" t="s">
        <v>1027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1106</v>
      </c>
      <c r="M475" t="s">
        <v>1448</v>
      </c>
      <c r="N475" t="s">
        <v>1629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 s="1">
        <v>474</v>
      </c>
      <c r="B476" t="s">
        <v>491</v>
      </c>
      <c r="C476" t="s">
        <v>1017</v>
      </c>
      <c r="D476" t="s">
        <v>1020</v>
      </c>
      <c r="E476" t="s">
        <v>1023</v>
      </c>
      <c r="F476" t="s">
        <v>1025</v>
      </c>
      <c r="G476" t="s">
        <v>1028</v>
      </c>
      <c r="H476">
        <v>64.44</v>
      </c>
      <c r="I476">
        <v>5</v>
      </c>
      <c r="J476">
        <v>16.11</v>
      </c>
      <c r="K476">
        <v>338.31</v>
      </c>
      <c r="L476" t="s">
        <v>1106</v>
      </c>
      <c r="M476" t="s">
        <v>1194</v>
      </c>
      <c r="N476" t="s">
        <v>1629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 s="1">
        <v>475</v>
      </c>
      <c r="B477" t="s">
        <v>492</v>
      </c>
      <c r="C477" t="s">
        <v>1017</v>
      </c>
      <c r="D477" t="s">
        <v>1020</v>
      </c>
      <c r="E477" t="s">
        <v>1024</v>
      </c>
      <c r="F477" t="s">
        <v>1026</v>
      </c>
      <c r="G477" t="s">
        <v>1027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1039</v>
      </c>
      <c r="M477" t="s">
        <v>1204</v>
      </c>
      <c r="N477" t="s">
        <v>1630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 s="1">
        <v>476</v>
      </c>
      <c r="B478" t="s">
        <v>493</v>
      </c>
      <c r="C478" t="s">
        <v>1017</v>
      </c>
      <c r="D478" t="s">
        <v>1020</v>
      </c>
      <c r="E478" t="s">
        <v>1024</v>
      </c>
      <c r="F478" t="s">
        <v>1025</v>
      </c>
      <c r="G478" t="s">
        <v>1030</v>
      </c>
      <c r="H478">
        <v>33.26</v>
      </c>
      <c r="I478">
        <v>5</v>
      </c>
      <c r="J478">
        <v>8.3149999999999995</v>
      </c>
      <c r="K478">
        <v>174.61500000000001</v>
      </c>
      <c r="L478" t="s">
        <v>1112</v>
      </c>
      <c r="M478" t="s">
        <v>1401</v>
      </c>
      <c r="N478" t="s">
        <v>1630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 s="1">
        <v>477</v>
      </c>
      <c r="B479" t="s">
        <v>494</v>
      </c>
      <c r="C479" t="s">
        <v>1018</v>
      </c>
      <c r="D479" t="s">
        <v>1021</v>
      </c>
      <c r="E479" t="s">
        <v>1024</v>
      </c>
      <c r="F479" t="s">
        <v>1026</v>
      </c>
      <c r="G479" t="s">
        <v>1028</v>
      </c>
      <c r="H479">
        <v>84.07</v>
      </c>
      <c r="I479">
        <v>4</v>
      </c>
      <c r="J479">
        <v>16.814</v>
      </c>
      <c r="K479">
        <v>353.09399999999999</v>
      </c>
      <c r="L479" t="s">
        <v>1070</v>
      </c>
      <c r="M479" t="s">
        <v>1458</v>
      </c>
      <c r="N479" t="s">
        <v>1628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 s="1">
        <v>478</v>
      </c>
      <c r="B480" t="s">
        <v>495</v>
      </c>
      <c r="C480" t="s">
        <v>1019</v>
      </c>
      <c r="D480" t="s">
        <v>1022</v>
      </c>
      <c r="E480" t="s">
        <v>1024</v>
      </c>
      <c r="F480" t="s">
        <v>1026</v>
      </c>
      <c r="G480" t="s">
        <v>1030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1065</v>
      </c>
      <c r="M480" t="s">
        <v>1163</v>
      </c>
      <c r="N480" t="s">
        <v>1628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 s="1">
        <v>479</v>
      </c>
      <c r="B481" t="s">
        <v>496</v>
      </c>
      <c r="C481" t="s">
        <v>1017</v>
      </c>
      <c r="D481" t="s">
        <v>1020</v>
      </c>
      <c r="E481" t="s">
        <v>1024</v>
      </c>
      <c r="F481" t="s">
        <v>1026</v>
      </c>
      <c r="G481" t="s">
        <v>1028</v>
      </c>
      <c r="H481">
        <v>38.6</v>
      </c>
      <c r="I481">
        <v>1</v>
      </c>
      <c r="J481">
        <v>1.93</v>
      </c>
      <c r="K481">
        <v>40.53</v>
      </c>
      <c r="L481" t="s">
        <v>1104</v>
      </c>
      <c r="M481" t="s">
        <v>1177</v>
      </c>
      <c r="N481" t="s">
        <v>1628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25">
      <c r="A482" s="1">
        <v>480</v>
      </c>
      <c r="B482" t="s">
        <v>497</v>
      </c>
      <c r="C482" t="s">
        <v>1018</v>
      </c>
      <c r="D482" t="s">
        <v>1021</v>
      </c>
      <c r="E482" t="s">
        <v>1024</v>
      </c>
      <c r="F482" t="s">
        <v>1026</v>
      </c>
      <c r="G482" t="s">
        <v>1031</v>
      </c>
      <c r="H482">
        <v>65.97</v>
      </c>
      <c r="I482">
        <v>8</v>
      </c>
      <c r="J482">
        <v>26.388000000000002</v>
      </c>
      <c r="K482">
        <v>554.14800000000002</v>
      </c>
      <c r="L482" t="s">
        <v>1063</v>
      </c>
      <c r="M482" t="s">
        <v>1367</v>
      </c>
      <c r="N482" t="s">
        <v>1629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 s="1">
        <v>481</v>
      </c>
      <c r="B483" t="s">
        <v>498</v>
      </c>
      <c r="C483" t="s">
        <v>1018</v>
      </c>
      <c r="D483" t="s">
        <v>1021</v>
      </c>
      <c r="E483" t="s">
        <v>1024</v>
      </c>
      <c r="F483" t="s">
        <v>1025</v>
      </c>
      <c r="G483" t="s">
        <v>1028</v>
      </c>
      <c r="H483">
        <v>32.799999999999997</v>
      </c>
      <c r="I483">
        <v>10</v>
      </c>
      <c r="J483">
        <v>16.399999999999999</v>
      </c>
      <c r="K483">
        <v>344.4</v>
      </c>
      <c r="L483" t="s">
        <v>1075</v>
      </c>
      <c r="M483" t="s">
        <v>1416</v>
      </c>
      <c r="N483" t="s">
        <v>1629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 s="1">
        <v>482</v>
      </c>
      <c r="B484" t="s">
        <v>499</v>
      </c>
      <c r="C484" t="s">
        <v>1017</v>
      </c>
      <c r="D484" t="s">
        <v>1020</v>
      </c>
      <c r="E484" t="s">
        <v>1024</v>
      </c>
      <c r="F484" t="s">
        <v>1026</v>
      </c>
      <c r="G484" t="s">
        <v>1030</v>
      </c>
      <c r="H484">
        <v>37.14</v>
      </c>
      <c r="I484">
        <v>5</v>
      </c>
      <c r="J484">
        <v>9.2850000000000001</v>
      </c>
      <c r="K484">
        <v>194.98500000000001</v>
      </c>
      <c r="L484" t="s">
        <v>1099</v>
      </c>
      <c r="M484" t="s">
        <v>1259</v>
      </c>
      <c r="N484" t="s">
        <v>1628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 s="1">
        <v>483</v>
      </c>
      <c r="B485" t="s">
        <v>500</v>
      </c>
      <c r="C485" t="s">
        <v>1019</v>
      </c>
      <c r="D485" t="s">
        <v>1022</v>
      </c>
      <c r="E485" t="s">
        <v>1023</v>
      </c>
      <c r="F485" t="s">
        <v>1026</v>
      </c>
      <c r="G485" t="s">
        <v>1029</v>
      </c>
      <c r="H485">
        <v>60.38</v>
      </c>
      <c r="I485">
        <v>10</v>
      </c>
      <c r="J485">
        <v>30.19</v>
      </c>
      <c r="K485">
        <v>633.99</v>
      </c>
      <c r="L485" t="s">
        <v>1045</v>
      </c>
      <c r="M485" t="s">
        <v>1137</v>
      </c>
      <c r="N485" t="s">
        <v>1629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 s="1">
        <v>484</v>
      </c>
      <c r="B486" t="s">
        <v>501</v>
      </c>
      <c r="C486" t="s">
        <v>1018</v>
      </c>
      <c r="D486" t="s">
        <v>1021</v>
      </c>
      <c r="E486" t="s">
        <v>1023</v>
      </c>
      <c r="F486" t="s">
        <v>1025</v>
      </c>
      <c r="G486" t="s">
        <v>1030</v>
      </c>
      <c r="H486">
        <v>36.979999999999997</v>
      </c>
      <c r="I486">
        <v>10</v>
      </c>
      <c r="J486">
        <v>18.489999999999998</v>
      </c>
      <c r="K486">
        <v>388.29</v>
      </c>
      <c r="L486" t="s">
        <v>1050</v>
      </c>
      <c r="M486" t="s">
        <v>1150</v>
      </c>
      <c r="N486" t="s">
        <v>1630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 s="1">
        <v>485</v>
      </c>
      <c r="B487" t="s">
        <v>502</v>
      </c>
      <c r="C487" t="s">
        <v>1019</v>
      </c>
      <c r="D487" t="s">
        <v>1022</v>
      </c>
      <c r="E487" t="s">
        <v>1023</v>
      </c>
      <c r="F487" t="s">
        <v>1025</v>
      </c>
      <c r="G487" t="s">
        <v>1030</v>
      </c>
      <c r="H487">
        <v>49.49</v>
      </c>
      <c r="I487">
        <v>4</v>
      </c>
      <c r="J487">
        <v>9.8979999999999997</v>
      </c>
      <c r="K487">
        <v>207.858</v>
      </c>
      <c r="L487" t="s">
        <v>1109</v>
      </c>
      <c r="M487" t="s">
        <v>1459</v>
      </c>
      <c r="N487" t="s">
        <v>1628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 s="1">
        <v>486</v>
      </c>
      <c r="B488" t="s">
        <v>503</v>
      </c>
      <c r="C488" t="s">
        <v>1019</v>
      </c>
      <c r="D488" t="s">
        <v>1022</v>
      </c>
      <c r="E488" t="s">
        <v>1024</v>
      </c>
      <c r="F488" t="s">
        <v>1025</v>
      </c>
      <c r="G488" t="s">
        <v>1032</v>
      </c>
      <c r="H488">
        <v>41.09</v>
      </c>
      <c r="I488">
        <v>10</v>
      </c>
      <c r="J488">
        <v>20.545000000000002</v>
      </c>
      <c r="K488">
        <v>431.44499999999999</v>
      </c>
      <c r="L488" t="s">
        <v>1071</v>
      </c>
      <c r="M488" t="s">
        <v>1173</v>
      </c>
      <c r="N488" t="s">
        <v>1629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 s="1">
        <v>487</v>
      </c>
      <c r="B489" t="s">
        <v>504</v>
      </c>
      <c r="C489" t="s">
        <v>1017</v>
      </c>
      <c r="D489" t="s">
        <v>1020</v>
      </c>
      <c r="E489" t="s">
        <v>1024</v>
      </c>
      <c r="F489" t="s">
        <v>1026</v>
      </c>
      <c r="G489" t="s">
        <v>1032</v>
      </c>
      <c r="H489">
        <v>37.15</v>
      </c>
      <c r="I489">
        <v>4</v>
      </c>
      <c r="J489">
        <v>7.43</v>
      </c>
      <c r="K489">
        <v>156.03</v>
      </c>
      <c r="L489" t="s">
        <v>1061</v>
      </c>
      <c r="M489" t="s">
        <v>1310</v>
      </c>
      <c r="N489" t="s">
        <v>1628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 s="1">
        <v>488</v>
      </c>
      <c r="B490" t="s">
        <v>505</v>
      </c>
      <c r="C490" t="s">
        <v>1018</v>
      </c>
      <c r="D490" t="s">
        <v>1021</v>
      </c>
      <c r="E490" t="s">
        <v>1024</v>
      </c>
      <c r="F490" t="s">
        <v>1026</v>
      </c>
      <c r="G490" t="s">
        <v>1029</v>
      </c>
      <c r="H490">
        <v>22.96</v>
      </c>
      <c r="I490">
        <v>1</v>
      </c>
      <c r="J490">
        <v>1.1479999999999999</v>
      </c>
      <c r="K490">
        <v>24.108000000000001</v>
      </c>
      <c r="L490" t="s">
        <v>1107</v>
      </c>
      <c r="M490" t="s">
        <v>1460</v>
      </c>
      <c r="N490" t="s">
        <v>1629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 s="1">
        <v>489</v>
      </c>
      <c r="B491" t="s">
        <v>506</v>
      </c>
      <c r="C491" t="s">
        <v>1019</v>
      </c>
      <c r="D491" t="s">
        <v>1022</v>
      </c>
      <c r="E491" t="s">
        <v>1023</v>
      </c>
      <c r="F491" t="s">
        <v>1025</v>
      </c>
      <c r="G491" t="s">
        <v>1029</v>
      </c>
      <c r="H491">
        <v>77.680000000000007</v>
      </c>
      <c r="I491">
        <v>9</v>
      </c>
      <c r="J491">
        <v>34.956000000000003</v>
      </c>
      <c r="K491">
        <v>734.07600000000002</v>
      </c>
      <c r="L491" t="s">
        <v>1120</v>
      </c>
      <c r="M491" t="s">
        <v>1387</v>
      </c>
      <c r="N491" t="s">
        <v>1628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 s="1">
        <v>490</v>
      </c>
      <c r="B492" t="s">
        <v>507</v>
      </c>
      <c r="C492" t="s">
        <v>1019</v>
      </c>
      <c r="D492" t="s">
        <v>1022</v>
      </c>
      <c r="E492" t="s">
        <v>1024</v>
      </c>
      <c r="F492" t="s">
        <v>1025</v>
      </c>
      <c r="G492" t="s">
        <v>1032</v>
      </c>
      <c r="H492">
        <v>34.700000000000003</v>
      </c>
      <c r="I492">
        <v>2</v>
      </c>
      <c r="J492">
        <v>3.47</v>
      </c>
      <c r="K492">
        <v>72.87</v>
      </c>
      <c r="L492" t="s">
        <v>1078</v>
      </c>
      <c r="M492" t="s">
        <v>1150</v>
      </c>
      <c r="N492" t="s">
        <v>1628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 s="1">
        <v>491</v>
      </c>
      <c r="B493" t="s">
        <v>508</v>
      </c>
      <c r="C493" t="s">
        <v>1017</v>
      </c>
      <c r="D493" t="s">
        <v>1020</v>
      </c>
      <c r="E493" t="s">
        <v>1023</v>
      </c>
      <c r="F493" t="s">
        <v>1025</v>
      </c>
      <c r="G493" t="s">
        <v>1032</v>
      </c>
      <c r="H493">
        <v>19.66</v>
      </c>
      <c r="I493">
        <v>10</v>
      </c>
      <c r="J493">
        <v>9.83</v>
      </c>
      <c r="K493">
        <v>206.43</v>
      </c>
      <c r="L493" t="s">
        <v>1053</v>
      </c>
      <c r="M493" t="s">
        <v>1461</v>
      </c>
      <c r="N493" t="s">
        <v>1630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 s="1">
        <v>492</v>
      </c>
      <c r="B494" t="s">
        <v>509</v>
      </c>
      <c r="C494" t="s">
        <v>1019</v>
      </c>
      <c r="D494" t="s">
        <v>1022</v>
      </c>
      <c r="E494" t="s">
        <v>1023</v>
      </c>
      <c r="F494" t="s">
        <v>1025</v>
      </c>
      <c r="G494" t="s">
        <v>1027</v>
      </c>
      <c r="H494">
        <v>25.32</v>
      </c>
      <c r="I494">
        <v>8</v>
      </c>
      <c r="J494">
        <v>10.128</v>
      </c>
      <c r="K494">
        <v>212.68799999999999</v>
      </c>
      <c r="L494" t="s">
        <v>1052</v>
      </c>
      <c r="M494" t="s">
        <v>1303</v>
      </c>
      <c r="N494" t="s">
        <v>1628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 s="1">
        <v>493</v>
      </c>
      <c r="B495" t="s">
        <v>510</v>
      </c>
      <c r="C495" t="s">
        <v>1018</v>
      </c>
      <c r="D495" t="s">
        <v>1021</v>
      </c>
      <c r="E495" t="s">
        <v>1023</v>
      </c>
      <c r="F495" t="s">
        <v>1025</v>
      </c>
      <c r="G495" t="s">
        <v>1029</v>
      </c>
      <c r="H495">
        <v>12.12</v>
      </c>
      <c r="I495">
        <v>10</v>
      </c>
      <c r="J495">
        <v>6.06</v>
      </c>
      <c r="K495">
        <v>127.26</v>
      </c>
      <c r="L495" t="s">
        <v>1052</v>
      </c>
      <c r="M495" t="s">
        <v>1311</v>
      </c>
      <c r="N495" t="s">
        <v>1630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 s="1">
        <v>494</v>
      </c>
      <c r="B496" t="s">
        <v>511</v>
      </c>
      <c r="C496" t="s">
        <v>1019</v>
      </c>
      <c r="D496" t="s">
        <v>1022</v>
      </c>
      <c r="E496" t="s">
        <v>1024</v>
      </c>
      <c r="F496" t="s">
        <v>1026</v>
      </c>
      <c r="G496" t="s">
        <v>1032</v>
      </c>
      <c r="H496">
        <v>99.89</v>
      </c>
      <c r="I496">
        <v>2</v>
      </c>
      <c r="J496">
        <v>9.9890000000000008</v>
      </c>
      <c r="K496">
        <v>209.76900000000001</v>
      </c>
      <c r="L496" t="s">
        <v>1117</v>
      </c>
      <c r="M496" t="s">
        <v>1462</v>
      </c>
      <c r="N496" t="s">
        <v>1628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 s="1">
        <v>495</v>
      </c>
      <c r="B497" t="s">
        <v>512</v>
      </c>
      <c r="C497" t="s">
        <v>1019</v>
      </c>
      <c r="D497" t="s">
        <v>1022</v>
      </c>
      <c r="E497" t="s">
        <v>1024</v>
      </c>
      <c r="F497" t="s">
        <v>1026</v>
      </c>
      <c r="G497" t="s">
        <v>1030</v>
      </c>
      <c r="H497">
        <v>75.92</v>
      </c>
      <c r="I497">
        <v>8</v>
      </c>
      <c r="J497">
        <v>30.367999999999999</v>
      </c>
      <c r="K497">
        <v>637.72799999999995</v>
      </c>
      <c r="L497" t="s">
        <v>1113</v>
      </c>
      <c r="M497" t="s">
        <v>1463</v>
      </c>
      <c r="N497" t="s">
        <v>1629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 s="1">
        <v>496</v>
      </c>
      <c r="B498" t="s">
        <v>513</v>
      </c>
      <c r="C498" t="s">
        <v>1018</v>
      </c>
      <c r="D498" t="s">
        <v>1021</v>
      </c>
      <c r="E498" t="s">
        <v>1024</v>
      </c>
      <c r="F498" t="s">
        <v>1025</v>
      </c>
      <c r="G498" t="s">
        <v>1028</v>
      </c>
      <c r="H498">
        <v>63.22</v>
      </c>
      <c r="I498">
        <v>2</v>
      </c>
      <c r="J498">
        <v>6.3220000000000001</v>
      </c>
      <c r="K498">
        <v>132.762</v>
      </c>
      <c r="L498" t="s">
        <v>1050</v>
      </c>
      <c r="M498" t="s">
        <v>1354</v>
      </c>
      <c r="N498" t="s">
        <v>1629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 s="1">
        <v>497</v>
      </c>
      <c r="B499" t="s">
        <v>514</v>
      </c>
      <c r="C499" t="s">
        <v>1018</v>
      </c>
      <c r="D499" t="s">
        <v>1021</v>
      </c>
      <c r="E499" t="s">
        <v>1024</v>
      </c>
      <c r="F499" t="s">
        <v>1025</v>
      </c>
      <c r="G499" t="s">
        <v>1031</v>
      </c>
      <c r="H499">
        <v>90.24</v>
      </c>
      <c r="I499">
        <v>6</v>
      </c>
      <c r="J499">
        <v>27.071999999999999</v>
      </c>
      <c r="K499">
        <v>568.51199999999994</v>
      </c>
      <c r="L499" t="s">
        <v>1036</v>
      </c>
      <c r="M499" t="s">
        <v>1464</v>
      </c>
      <c r="N499" t="s">
        <v>1629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 s="1">
        <v>498</v>
      </c>
      <c r="B500" t="s">
        <v>515</v>
      </c>
      <c r="C500" t="s">
        <v>1019</v>
      </c>
      <c r="D500" t="s">
        <v>1022</v>
      </c>
      <c r="E500" t="s">
        <v>1023</v>
      </c>
      <c r="F500" t="s">
        <v>1025</v>
      </c>
      <c r="G500" t="s">
        <v>1030</v>
      </c>
      <c r="H500">
        <v>98.13</v>
      </c>
      <c r="I500">
        <v>1</v>
      </c>
      <c r="J500">
        <v>4.9065000000000003</v>
      </c>
      <c r="K500">
        <v>103.0365</v>
      </c>
      <c r="L500" t="s">
        <v>1051</v>
      </c>
      <c r="M500" t="s">
        <v>1146</v>
      </c>
      <c r="N500" t="s">
        <v>1629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 s="1">
        <v>499</v>
      </c>
      <c r="B501" t="s">
        <v>516</v>
      </c>
      <c r="C501" t="s">
        <v>1017</v>
      </c>
      <c r="D501" t="s">
        <v>1020</v>
      </c>
      <c r="E501" t="s">
        <v>1023</v>
      </c>
      <c r="F501" t="s">
        <v>1025</v>
      </c>
      <c r="G501" t="s">
        <v>1030</v>
      </c>
      <c r="H501">
        <v>51.52</v>
      </c>
      <c r="I501">
        <v>8</v>
      </c>
      <c r="J501">
        <v>20.608000000000001</v>
      </c>
      <c r="K501">
        <v>432.76799999999997</v>
      </c>
      <c r="L501" t="s">
        <v>1063</v>
      </c>
      <c r="M501" t="s">
        <v>1168</v>
      </c>
      <c r="N501" t="s">
        <v>1629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 s="1">
        <v>500</v>
      </c>
      <c r="B502" t="s">
        <v>517</v>
      </c>
      <c r="C502" t="s">
        <v>1019</v>
      </c>
      <c r="D502" t="s">
        <v>1022</v>
      </c>
      <c r="E502" t="s">
        <v>1023</v>
      </c>
      <c r="F502" t="s">
        <v>1026</v>
      </c>
      <c r="G502" t="s">
        <v>1030</v>
      </c>
      <c r="H502">
        <v>73.97</v>
      </c>
      <c r="I502">
        <v>1</v>
      </c>
      <c r="J502">
        <v>3.6985000000000001</v>
      </c>
      <c r="K502">
        <v>77.668499999999995</v>
      </c>
      <c r="L502" t="s">
        <v>1069</v>
      </c>
      <c r="M502" t="s">
        <v>1305</v>
      </c>
      <c r="N502" t="s">
        <v>1630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 s="1">
        <v>501</v>
      </c>
      <c r="B503" t="s">
        <v>518</v>
      </c>
      <c r="C503" t="s">
        <v>1018</v>
      </c>
      <c r="D503" t="s">
        <v>1021</v>
      </c>
      <c r="E503" t="s">
        <v>1023</v>
      </c>
      <c r="F503" t="s">
        <v>1025</v>
      </c>
      <c r="G503" t="s">
        <v>1032</v>
      </c>
      <c r="H503">
        <v>31.9</v>
      </c>
      <c r="I503">
        <v>1</v>
      </c>
      <c r="J503">
        <v>1.595</v>
      </c>
      <c r="K503">
        <v>33.494999999999997</v>
      </c>
      <c r="L503" t="s">
        <v>1033</v>
      </c>
      <c r="M503" t="s">
        <v>1465</v>
      </c>
      <c r="N503" t="s">
        <v>1628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 s="1">
        <v>502</v>
      </c>
      <c r="B504" t="s">
        <v>519</v>
      </c>
      <c r="C504" t="s">
        <v>1018</v>
      </c>
      <c r="D504" t="s">
        <v>1021</v>
      </c>
      <c r="E504" t="s">
        <v>1024</v>
      </c>
      <c r="F504" t="s">
        <v>1026</v>
      </c>
      <c r="G504" t="s">
        <v>1029</v>
      </c>
      <c r="H504">
        <v>69.400000000000006</v>
      </c>
      <c r="I504">
        <v>2</v>
      </c>
      <c r="J504">
        <v>6.94</v>
      </c>
      <c r="K504">
        <v>145.74</v>
      </c>
      <c r="L504" t="s">
        <v>1036</v>
      </c>
      <c r="M504" t="s">
        <v>1150</v>
      </c>
      <c r="N504" t="s">
        <v>1628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 s="1">
        <v>503</v>
      </c>
      <c r="B505" t="s">
        <v>520</v>
      </c>
      <c r="C505" t="s">
        <v>1019</v>
      </c>
      <c r="D505" t="s">
        <v>1022</v>
      </c>
      <c r="E505" t="s">
        <v>1024</v>
      </c>
      <c r="F505" t="s">
        <v>1025</v>
      </c>
      <c r="G505" t="s">
        <v>1030</v>
      </c>
      <c r="H505">
        <v>93.31</v>
      </c>
      <c r="I505">
        <v>2</v>
      </c>
      <c r="J505">
        <v>9.3309999999999995</v>
      </c>
      <c r="K505">
        <v>195.95099999999999</v>
      </c>
      <c r="L505" t="s">
        <v>1038</v>
      </c>
      <c r="M505" t="s">
        <v>1466</v>
      </c>
      <c r="N505" t="s">
        <v>1629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 s="1">
        <v>504</v>
      </c>
      <c r="B506" t="s">
        <v>521</v>
      </c>
      <c r="C506" t="s">
        <v>1019</v>
      </c>
      <c r="D506" t="s">
        <v>1022</v>
      </c>
      <c r="E506" t="s">
        <v>1024</v>
      </c>
      <c r="F506" t="s">
        <v>1026</v>
      </c>
      <c r="G506" t="s">
        <v>1030</v>
      </c>
      <c r="H506">
        <v>88.45</v>
      </c>
      <c r="I506">
        <v>1</v>
      </c>
      <c r="J506">
        <v>4.4225000000000003</v>
      </c>
      <c r="K506">
        <v>92.872500000000002</v>
      </c>
      <c r="L506" t="s">
        <v>1039</v>
      </c>
      <c r="M506" t="s">
        <v>1467</v>
      </c>
      <c r="N506" t="s">
        <v>1630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 s="1">
        <v>505</v>
      </c>
      <c r="B507" t="s">
        <v>522</v>
      </c>
      <c r="C507" t="s">
        <v>1017</v>
      </c>
      <c r="D507" t="s">
        <v>1020</v>
      </c>
      <c r="E507" t="s">
        <v>1023</v>
      </c>
      <c r="F507" t="s">
        <v>1026</v>
      </c>
      <c r="G507" t="s">
        <v>1028</v>
      </c>
      <c r="H507">
        <v>24.18</v>
      </c>
      <c r="I507">
        <v>8</v>
      </c>
      <c r="J507">
        <v>9.6720000000000006</v>
      </c>
      <c r="K507">
        <v>203.11199999999999</v>
      </c>
      <c r="L507" t="s">
        <v>1059</v>
      </c>
      <c r="M507" t="s">
        <v>1220</v>
      </c>
      <c r="N507" t="s">
        <v>1628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 s="1">
        <v>506</v>
      </c>
      <c r="B508" t="s">
        <v>523</v>
      </c>
      <c r="C508" t="s">
        <v>1019</v>
      </c>
      <c r="D508" t="s">
        <v>1022</v>
      </c>
      <c r="E508" t="s">
        <v>1023</v>
      </c>
      <c r="F508" t="s">
        <v>1025</v>
      </c>
      <c r="G508" t="s">
        <v>1030</v>
      </c>
      <c r="H508">
        <v>48.5</v>
      </c>
      <c r="I508">
        <v>3</v>
      </c>
      <c r="J508">
        <v>7.2750000000000004</v>
      </c>
      <c r="K508">
        <v>152.77500000000001</v>
      </c>
      <c r="L508" t="s">
        <v>1099</v>
      </c>
      <c r="M508" t="s">
        <v>1287</v>
      </c>
      <c r="N508" t="s">
        <v>1629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 s="1">
        <v>507</v>
      </c>
      <c r="B509" t="s">
        <v>524</v>
      </c>
      <c r="C509" t="s">
        <v>1019</v>
      </c>
      <c r="D509" t="s">
        <v>1022</v>
      </c>
      <c r="E509" t="s">
        <v>1024</v>
      </c>
      <c r="F509" t="s">
        <v>1025</v>
      </c>
      <c r="G509" t="s">
        <v>1031</v>
      </c>
      <c r="H509">
        <v>84.05</v>
      </c>
      <c r="I509">
        <v>6</v>
      </c>
      <c r="J509">
        <v>25.215</v>
      </c>
      <c r="K509">
        <v>529.51499999999999</v>
      </c>
      <c r="L509" t="s">
        <v>1104</v>
      </c>
      <c r="M509" t="s">
        <v>1468</v>
      </c>
      <c r="N509" t="s">
        <v>1630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 s="1">
        <v>508</v>
      </c>
      <c r="B510" t="s">
        <v>525</v>
      </c>
      <c r="C510" t="s">
        <v>1019</v>
      </c>
      <c r="D510" t="s">
        <v>1022</v>
      </c>
      <c r="E510" t="s">
        <v>1023</v>
      </c>
      <c r="F510" t="s">
        <v>1026</v>
      </c>
      <c r="G510" t="s">
        <v>1027</v>
      </c>
      <c r="H510">
        <v>61.29</v>
      </c>
      <c r="I510">
        <v>5</v>
      </c>
      <c r="J510">
        <v>15.3225</v>
      </c>
      <c r="K510">
        <v>321.77249999999998</v>
      </c>
      <c r="L510" t="s">
        <v>1047</v>
      </c>
      <c r="M510" t="s">
        <v>1418</v>
      </c>
      <c r="N510" t="s">
        <v>1629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 s="1">
        <v>509</v>
      </c>
      <c r="B511" t="s">
        <v>526</v>
      </c>
      <c r="C511" t="s">
        <v>1018</v>
      </c>
      <c r="D511" t="s">
        <v>1021</v>
      </c>
      <c r="E511" t="s">
        <v>1023</v>
      </c>
      <c r="F511" t="s">
        <v>1025</v>
      </c>
      <c r="G511" t="s">
        <v>1029</v>
      </c>
      <c r="H511">
        <v>15.95</v>
      </c>
      <c r="I511">
        <v>6</v>
      </c>
      <c r="J511">
        <v>4.7850000000000001</v>
      </c>
      <c r="K511">
        <v>100.485</v>
      </c>
      <c r="L511" t="s">
        <v>1090</v>
      </c>
      <c r="M511" t="s">
        <v>1130</v>
      </c>
      <c r="N511" t="s">
        <v>1630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 s="1">
        <v>510</v>
      </c>
      <c r="B512" t="s">
        <v>527</v>
      </c>
      <c r="C512" t="s">
        <v>1019</v>
      </c>
      <c r="D512" t="s">
        <v>1022</v>
      </c>
      <c r="E512" t="s">
        <v>1023</v>
      </c>
      <c r="F512" t="s">
        <v>1025</v>
      </c>
      <c r="G512" t="s">
        <v>1030</v>
      </c>
      <c r="H512">
        <v>90.74</v>
      </c>
      <c r="I512">
        <v>7</v>
      </c>
      <c r="J512">
        <v>31.759</v>
      </c>
      <c r="K512">
        <v>666.93899999999996</v>
      </c>
      <c r="L512" t="s">
        <v>1098</v>
      </c>
      <c r="M512" t="s">
        <v>1294</v>
      </c>
      <c r="N512" t="s">
        <v>1630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 s="1">
        <v>511</v>
      </c>
      <c r="B513" t="s">
        <v>528</v>
      </c>
      <c r="C513" t="s">
        <v>1017</v>
      </c>
      <c r="D513" t="s">
        <v>1020</v>
      </c>
      <c r="E513" t="s">
        <v>1024</v>
      </c>
      <c r="F513" t="s">
        <v>1025</v>
      </c>
      <c r="G513" t="s">
        <v>1029</v>
      </c>
      <c r="H513">
        <v>42.91</v>
      </c>
      <c r="I513">
        <v>5</v>
      </c>
      <c r="J513">
        <v>10.727499999999999</v>
      </c>
      <c r="K513">
        <v>225.2775</v>
      </c>
      <c r="L513" t="s">
        <v>1033</v>
      </c>
      <c r="M513" t="s">
        <v>1382</v>
      </c>
      <c r="N513" t="s">
        <v>1628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 s="1">
        <v>512</v>
      </c>
      <c r="B514" t="s">
        <v>529</v>
      </c>
      <c r="C514" t="s">
        <v>1017</v>
      </c>
      <c r="D514" t="s">
        <v>1020</v>
      </c>
      <c r="E514" t="s">
        <v>1024</v>
      </c>
      <c r="F514" t="s">
        <v>1025</v>
      </c>
      <c r="G514" t="s">
        <v>1032</v>
      </c>
      <c r="H514">
        <v>54.28</v>
      </c>
      <c r="I514">
        <v>7</v>
      </c>
      <c r="J514">
        <v>18.998000000000001</v>
      </c>
      <c r="K514">
        <v>398.95800000000003</v>
      </c>
      <c r="L514" t="s">
        <v>1036</v>
      </c>
      <c r="M514" t="s">
        <v>1469</v>
      </c>
      <c r="N514" t="s">
        <v>1628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 s="1">
        <v>513</v>
      </c>
      <c r="B515" t="s">
        <v>530</v>
      </c>
      <c r="C515" t="s">
        <v>1017</v>
      </c>
      <c r="D515" t="s">
        <v>1020</v>
      </c>
      <c r="E515" t="s">
        <v>1024</v>
      </c>
      <c r="F515" t="s">
        <v>1026</v>
      </c>
      <c r="G515" t="s">
        <v>1028</v>
      </c>
      <c r="H515">
        <v>99.55</v>
      </c>
      <c r="I515">
        <v>7</v>
      </c>
      <c r="J515">
        <v>34.842500000000001</v>
      </c>
      <c r="K515">
        <v>731.6925</v>
      </c>
      <c r="L515" t="s">
        <v>1119</v>
      </c>
      <c r="M515" t="s">
        <v>1470</v>
      </c>
      <c r="N515" t="s">
        <v>1629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 s="1">
        <v>514</v>
      </c>
      <c r="B516" t="s">
        <v>531</v>
      </c>
      <c r="C516" t="s">
        <v>1018</v>
      </c>
      <c r="D516" t="s">
        <v>1021</v>
      </c>
      <c r="E516" t="s">
        <v>1023</v>
      </c>
      <c r="F516" t="s">
        <v>1026</v>
      </c>
      <c r="G516" t="s">
        <v>1030</v>
      </c>
      <c r="H516">
        <v>58.39</v>
      </c>
      <c r="I516">
        <v>7</v>
      </c>
      <c r="J516">
        <v>20.436499999999999</v>
      </c>
      <c r="K516">
        <v>429.16649999999998</v>
      </c>
      <c r="L516" t="s">
        <v>1088</v>
      </c>
      <c r="M516" t="s">
        <v>1471</v>
      </c>
      <c r="N516" t="s">
        <v>1630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 s="1">
        <v>515</v>
      </c>
      <c r="B517" t="s">
        <v>532</v>
      </c>
      <c r="C517" t="s">
        <v>1018</v>
      </c>
      <c r="D517" t="s">
        <v>1021</v>
      </c>
      <c r="E517" t="s">
        <v>1023</v>
      </c>
      <c r="F517" t="s">
        <v>1025</v>
      </c>
      <c r="G517" t="s">
        <v>1032</v>
      </c>
      <c r="H517">
        <v>51.47</v>
      </c>
      <c r="I517">
        <v>1</v>
      </c>
      <c r="J517">
        <v>2.5735000000000001</v>
      </c>
      <c r="K517">
        <v>54.043500000000002</v>
      </c>
      <c r="L517" t="s">
        <v>1112</v>
      </c>
      <c r="M517" t="s">
        <v>1472</v>
      </c>
      <c r="N517" t="s">
        <v>1628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 s="1">
        <v>516</v>
      </c>
      <c r="B518" t="s">
        <v>533</v>
      </c>
      <c r="C518" t="s">
        <v>1019</v>
      </c>
      <c r="D518" t="s">
        <v>1022</v>
      </c>
      <c r="E518" t="s">
        <v>1023</v>
      </c>
      <c r="F518" t="s">
        <v>1026</v>
      </c>
      <c r="G518" t="s">
        <v>1027</v>
      </c>
      <c r="H518">
        <v>54.86</v>
      </c>
      <c r="I518">
        <v>5</v>
      </c>
      <c r="J518">
        <v>13.715</v>
      </c>
      <c r="K518">
        <v>288.01499999999999</v>
      </c>
      <c r="L518" t="s">
        <v>1047</v>
      </c>
      <c r="M518" t="s">
        <v>1135</v>
      </c>
      <c r="N518" t="s">
        <v>1628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 s="1">
        <v>517</v>
      </c>
      <c r="B519" t="s">
        <v>534</v>
      </c>
      <c r="C519" t="s">
        <v>1018</v>
      </c>
      <c r="D519" t="s">
        <v>1021</v>
      </c>
      <c r="E519" t="s">
        <v>1023</v>
      </c>
      <c r="F519" t="s">
        <v>1026</v>
      </c>
      <c r="G519" t="s">
        <v>1029</v>
      </c>
      <c r="H519">
        <v>39.39</v>
      </c>
      <c r="I519">
        <v>5</v>
      </c>
      <c r="J519">
        <v>9.8475000000000001</v>
      </c>
      <c r="K519">
        <v>206.79750000000001</v>
      </c>
      <c r="L519" t="s">
        <v>1082</v>
      </c>
      <c r="M519" t="s">
        <v>1473</v>
      </c>
      <c r="N519" t="s">
        <v>1630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 s="1">
        <v>518</v>
      </c>
      <c r="B520" t="s">
        <v>535</v>
      </c>
      <c r="C520" t="s">
        <v>1017</v>
      </c>
      <c r="D520" t="s">
        <v>1020</v>
      </c>
      <c r="E520" t="s">
        <v>1024</v>
      </c>
      <c r="F520" t="s">
        <v>1026</v>
      </c>
      <c r="G520" t="s">
        <v>1029</v>
      </c>
      <c r="H520">
        <v>34.729999999999997</v>
      </c>
      <c r="I520">
        <v>2</v>
      </c>
      <c r="J520">
        <v>3.4729999999999999</v>
      </c>
      <c r="K520">
        <v>72.933000000000007</v>
      </c>
      <c r="L520" t="s">
        <v>1092</v>
      </c>
      <c r="M520" t="s">
        <v>1214</v>
      </c>
      <c r="N520" t="s">
        <v>1628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 s="1">
        <v>519</v>
      </c>
      <c r="B521" t="s">
        <v>536</v>
      </c>
      <c r="C521" t="s">
        <v>1018</v>
      </c>
      <c r="D521" t="s">
        <v>1021</v>
      </c>
      <c r="E521" t="s">
        <v>1023</v>
      </c>
      <c r="F521" t="s">
        <v>1026</v>
      </c>
      <c r="G521" t="s">
        <v>1030</v>
      </c>
      <c r="H521">
        <v>71.92</v>
      </c>
      <c r="I521">
        <v>5</v>
      </c>
      <c r="J521">
        <v>17.98</v>
      </c>
      <c r="K521">
        <v>377.58</v>
      </c>
      <c r="L521" t="s">
        <v>1062</v>
      </c>
      <c r="M521" t="s">
        <v>1306</v>
      </c>
      <c r="N521" t="s">
        <v>1630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 s="1">
        <v>520</v>
      </c>
      <c r="B522" t="s">
        <v>537</v>
      </c>
      <c r="C522" t="s">
        <v>1019</v>
      </c>
      <c r="D522" t="s">
        <v>1022</v>
      </c>
      <c r="E522" t="s">
        <v>1024</v>
      </c>
      <c r="F522" t="s">
        <v>1025</v>
      </c>
      <c r="G522" t="s">
        <v>1028</v>
      </c>
      <c r="H522">
        <v>45.71</v>
      </c>
      <c r="I522">
        <v>3</v>
      </c>
      <c r="J522">
        <v>6.8564999999999996</v>
      </c>
      <c r="K522">
        <v>143.98650000000001</v>
      </c>
      <c r="L522" t="s">
        <v>1091</v>
      </c>
      <c r="M522" t="s">
        <v>1474</v>
      </c>
      <c r="N522" t="s">
        <v>1630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 s="1">
        <v>521</v>
      </c>
      <c r="B523" t="s">
        <v>538</v>
      </c>
      <c r="C523" t="s">
        <v>1018</v>
      </c>
      <c r="D523" t="s">
        <v>1021</v>
      </c>
      <c r="E523" t="s">
        <v>1023</v>
      </c>
      <c r="F523" t="s">
        <v>1025</v>
      </c>
      <c r="G523" t="s">
        <v>1029</v>
      </c>
      <c r="H523">
        <v>83.17</v>
      </c>
      <c r="I523">
        <v>6</v>
      </c>
      <c r="J523">
        <v>24.951000000000001</v>
      </c>
      <c r="K523">
        <v>523.971</v>
      </c>
      <c r="L523" t="s">
        <v>1113</v>
      </c>
      <c r="M523" t="s">
        <v>1341</v>
      </c>
      <c r="N523" t="s">
        <v>1629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 s="1">
        <v>522</v>
      </c>
      <c r="B524" t="s">
        <v>539</v>
      </c>
      <c r="C524" t="s">
        <v>1017</v>
      </c>
      <c r="D524" t="s">
        <v>1020</v>
      </c>
      <c r="E524" t="s">
        <v>1023</v>
      </c>
      <c r="F524" t="s">
        <v>1025</v>
      </c>
      <c r="G524" t="s">
        <v>1029</v>
      </c>
      <c r="H524">
        <v>37.44</v>
      </c>
      <c r="I524">
        <v>6</v>
      </c>
      <c r="J524">
        <v>11.231999999999999</v>
      </c>
      <c r="K524">
        <v>235.87200000000001</v>
      </c>
      <c r="L524" t="s">
        <v>1043</v>
      </c>
      <c r="M524" t="s">
        <v>1475</v>
      </c>
      <c r="N524" t="s">
        <v>1630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 s="1">
        <v>523</v>
      </c>
      <c r="B525" t="s">
        <v>540</v>
      </c>
      <c r="C525" t="s">
        <v>1018</v>
      </c>
      <c r="D525" t="s">
        <v>1021</v>
      </c>
      <c r="E525" t="s">
        <v>1024</v>
      </c>
      <c r="F525" t="s">
        <v>1026</v>
      </c>
      <c r="G525" t="s">
        <v>1027</v>
      </c>
      <c r="H525">
        <v>62.87</v>
      </c>
      <c r="I525">
        <v>2</v>
      </c>
      <c r="J525">
        <v>6.2869999999999999</v>
      </c>
      <c r="K525">
        <v>132.02699999999999</v>
      </c>
      <c r="L525" t="s">
        <v>1050</v>
      </c>
      <c r="M525" t="s">
        <v>1476</v>
      </c>
      <c r="N525" t="s">
        <v>1629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 s="1">
        <v>524</v>
      </c>
      <c r="B526" t="s">
        <v>541</v>
      </c>
      <c r="C526" t="s">
        <v>1017</v>
      </c>
      <c r="D526" t="s">
        <v>1020</v>
      </c>
      <c r="E526" t="s">
        <v>1024</v>
      </c>
      <c r="F526" t="s">
        <v>1026</v>
      </c>
      <c r="G526" t="s">
        <v>1031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1036</v>
      </c>
      <c r="M526" t="s">
        <v>1128</v>
      </c>
      <c r="N526" t="s">
        <v>1630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 s="1">
        <v>525</v>
      </c>
      <c r="B527" t="s">
        <v>542</v>
      </c>
      <c r="C527" t="s">
        <v>1017</v>
      </c>
      <c r="D527" t="s">
        <v>1020</v>
      </c>
      <c r="E527" t="s">
        <v>1023</v>
      </c>
      <c r="F527" t="s">
        <v>1025</v>
      </c>
      <c r="G527" t="s">
        <v>1030</v>
      </c>
      <c r="H527">
        <v>91.41</v>
      </c>
      <c r="I527">
        <v>5</v>
      </c>
      <c r="J527">
        <v>22.852499999999999</v>
      </c>
      <c r="K527">
        <v>479.90249999999997</v>
      </c>
      <c r="L527" t="s">
        <v>1039</v>
      </c>
      <c r="M527" t="s">
        <v>1477</v>
      </c>
      <c r="N527" t="s">
        <v>1628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 s="1">
        <v>526</v>
      </c>
      <c r="B528" t="s">
        <v>543</v>
      </c>
      <c r="C528" t="s">
        <v>1019</v>
      </c>
      <c r="D528" t="s">
        <v>1022</v>
      </c>
      <c r="E528" t="s">
        <v>1024</v>
      </c>
      <c r="F528" t="s">
        <v>1026</v>
      </c>
      <c r="G528" t="s">
        <v>1032</v>
      </c>
      <c r="H528">
        <v>39.21</v>
      </c>
      <c r="I528">
        <v>4</v>
      </c>
      <c r="J528">
        <v>7.8419999999999996</v>
      </c>
      <c r="K528">
        <v>164.68199999999999</v>
      </c>
      <c r="L528" t="s">
        <v>1098</v>
      </c>
      <c r="M528" t="s">
        <v>1478</v>
      </c>
      <c r="N528" t="s">
        <v>1630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 s="1">
        <v>527</v>
      </c>
      <c r="B529" t="s">
        <v>544</v>
      </c>
      <c r="C529" t="s">
        <v>1019</v>
      </c>
      <c r="D529" t="s">
        <v>1022</v>
      </c>
      <c r="E529" t="s">
        <v>1023</v>
      </c>
      <c r="F529" t="s">
        <v>1026</v>
      </c>
      <c r="G529" t="s">
        <v>1032</v>
      </c>
      <c r="H529">
        <v>59.86</v>
      </c>
      <c r="I529">
        <v>2</v>
      </c>
      <c r="J529">
        <v>5.9859999999999998</v>
      </c>
      <c r="K529">
        <v>125.706</v>
      </c>
      <c r="L529" t="s">
        <v>1083</v>
      </c>
      <c r="M529" t="s">
        <v>1426</v>
      </c>
      <c r="N529" t="s">
        <v>1628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 s="1">
        <v>528</v>
      </c>
      <c r="B530" t="s">
        <v>545</v>
      </c>
      <c r="C530" t="s">
        <v>1019</v>
      </c>
      <c r="D530" t="s">
        <v>1022</v>
      </c>
      <c r="E530" t="s">
        <v>1023</v>
      </c>
      <c r="F530" t="s">
        <v>1025</v>
      </c>
      <c r="G530" t="s">
        <v>1031</v>
      </c>
      <c r="H530">
        <v>54.36</v>
      </c>
      <c r="I530">
        <v>10</v>
      </c>
      <c r="J530">
        <v>27.18</v>
      </c>
      <c r="K530">
        <v>570.78</v>
      </c>
      <c r="L530" t="s">
        <v>1046</v>
      </c>
      <c r="M530" t="s">
        <v>1178</v>
      </c>
      <c r="N530" t="s">
        <v>1630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 s="1">
        <v>529</v>
      </c>
      <c r="B531" t="s">
        <v>546</v>
      </c>
      <c r="C531" t="s">
        <v>1017</v>
      </c>
      <c r="D531" t="s">
        <v>1020</v>
      </c>
      <c r="E531" t="s">
        <v>1024</v>
      </c>
      <c r="F531" t="s">
        <v>1026</v>
      </c>
      <c r="G531" t="s">
        <v>1030</v>
      </c>
      <c r="H531">
        <v>98.09</v>
      </c>
      <c r="I531">
        <v>9</v>
      </c>
      <c r="J531">
        <v>44.140500000000003</v>
      </c>
      <c r="K531">
        <v>926.95050000000003</v>
      </c>
      <c r="L531" t="s">
        <v>1054</v>
      </c>
      <c r="M531" t="s">
        <v>1479</v>
      </c>
      <c r="N531" t="s">
        <v>1629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 s="1">
        <v>530</v>
      </c>
      <c r="B532" t="s">
        <v>547</v>
      </c>
      <c r="C532" t="s">
        <v>1017</v>
      </c>
      <c r="D532" t="s">
        <v>1020</v>
      </c>
      <c r="E532" t="s">
        <v>1024</v>
      </c>
      <c r="F532" t="s">
        <v>1026</v>
      </c>
      <c r="G532" t="s">
        <v>1027</v>
      </c>
      <c r="H532">
        <v>25.43</v>
      </c>
      <c r="I532">
        <v>6</v>
      </c>
      <c r="J532">
        <v>7.6289999999999996</v>
      </c>
      <c r="K532">
        <v>160.209</v>
      </c>
      <c r="L532" t="s">
        <v>1045</v>
      </c>
      <c r="M532" t="s">
        <v>1176</v>
      </c>
      <c r="N532" t="s">
        <v>1628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 s="1">
        <v>531</v>
      </c>
      <c r="B533" t="s">
        <v>548</v>
      </c>
      <c r="C533" t="s">
        <v>1017</v>
      </c>
      <c r="D533" t="s">
        <v>1020</v>
      </c>
      <c r="E533" t="s">
        <v>1023</v>
      </c>
      <c r="F533" t="s">
        <v>1026</v>
      </c>
      <c r="G533" t="s">
        <v>1032</v>
      </c>
      <c r="H533">
        <v>86.68</v>
      </c>
      <c r="I533">
        <v>8</v>
      </c>
      <c r="J533">
        <v>34.671999999999997</v>
      </c>
      <c r="K533">
        <v>728.11199999999997</v>
      </c>
      <c r="L533" t="s">
        <v>1079</v>
      </c>
      <c r="M533" t="s">
        <v>1480</v>
      </c>
      <c r="N533" t="s">
        <v>1630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 s="1">
        <v>532</v>
      </c>
      <c r="B534" t="s">
        <v>549</v>
      </c>
      <c r="C534" t="s">
        <v>1019</v>
      </c>
      <c r="D534" t="s">
        <v>1022</v>
      </c>
      <c r="E534" t="s">
        <v>1024</v>
      </c>
      <c r="F534" t="s">
        <v>1026</v>
      </c>
      <c r="G534" t="s">
        <v>1028</v>
      </c>
      <c r="H534">
        <v>22.95</v>
      </c>
      <c r="I534">
        <v>10</v>
      </c>
      <c r="J534">
        <v>11.475</v>
      </c>
      <c r="K534">
        <v>240.97499999999999</v>
      </c>
      <c r="L534" t="s">
        <v>1043</v>
      </c>
      <c r="M534" t="s">
        <v>1147</v>
      </c>
      <c r="N534" t="s">
        <v>1628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 s="1">
        <v>533</v>
      </c>
      <c r="B535" t="s">
        <v>550</v>
      </c>
      <c r="C535" t="s">
        <v>1018</v>
      </c>
      <c r="D535" t="s">
        <v>1021</v>
      </c>
      <c r="E535" t="s">
        <v>1024</v>
      </c>
      <c r="F535" t="s">
        <v>1025</v>
      </c>
      <c r="G535" t="s">
        <v>1031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1091</v>
      </c>
      <c r="M535" t="s">
        <v>1481</v>
      </c>
      <c r="N535" t="s">
        <v>1628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 s="1">
        <v>534</v>
      </c>
      <c r="B536" t="s">
        <v>551</v>
      </c>
      <c r="C536" t="s">
        <v>1017</v>
      </c>
      <c r="D536" t="s">
        <v>1020</v>
      </c>
      <c r="E536" t="s">
        <v>1024</v>
      </c>
      <c r="F536" t="s">
        <v>1025</v>
      </c>
      <c r="G536" t="s">
        <v>1029</v>
      </c>
      <c r="H536">
        <v>28.32</v>
      </c>
      <c r="I536">
        <v>5</v>
      </c>
      <c r="J536">
        <v>7.08</v>
      </c>
      <c r="K536">
        <v>148.68</v>
      </c>
      <c r="L536" t="s">
        <v>1049</v>
      </c>
      <c r="M536" t="s">
        <v>1482</v>
      </c>
      <c r="N536" t="s">
        <v>1628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 s="1">
        <v>535</v>
      </c>
      <c r="B537" t="s">
        <v>552</v>
      </c>
      <c r="C537" t="s">
        <v>1018</v>
      </c>
      <c r="D537" t="s">
        <v>1021</v>
      </c>
      <c r="E537" t="s">
        <v>1024</v>
      </c>
      <c r="F537" t="s">
        <v>1026</v>
      </c>
      <c r="G537" t="s">
        <v>1029</v>
      </c>
      <c r="H537">
        <v>16.670000000000002</v>
      </c>
      <c r="I537">
        <v>7</v>
      </c>
      <c r="J537">
        <v>5.8345000000000002</v>
      </c>
      <c r="K537">
        <v>122.5245</v>
      </c>
      <c r="L537" t="s">
        <v>1046</v>
      </c>
      <c r="M537" t="s">
        <v>1272</v>
      </c>
      <c r="N537" t="s">
        <v>1628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 s="1">
        <v>536</v>
      </c>
      <c r="B538" t="s">
        <v>553</v>
      </c>
      <c r="C538" t="s">
        <v>1019</v>
      </c>
      <c r="D538" t="s">
        <v>1022</v>
      </c>
      <c r="E538" t="s">
        <v>1023</v>
      </c>
      <c r="F538" t="s">
        <v>1025</v>
      </c>
      <c r="G538" t="s">
        <v>1032</v>
      </c>
      <c r="H538">
        <v>73.959999999999994</v>
      </c>
      <c r="I538">
        <v>1</v>
      </c>
      <c r="J538">
        <v>3.698</v>
      </c>
      <c r="K538">
        <v>77.658000000000001</v>
      </c>
      <c r="L538" t="s">
        <v>1033</v>
      </c>
      <c r="M538" t="s">
        <v>1224</v>
      </c>
      <c r="N538" t="s">
        <v>1630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 s="1">
        <v>537</v>
      </c>
      <c r="B539" t="s">
        <v>554</v>
      </c>
      <c r="C539" t="s">
        <v>1017</v>
      </c>
      <c r="D539" t="s">
        <v>1020</v>
      </c>
      <c r="E539" t="s">
        <v>1024</v>
      </c>
      <c r="F539" t="s">
        <v>1026</v>
      </c>
      <c r="G539" t="s">
        <v>1029</v>
      </c>
      <c r="H539">
        <v>97.94</v>
      </c>
      <c r="I539">
        <v>1</v>
      </c>
      <c r="J539">
        <v>4.8970000000000002</v>
      </c>
      <c r="K539">
        <v>102.837</v>
      </c>
      <c r="L539" t="s">
        <v>1070</v>
      </c>
      <c r="M539" t="s">
        <v>1353</v>
      </c>
      <c r="N539" t="s">
        <v>1628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 s="1">
        <v>538</v>
      </c>
      <c r="B540" t="s">
        <v>555</v>
      </c>
      <c r="C540" t="s">
        <v>1017</v>
      </c>
      <c r="D540" t="s">
        <v>1020</v>
      </c>
      <c r="E540" t="s">
        <v>1024</v>
      </c>
      <c r="F540" t="s">
        <v>1025</v>
      </c>
      <c r="G540" t="s">
        <v>1032</v>
      </c>
      <c r="H540">
        <v>73.05</v>
      </c>
      <c r="I540">
        <v>4</v>
      </c>
      <c r="J540">
        <v>14.61</v>
      </c>
      <c r="K540">
        <v>306.81</v>
      </c>
      <c r="L540" t="s">
        <v>1039</v>
      </c>
      <c r="M540" t="s">
        <v>1483</v>
      </c>
      <c r="N540" t="s">
        <v>1630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 s="1">
        <v>539</v>
      </c>
      <c r="B541" t="s">
        <v>556</v>
      </c>
      <c r="C541" t="s">
        <v>1018</v>
      </c>
      <c r="D541" t="s">
        <v>1021</v>
      </c>
      <c r="E541" t="s">
        <v>1023</v>
      </c>
      <c r="F541" t="s">
        <v>1025</v>
      </c>
      <c r="G541" t="s">
        <v>1031</v>
      </c>
      <c r="H541">
        <v>87.48</v>
      </c>
      <c r="I541">
        <v>6</v>
      </c>
      <c r="J541">
        <v>26.244</v>
      </c>
      <c r="K541">
        <v>551.12400000000002</v>
      </c>
      <c r="L541" t="s">
        <v>1093</v>
      </c>
      <c r="M541" t="s">
        <v>1484</v>
      </c>
      <c r="N541" t="s">
        <v>1628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 s="1">
        <v>540</v>
      </c>
      <c r="B542" t="s">
        <v>557</v>
      </c>
      <c r="C542" t="s">
        <v>1017</v>
      </c>
      <c r="D542" t="s">
        <v>1020</v>
      </c>
      <c r="E542" t="s">
        <v>1024</v>
      </c>
      <c r="F542" t="s">
        <v>1026</v>
      </c>
      <c r="G542" t="s">
        <v>1029</v>
      </c>
      <c r="H542">
        <v>30.68</v>
      </c>
      <c r="I542">
        <v>3</v>
      </c>
      <c r="J542">
        <v>4.6020000000000003</v>
      </c>
      <c r="K542">
        <v>96.641999999999996</v>
      </c>
      <c r="L542" t="s">
        <v>1082</v>
      </c>
      <c r="M542" t="s">
        <v>1346</v>
      </c>
      <c r="N542" t="s">
        <v>1628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 s="1">
        <v>541</v>
      </c>
      <c r="B543" t="s">
        <v>558</v>
      </c>
      <c r="C543" t="s">
        <v>1018</v>
      </c>
      <c r="D543" t="s">
        <v>1021</v>
      </c>
      <c r="E543" t="s">
        <v>1023</v>
      </c>
      <c r="F543" t="s">
        <v>1026</v>
      </c>
      <c r="G543" t="s">
        <v>1027</v>
      </c>
      <c r="H543">
        <v>75.88</v>
      </c>
      <c r="I543">
        <v>1</v>
      </c>
      <c r="J543">
        <v>3.794</v>
      </c>
      <c r="K543">
        <v>79.674000000000007</v>
      </c>
      <c r="L543" t="s">
        <v>1108</v>
      </c>
      <c r="M543" t="s">
        <v>1485</v>
      </c>
      <c r="N543" t="s">
        <v>1630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 s="1">
        <v>542</v>
      </c>
      <c r="B544" t="s">
        <v>559</v>
      </c>
      <c r="C544" t="s">
        <v>1019</v>
      </c>
      <c r="D544" t="s">
        <v>1022</v>
      </c>
      <c r="E544" t="s">
        <v>1023</v>
      </c>
      <c r="F544" t="s">
        <v>1025</v>
      </c>
      <c r="G544" t="s">
        <v>1030</v>
      </c>
      <c r="H544">
        <v>20.18</v>
      </c>
      <c r="I544">
        <v>4</v>
      </c>
      <c r="J544">
        <v>4.0359999999999996</v>
      </c>
      <c r="K544">
        <v>84.756</v>
      </c>
      <c r="L544" t="s">
        <v>1110</v>
      </c>
      <c r="M544" t="s">
        <v>1402</v>
      </c>
      <c r="N544" t="s">
        <v>1630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 s="1">
        <v>543</v>
      </c>
      <c r="B545" t="s">
        <v>560</v>
      </c>
      <c r="C545" t="s">
        <v>1018</v>
      </c>
      <c r="D545" t="s">
        <v>1021</v>
      </c>
      <c r="E545" t="s">
        <v>1023</v>
      </c>
      <c r="F545" t="s">
        <v>1026</v>
      </c>
      <c r="G545" t="s">
        <v>1028</v>
      </c>
      <c r="H545">
        <v>18.77</v>
      </c>
      <c r="I545">
        <v>6</v>
      </c>
      <c r="J545">
        <v>5.6310000000000002</v>
      </c>
      <c r="K545">
        <v>118.251</v>
      </c>
      <c r="L545" t="s">
        <v>1059</v>
      </c>
      <c r="M545" t="s">
        <v>1244</v>
      </c>
      <c r="N545" t="s">
        <v>1630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 s="1">
        <v>544</v>
      </c>
      <c r="B546" t="s">
        <v>561</v>
      </c>
      <c r="C546" t="s">
        <v>1019</v>
      </c>
      <c r="D546" t="s">
        <v>1022</v>
      </c>
      <c r="E546" t="s">
        <v>1024</v>
      </c>
      <c r="F546" t="s">
        <v>1025</v>
      </c>
      <c r="G546" t="s">
        <v>1031</v>
      </c>
      <c r="H546">
        <v>71.2</v>
      </c>
      <c r="I546">
        <v>1</v>
      </c>
      <c r="J546">
        <v>3.56</v>
      </c>
      <c r="K546">
        <v>74.760000000000005</v>
      </c>
      <c r="L546" t="s">
        <v>1033</v>
      </c>
      <c r="M546" t="s">
        <v>1486</v>
      </c>
      <c r="N546" t="s">
        <v>1630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 s="1">
        <v>545</v>
      </c>
      <c r="B547" t="s">
        <v>562</v>
      </c>
      <c r="C547" t="s">
        <v>1019</v>
      </c>
      <c r="D547" t="s">
        <v>1022</v>
      </c>
      <c r="E547" t="s">
        <v>1023</v>
      </c>
      <c r="F547" t="s">
        <v>1026</v>
      </c>
      <c r="G547" t="s">
        <v>1029</v>
      </c>
      <c r="H547">
        <v>38.81</v>
      </c>
      <c r="I547">
        <v>4</v>
      </c>
      <c r="J547">
        <v>7.7619999999999996</v>
      </c>
      <c r="K547">
        <v>163.00200000000001</v>
      </c>
      <c r="L547" t="s">
        <v>1068</v>
      </c>
      <c r="M547" t="s">
        <v>1183</v>
      </c>
      <c r="N547" t="s">
        <v>1628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 s="1">
        <v>546</v>
      </c>
      <c r="B548" t="s">
        <v>563</v>
      </c>
      <c r="C548" t="s">
        <v>1017</v>
      </c>
      <c r="D548" t="s">
        <v>1020</v>
      </c>
      <c r="E548" t="s">
        <v>1024</v>
      </c>
      <c r="F548" t="s">
        <v>1025</v>
      </c>
      <c r="G548" t="s">
        <v>1032</v>
      </c>
      <c r="H548">
        <v>29.42</v>
      </c>
      <c r="I548">
        <v>10</v>
      </c>
      <c r="J548">
        <v>14.71</v>
      </c>
      <c r="K548">
        <v>308.91000000000003</v>
      </c>
      <c r="L548" t="s">
        <v>1085</v>
      </c>
      <c r="M548" t="s">
        <v>1415</v>
      </c>
      <c r="N548" t="s">
        <v>1628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 s="1">
        <v>547</v>
      </c>
      <c r="B549" t="s">
        <v>564</v>
      </c>
      <c r="C549" t="s">
        <v>1017</v>
      </c>
      <c r="D549" t="s">
        <v>1020</v>
      </c>
      <c r="E549" t="s">
        <v>1024</v>
      </c>
      <c r="F549" t="s">
        <v>1026</v>
      </c>
      <c r="G549" t="s">
        <v>1030</v>
      </c>
      <c r="H549">
        <v>60.95</v>
      </c>
      <c r="I549">
        <v>9</v>
      </c>
      <c r="J549">
        <v>27.427499999999998</v>
      </c>
      <c r="K549">
        <v>575.97749999999996</v>
      </c>
      <c r="L549" t="s">
        <v>1060</v>
      </c>
      <c r="M549" t="s">
        <v>1487</v>
      </c>
      <c r="N549" t="s">
        <v>1630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 s="1">
        <v>548</v>
      </c>
      <c r="B550" t="s">
        <v>565</v>
      </c>
      <c r="C550" t="s">
        <v>1019</v>
      </c>
      <c r="D550" t="s">
        <v>1022</v>
      </c>
      <c r="E550" t="s">
        <v>1024</v>
      </c>
      <c r="F550" t="s">
        <v>1025</v>
      </c>
      <c r="G550" t="s">
        <v>1030</v>
      </c>
      <c r="H550">
        <v>51.54</v>
      </c>
      <c r="I550">
        <v>5</v>
      </c>
      <c r="J550">
        <v>12.885</v>
      </c>
      <c r="K550">
        <v>270.58499999999998</v>
      </c>
      <c r="L550" t="s">
        <v>1086</v>
      </c>
      <c r="M550" t="s">
        <v>1488</v>
      </c>
      <c r="N550" t="s">
        <v>1629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 s="1">
        <v>549</v>
      </c>
      <c r="B551" t="s">
        <v>566</v>
      </c>
      <c r="C551" t="s">
        <v>1017</v>
      </c>
      <c r="D551" t="s">
        <v>1020</v>
      </c>
      <c r="E551" t="s">
        <v>1024</v>
      </c>
      <c r="F551" t="s">
        <v>1025</v>
      </c>
      <c r="G551" t="s">
        <v>1028</v>
      </c>
      <c r="H551">
        <v>66.06</v>
      </c>
      <c r="I551">
        <v>6</v>
      </c>
      <c r="J551">
        <v>19.818000000000001</v>
      </c>
      <c r="K551">
        <v>416.178</v>
      </c>
      <c r="L551" t="s">
        <v>1087</v>
      </c>
      <c r="M551" t="s">
        <v>1489</v>
      </c>
      <c r="N551" t="s">
        <v>1629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 s="1">
        <v>550</v>
      </c>
      <c r="B552" t="s">
        <v>567</v>
      </c>
      <c r="C552" t="s">
        <v>1019</v>
      </c>
      <c r="D552" t="s">
        <v>1022</v>
      </c>
      <c r="E552" t="s">
        <v>1024</v>
      </c>
      <c r="F552" t="s">
        <v>1026</v>
      </c>
      <c r="G552" t="s">
        <v>1032</v>
      </c>
      <c r="H552">
        <v>57.27</v>
      </c>
      <c r="I552">
        <v>3</v>
      </c>
      <c r="J552">
        <v>8.5905000000000005</v>
      </c>
      <c r="K552">
        <v>180.40049999999999</v>
      </c>
      <c r="L552" t="s">
        <v>1090</v>
      </c>
      <c r="M552" t="s">
        <v>1228</v>
      </c>
      <c r="N552" t="s">
        <v>1628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 s="1">
        <v>551</v>
      </c>
      <c r="B553" t="s">
        <v>568</v>
      </c>
      <c r="C553" t="s">
        <v>1019</v>
      </c>
      <c r="D553" t="s">
        <v>1022</v>
      </c>
      <c r="E553" t="s">
        <v>1024</v>
      </c>
      <c r="F553" t="s">
        <v>1025</v>
      </c>
      <c r="G553" t="s">
        <v>1032</v>
      </c>
      <c r="H553">
        <v>54.31</v>
      </c>
      <c r="I553">
        <v>9</v>
      </c>
      <c r="J553">
        <v>24.439499999999999</v>
      </c>
      <c r="K553">
        <v>513.22950000000003</v>
      </c>
      <c r="L553" t="s">
        <v>1103</v>
      </c>
      <c r="M553" t="s">
        <v>1490</v>
      </c>
      <c r="N553" t="s">
        <v>1629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 s="1">
        <v>552</v>
      </c>
      <c r="B554" t="s">
        <v>569</v>
      </c>
      <c r="C554" t="s">
        <v>1019</v>
      </c>
      <c r="D554" t="s">
        <v>1022</v>
      </c>
      <c r="E554" t="s">
        <v>1024</v>
      </c>
      <c r="F554" t="s">
        <v>1025</v>
      </c>
      <c r="G554" t="s">
        <v>1027</v>
      </c>
      <c r="H554">
        <v>58.24</v>
      </c>
      <c r="I554">
        <v>9</v>
      </c>
      <c r="J554">
        <v>26.207999999999998</v>
      </c>
      <c r="K554">
        <v>550.36800000000005</v>
      </c>
      <c r="L554" t="s">
        <v>1096</v>
      </c>
      <c r="M554" t="s">
        <v>1491</v>
      </c>
      <c r="N554" t="s">
        <v>1629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 s="1">
        <v>553</v>
      </c>
      <c r="B555" t="s">
        <v>570</v>
      </c>
      <c r="C555" t="s">
        <v>1018</v>
      </c>
      <c r="D555" t="s">
        <v>1021</v>
      </c>
      <c r="E555" t="s">
        <v>1024</v>
      </c>
      <c r="F555" t="s">
        <v>1026</v>
      </c>
      <c r="G555" t="s">
        <v>1028</v>
      </c>
      <c r="H555">
        <v>22.21</v>
      </c>
      <c r="I555">
        <v>6</v>
      </c>
      <c r="J555">
        <v>6.6630000000000003</v>
      </c>
      <c r="K555">
        <v>139.923</v>
      </c>
      <c r="L555" t="s">
        <v>1070</v>
      </c>
      <c r="M555" t="s">
        <v>1203</v>
      </c>
      <c r="N555" t="s">
        <v>1630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 s="1">
        <v>554</v>
      </c>
      <c r="B556" t="s">
        <v>571</v>
      </c>
      <c r="C556" t="s">
        <v>1017</v>
      </c>
      <c r="D556" t="s">
        <v>1020</v>
      </c>
      <c r="E556" t="s">
        <v>1023</v>
      </c>
      <c r="F556" t="s">
        <v>1026</v>
      </c>
      <c r="G556" t="s">
        <v>1028</v>
      </c>
      <c r="H556">
        <v>19.32</v>
      </c>
      <c r="I556">
        <v>7</v>
      </c>
      <c r="J556">
        <v>6.7619999999999996</v>
      </c>
      <c r="K556">
        <v>142.00200000000001</v>
      </c>
      <c r="L556" t="s">
        <v>1038</v>
      </c>
      <c r="M556" t="s">
        <v>1492</v>
      </c>
      <c r="N556" t="s">
        <v>1629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 s="1">
        <v>555</v>
      </c>
      <c r="B557" t="s">
        <v>572</v>
      </c>
      <c r="C557" t="s">
        <v>1019</v>
      </c>
      <c r="D557" t="s">
        <v>1022</v>
      </c>
      <c r="E557" t="s">
        <v>1024</v>
      </c>
      <c r="F557" t="s">
        <v>1026</v>
      </c>
      <c r="G557" t="s">
        <v>1029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1073</v>
      </c>
      <c r="M557" t="s">
        <v>1408</v>
      </c>
      <c r="N557" t="s">
        <v>1630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 s="1">
        <v>556</v>
      </c>
      <c r="B558" t="s">
        <v>573</v>
      </c>
      <c r="C558" t="s">
        <v>1019</v>
      </c>
      <c r="D558" t="s">
        <v>1022</v>
      </c>
      <c r="E558" t="s">
        <v>1023</v>
      </c>
      <c r="F558" t="s">
        <v>1025</v>
      </c>
      <c r="G558" t="s">
        <v>1032</v>
      </c>
      <c r="H558">
        <v>72.040000000000006</v>
      </c>
      <c r="I558">
        <v>2</v>
      </c>
      <c r="J558">
        <v>7.2039999999999997</v>
      </c>
      <c r="K558">
        <v>151.28399999999999</v>
      </c>
      <c r="L558" t="s">
        <v>1120</v>
      </c>
      <c r="M558" t="s">
        <v>1493</v>
      </c>
      <c r="N558" t="s">
        <v>1629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 s="1">
        <v>557</v>
      </c>
      <c r="B559" t="s">
        <v>574</v>
      </c>
      <c r="C559" t="s">
        <v>1018</v>
      </c>
      <c r="D559" t="s">
        <v>1021</v>
      </c>
      <c r="E559" t="s">
        <v>1023</v>
      </c>
      <c r="F559" t="s">
        <v>1025</v>
      </c>
      <c r="G559" t="s">
        <v>1031</v>
      </c>
      <c r="H559">
        <v>98.52</v>
      </c>
      <c r="I559">
        <v>10</v>
      </c>
      <c r="J559">
        <v>49.26</v>
      </c>
      <c r="K559">
        <v>1034.46</v>
      </c>
      <c r="L559" t="s">
        <v>1107</v>
      </c>
      <c r="M559" t="s">
        <v>1291</v>
      </c>
      <c r="N559" t="s">
        <v>1628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 s="1">
        <v>558</v>
      </c>
      <c r="B560" t="s">
        <v>575</v>
      </c>
      <c r="C560" t="s">
        <v>1017</v>
      </c>
      <c r="D560" t="s">
        <v>1020</v>
      </c>
      <c r="E560" t="s">
        <v>1023</v>
      </c>
      <c r="F560" t="s">
        <v>1026</v>
      </c>
      <c r="G560" t="s">
        <v>1031</v>
      </c>
      <c r="H560">
        <v>41.66</v>
      </c>
      <c r="I560">
        <v>6</v>
      </c>
      <c r="J560">
        <v>12.497999999999999</v>
      </c>
      <c r="K560">
        <v>262.45800000000003</v>
      </c>
      <c r="L560" t="s">
        <v>1089</v>
      </c>
      <c r="M560" t="s">
        <v>1267</v>
      </c>
      <c r="N560" t="s">
        <v>1628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 s="1">
        <v>559</v>
      </c>
      <c r="B561" t="s">
        <v>576</v>
      </c>
      <c r="C561" t="s">
        <v>1017</v>
      </c>
      <c r="D561" t="s">
        <v>1020</v>
      </c>
      <c r="E561" t="s">
        <v>1023</v>
      </c>
      <c r="F561" t="s">
        <v>1025</v>
      </c>
      <c r="G561" t="s">
        <v>1029</v>
      </c>
      <c r="H561">
        <v>72.42</v>
      </c>
      <c r="I561">
        <v>3</v>
      </c>
      <c r="J561">
        <v>10.863</v>
      </c>
      <c r="K561">
        <v>228.12299999999999</v>
      </c>
      <c r="L561" t="s">
        <v>1047</v>
      </c>
      <c r="M561" t="s">
        <v>1458</v>
      </c>
      <c r="N561" t="s">
        <v>1628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 s="1">
        <v>560</v>
      </c>
      <c r="B562" t="s">
        <v>577</v>
      </c>
      <c r="C562" t="s">
        <v>1019</v>
      </c>
      <c r="D562" t="s">
        <v>1022</v>
      </c>
      <c r="E562" t="s">
        <v>1024</v>
      </c>
      <c r="F562" t="s">
        <v>1026</v>
      </c>
      <c r="G562" t="s">
        <v>1028</v>
      </c>
      <c r="H562">
        <v>21.58</v>
      </c>
      <c r="I562">
        <v>9</v>
      </c>
      <c r="J562">
        <v>9.7110000000000003</v>
      </c>
      <c r="K562">
        <v>203.93100000000001</v>
      </c>
      <c r="L562" t="s">
        <v>1119</v>
      </c>
      <c r="M562" t="s">
        <v>1494</v>
      </c>
      <c r="N562" t="s">
        <v>1629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 s="1">
        <v>561</v>
      </c>
      <c r="B563" t="s">
        <v>578</v>
      </c>
      <c r="C563" t="s">
        <v>1018</v>
      </c>
      <c r="D563" t="s">
        <v>1021</v>
      </c>
      <c r="E563" t="s">
        <v>1024</v>
      </c>
      <c r="F563" t="s">
        <v>1026</v>
      </c>
      <c r="G563" t="s">
        <v>1031</v>
      </c>
      <c r="H563">
        <v>89.2</v>
      </c>
      <c r="I563">
        <v>10</v>
      </c>
      <c r="J563">
        <v>44.6</v>
      </c>
      <c r="K563">
        <v>936.6</v>
      </c>
      <c r="L563" t="s">
        <v>1081</v>
      </c>
      <c r="M563" t="s">
        <v>1446</v>
      </c>
      <c r="N563" t="s">
        <v>1630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 s="1">
        <v>562</v>
      </c>
      <c r="B564" t="s">
        <v>579</v>
      </c>
      <c r="C564" t="s">
        <v>1019</v>
      </c>
      <c r="D564" t="s">
        <v>1022</v>
      </c>
      <c r="E564" t="s">
        <v>1024</v>
      </c>
      <c r="F564" t="s">
        <v>1025</v>
      </c>
      <c r="G564" t="s">
        <v>1028</v>
      </c>
      <c r="H564">
        <v>42.42</v>
      </c>
      <c r="I564">
        <v>8</v>
      </c>
      <c r="J564">
        <v>16.968</v>
      </c>
      <c r="K564">
        <v>356.32799999999997</v>
      </c>
      <c r="L564" t="s">
        <v>1107</v>
      </c>
      <c r="M564" t="s">
        <v>1261</v>
      </c>
      <c r="N564" t="s">
        <v>1628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 s="1">
        <v>563</v>
      </c>
      <c r="B565" t="s">
        <v>580</v>
      </c>
      <c r="C565" t="s">
        <v>1017</v>
      </c>
      <c r="D565" t="s">
        <v>1020</v>
      </c>
      <c r="E565" t="s">
        <v>1023</v>
      </c>
      <c r="F565" t="s">
        <v>1026</v>
      </c>
      <c r="G565" t="s">
        <v>1028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1113</v>
      </c>
      <c r="M565" t="s">
        <v>1386</v>
      </c>
      <c r="N565" t="s">
        <v>1628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 s="1">
        <v>564</v>
      </c>
      <c r="B566" t="s">
        <v>581</v>
      </c>
      <c r="C566" t="s">
        <v>1019</v>
      </c>
      <c r="D566" t="s">
        <v>1022</v>
      </c>
      <c r="E566" t="s">
        <v>1024</v>
      </c>
      <c r="F566" t="s">
        <v>1026</v>
      </c>
      <c r="G566" t="s">
        <v>1032</v>
      </c>
      <c r="H566">
        <v>99.25</v>
      </c>
      <c r="I566">
        <v>2</v>
      </c>
      <c r="J566">
        <v>9.9250000000000007</v>
      </c>
      <c r="K566">
        <v>208.42500000000001</v>
      </c>
      <c r="L566" t="s">
        <v>1113</v>
      </c>
      <c r="M566" t="s">
        <v>1398</v>
      </c>
      <c r="N566" t="s">
        <v>1629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 s="1">
        <v>565</v>
      </c>
      <c r="B567" t="s">
        <v>582</v>
      </c>
      <c r="C567" t="s">
        <v>1017</v>
      </c>
      <c r="D567" t="s">
        <v>1020</v>
      </c>
      <c r="E567" t="s">
        <v>1024</v>
      </c>
      <c r="F567" t="s">
        <v>1025</v>
      </c>
      <c r="G567" t="s">
        <v>1031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1062</v>
      </c>
      <c r="M567" t="s">
        <v>1161</v>
      </c>
      <c r="N567" t="s">
        <v>1630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 s="1">
        <v>566</v>
      </c>
      <c r="B568" t="s">
        <v>583</v>
      </c>
      <c r="C568" t="s">
        <v>1018</v>
      </c>
      <c r="D568" t="s">
        <v>1021</v>
      </c>
      <c r="E568" t="s">
        <v>1024</v>
      </c>
      <c r="F568" t="s">
        <v>1025</v>
      </c>
      <c r="G568" t="s">
        <v>1030</v>
      </c>
      <c r="H568">
        <v>49.33</v>
      </c>
      <c r="I568">
        <v>10</v>
      </c>
      <c r="J568">
        <v>24.664999999999999</v>
      </c>
      <c r="K568">
        <v>517.96500000000003</v>
      </c>
      <c r="L568" t="s">
        <v>1069</v>
      </c>
      <c r="M568" t="s">
        <v>1186</v>
      </c>
      <c r="N568" t="s">
        <v>1630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 s="1">
        <v>567</v>
      </c>
      <c r="B569" t="s">
        <v>584</v>
      </c>
      <c r="C569" t="s">
        <v>1017</v>
      </c>
      <c r="D569" t="s">
        <v>1020</v>
      </c>
      <c r="E569" t="s">
        <v>1024</v>
      </c>
      <c r="F569" t="s">
        <v>1025</v>
      </c>
      <c r="G569" t="s">
        <v>1032</v>
      </c>
      <c r="H569">
        <v>65.739999999999995</v>
      </c>
      <c r="I569">
        <v>9</v>
      </c>
      <c r="J569">
        <v>29.582999999999998</v>
      </c>
      <c r="K569">
        <v>621.24300000000005</v>
      </c>
      <c r="L569" t="s">
        <v>1050</v>
      </c>
      <c r="M569" t="s">
        <v>1475</v>
      </c>
      <c r="N569" t="s">
        <v>1629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 s="1">
        <v>568</v>
      </c>
      <c r="B570" t="s">
        <v>585</v>
      </c>
      <c r="C570" t="s">
        <v>1019</v>
      </c>
      <c r="D570" t="s">
        <v>1022</v>
      </c>
      <c r="E570" t="s">
        <v>1024</v>
      </c>
      <c r="F570" t="s">
        <v>1025</v>
      </c>
      <c r="G570" t="s">
        <v>1032</v>
      </c>
      <c r="H570">
        <v>79.86</v>
      </c>
      <c r="I570">
        <v>7</v>
      </c>
      <c r="J570">
        <v>27.951000000000001</v>
      </c>
      <c r="K570">
        <v>586.971</v>
      </c>
      <c r="L570" t="s">
        <v>1041</v>
      </c>
      <c r="M570" t="s">
        <v>1495</v>
      </c>
      <c r="N570" t="s">
        <v>1630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 s="1">
        <v>569</v>
      </c>
      <c r="B571" t="s">
        <v>586</v>
      </c>
      <c r="C571" t="s">
        <v>1018</v>
      </c>
      <c r="D571" t="s">
        <v>1021</v>
      </c>
      <c r="E571" t="s">
        <v>1024</v>
      </c>
      <c r="F571" t="s">
        <v>1025</v>
      </c>
      <c r="G571" t="s">
        <v>1030</v>
      </c>
      <c r="H571">
        <v>73.98</v>
      </c>
      <c r="I571">
        <v>7</v>
      </c>
      <c r="J571">
        <v>25.893000000000001</v>
      </c>
      <c r="K571">
        <v>543.75300000000004</v>
      </c>
      <c r="L571" t="s">
        <v>1055</v>
      </c>
      <c r="M571" t="s">
        <v>1208</v>
      </c>
      <c r="N571" t="s">
        <v>1628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 s="1">
        <v>570</v>
      </c>
      <c r="B572" t="s">
        <v>587</v>
      </c>
      <c r="C572" t="s">
        <v>1019</v>
      </c>
      <c r="D572" t="s">
        <v>1022</v>
      </c>
      <c r="E572" t="s">
        <v>1023</v>
      </c>
      <c r="F572" t="s">
        <v>1025</v>
      </c>
      <c r="G572" t="s">
        <v>1029</v>
      </c>
      <c r="H572">
        <v>82.04</v>
      </c>
      <c r="I572">
        <v>5</v>
      </c>
      <c r="J572">
        <v>20.51</v>
      </c>
      <c r="K572">
        <v>430.71</v>
      </c>
      <c r="L572" t="s">
        <v>1039</v>
      </c>
      <c r="M572" t="s">
        <v>1483</v>
      </c>
      <c r="N572" t="s">
        <v>1630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 s="1">
        <v>571</v>
      </c>
      <c r="B573" t="s">
        <v>588</v>
      </c>
      <c r="C573" t="s">
        <v>1019</v>
      </c>
      <c r="D573" t="s">
        <v>1022</v>
      </c>
      <c r="E573" t="s">
        <v>1023</v>
      </c>
      <c r="F573" t="s">
        <v>1026</v>
      </c>
      <c r="G573" t="s">
        <v>1030</v>
      </c>
      <c r="H573">
        <v>26.67</v>
      </c>
      <c r="I573">
        <v>10</v>
      </c>
      <c r="J573">
        <v>13.335000000000001</v>
      </c>
      <c r="K573">
        <v>280.03500000000003</v>
      </c>
      <c r="L573" t="s">
        <v>1104</v>
      </c>
      <c r="M573" t="s">
        <v>1462</v>
      </c>
      <c r="N573" t="s">
        <v>1629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 s="1">
        <v>572</v>
      </c>
      <c r="B574" t="s">
        <v>589</v>
      </c>
      <c r="C574" t="s">
        <v>1017</v>
      </c>
      <c r="D574" t="s">
        <v>1020</v>
      </c>
      <c r="E574" t="s">
        <v>1023</v>
      </c>
      <c r="F574" t="s">
        <v>1026</v>
      </c>
      <c r="G574" t="s">
        <v>1031</v>
      </c>
      <c r="H574">
        <v>10.130000000000001</v>
      </c>
      <c r="I574">
        <v>7</v>
      </c>
      <c r="J574">
        <v>3.5455000000000001</v>
      </c>
      <c r="K574">
        <v>74.455500000000001</v>
      </c>
      <c r="L574" t="s">
        <v>1057</v>
      </c>
      <c r="M574" t="s">
        <v>1445</v>
      </c>
      <c r="N574" t="s">
        <v>1628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 s="1">
        <v>573</v>
      </c>
      <c r="B575" t="s">
        <v>590</v>
      </c>
      <c r="C575" t="s">
        <v>1019</v>
      </c>
      <c r="D575" t="s">
        <v>1022</v>
      </c>
      <c r="E575" t="s">
        <v>1024</v>
      </c>
      <c r="F575" t="s">
        <v>1026</v>
      </c>
      <c r="G575" t="s">
        <v>1031</v>
      </c>
      <c r="H575">
        <v>72.39</v>
      </c>
      <c r="I575">
        <v>2</v>
      </c>
      <c r="J575">
        <v>7.2389999999999999</v>
      </c>
      <c r="K575">
        <v>152.01900000000001</v>
      </c>
      <c r="L575" t="s">
        <v>1083</v>
      </c>
      <c r="M575" t="s">
        <v>1496</v>
      </c>
      <c r="N575" t="s">
        <v>1630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 s="1">
        <v>574</v>
      </c>
      <c r="B576" t="s">
        <v>591</v>
      </c>
      <c r="C576" t="s">
        <v>1017</v>
      </c>
      <c r="D576" t="s">
        <v>1020</v>
      </c>
      <c r="E576" t="s">
        <v>1024</v>
      </c>
      <c r="F576" t="s">
        <v>1026</v>
      </c>
      <c r="G576" t="s">
        <v>1030</v>
      </c>
      <c r="H576">
        <v>85.91</v>
      </c>
      <c r="I576">
        <v>5</v>
      </c>
      <c r="J576">
        <v>21.477499999999999</v>
      </c>
      <c r="K576">
        <v>451.02749999999997</v>
      </c>
      <c r="L576" t="s">
        <v>1056</v>
      </c>
      <c r="M576" t="s">
        <v>1497</v>
      </c>
      <c r="N576" t="s">
        <v>1630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 s="1">
        <v>575</v>
      </c>
      <c r="B577" t="s">
        <v>592</v>
      </c>
      <c r="C577" t="s">
        <v>1019</v>
      </c>
      <c r="D577" t="s">
        <v>1022</v>
      </c>
      <c r="E577" t="s">
        <v>1023</v>
      </c>
      <c r="F577" t="s">
        <v>1026</v>
      </c>
      <c r="G577" t="s">
        <v>1032</v>
      </c>
      <c r="H577">
        <v>81.31</v>
      </c>
      <c r="I577">
        <v>7</v>
      </c>
      <c r="J577">
        <v>28.458500000000001</v>
      </c>
      <c r="K577">
        <v>597.62850000000003</v>
      </c>
      <c r="L577" t="s">
        <v>1092</v>
      </c>
      <c r="M577" t="s">
        <v>1471</v>
      </c>
      <c r="N577" t="s">
        <v>1628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 s="1">
        <v>576</v>
      </c>
      <c r="B578" t="s">
        <v>593</v>
      </c>
      <c r="C578" t="s">
        <v>1019</v>
      </c>
      <c r="D578" t="s">
        <v>1022</v>
      </c>
      <c r="E578" t="s">
        <v>1024</v>
      </c>
      <c r="F578" t="s">
        <v>1026</v>
      </c>
      <c r="G578" t="s">
        <v>1031</v>
      </c>
      <c r="H578">
        <v>60.3</v>
      </c>
      <c r="I578">
        <v>4</v>
      </c>
      <c r="J578">
        <v>12.06</v>
      </c>
      <c r="K578">
        <v>253.26</v>
      </c>
      <c r="L578" t="s">
        <v>1042</v>
      </c>
      <c r="M578" t="s">
        <v>1484</v>
      </c>
      <c r="N578" t="s">
        <v>1629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 s="1">
        <v>577</v>
      </c>
      <c r="B579" t="s">
        <v>594</v>
      </c>
      <c r="C579" t="s">
        <v>1018</v>
      </c>
      <c r="D579" t="s">
        <v>1021</v>
      </c>
      <c r="E579" t="s">
        <v>1024</v>
      </c>
      <c r="F579" t="s">
        <v>1026</v>
      </c>
      <c r="G579" t="s">
        <v>1031</v>
      </c>
      <c r="H579">
        <v>31.77</v>
      </c>
      <c r="I579">
        <v>4</v>
      </c>
      <c r="J579">
        <v>6.3540000000000001</v>
      </c>
      <c r="K579">
        <v>133.434</v>
      </c>
      <c r="L579" t="s">
        <v>1111</v>
      </c>
      <c r="M579" t="s">
        <v>1262</v>
      </c>
      <c r="N579" t="s">
        <v>1628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 s="1">
        <v>578</v>
      </c>
      <c r="B580" t="s">
        <v>595</v>
      </c>
      <c r="C580" t="s">
        <v>1017</v>
      </c>
      <c r="D580" t="s">
        <v>1020</v>
      </c>
      <c r="E580" t="s">
        <v>1024</v>
      </c>
      <c r="F580" t="s">
        <v>1025</v>
      </c>
      <c r="G580" t="s">
        <v>1027</v>
      </c>
      <c r="H580">
        <v>64.27</v>
      </c>
      <c r="I580">
        <v>4</v>
      </c>
      <c r="J580">
        <v>12.853999999999999</v>
      </c>
      <c r="K580">
        <v>269.93400000000003</v>
      </c>
      <c r="L580" t="s">
        <v>1091</v>
      </c>
      <c r="M580" t="s">
        <v>1498</v>
      </c>
      <c r="N580" t="s">
        <v>1629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 s="1">
        <v>579</v>
      </c>
      <c r="B581" t="s">
        <v>596</v>
      </c>
      <c r="C581" t="s">
        <v>1019</v>
      </c>
      <c r="D581" t="s">
        <v>1022</v>
      </c>
      <c r="E581" t="s">
        <v>1024</v>
      </c>
      <c r="F581" t="s">
        <v>1026</v>
      </c>
      <c r="G581" t="s">
        <v>1027</v>
      </c>
      <c r="H581">
        <v>69.510000000000005</v>
      </c>
      <c r="I581">
        <v>2</v>
      </c>
      <c r="J581">
        <v>6.9509999999999996</v>
      </c>
      <c r="K581">
        <v>145.971</v>
      </c>
      <c r="L581" t="s">
        <v>1092</v>
      </c>
      <c r="M581" t="s">
        <v>1499</v>
      </c>
      <c r="N581" t="s">
        <v>1628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 s="1">
        <v>580</v>
      </c>
      <c r="B582" t="s">
        <v>597</v>
      </c>
      <c r="C582" t="s">
        <v>1018</v>
      </c>
      <c r="D582" t="s">
        <v>1021</v>
      </c>
      <c r="E582" t="s">
        <v>1024</v>
      </c>
      <c r="F582" t="s">
        <v>1026</v>
      </c>
      <c r="G582" t="s">
        <v>1031</v>
      </c>
      <c r="H582">
        <v>27.22</v>
      </c>
      <c r="I582">
        <v>3</v>
      </c>
      <c r="J582">
        <v>4.0830000000000002</v>
      </c>
      <c r="K582">
        <v>85.742999999999995</v>
      </c>
      <c r="L582" t="s">
        <v>1060</v>
      </c>
      <c r="M582" t="s">
        <v>1500</v>
      </c>
      <c r="N582" t="s">
        <v>1629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 s="1">
        <v>581</v>
      </c>
      <c r="B583" t="s">
        <v>598</v>
      </c>
      <c r="C583" t="s">
        <v>1017</v>
      </c>
      <c r="D583" t="s">
        <v>1020</v>
      </c>
      <c r="E583" t="s">
        <v>1023</v>
      </c>
      <c r="F583" t="s">
        <v>1025</v>
      </c>
      <c r="G583" t="s">
        <v>1027</v>
      </c>
      <c r="H583">
        <v>77.680000000000007</v>
      </c>
      <c r="I583">
        <v>4</v>
      </c>
      <c r="J583">
        <v>15.536</v>
      </c>
      <c r="K583">
        <v>326.25599999999997</v>
      </c>
      <c r="L583" t="s">
        <v>1093</v>
      </c>
      <c r="M583" t="s">
        <v>1207</v>
      </c>
      <c r="N583" t="s">
        <v>1629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 s="1">
        <v>582</v>
      </c>
      <c r="B584" t="s">
        <v>599</v>
      </c>
      <c r="C584" t="s">
        <v>1018</v>
      </c>
      <c r="D584" t="s">
        <v>1021</v>
      </c>
      <c r="E584" t="s">
        <v>1023</v>
      </c>
      <c r="F584" t="s">
        <v>1025</v>
      </c>
      <c r="G584" t="s">
        <v>1032</v>
      </c>
      <c r="H584">
        <v>92.98</v>
      </c>
      <c r="I584">
        <v>2</v>
      </c>
      <c r="J584">
        <v>9.298</v>
      </c>
      <c r="K584">
        <v>195.25800000000001</v>
      </c>
      <c r="L584" t="s">
        <v>1110</v>
      </c>
      <c r="M584" t="s">
        <v>1501</v>
      </c>
      <c r="N584" t="s">
        <v>1630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 s="1">
        <v>583</v>
      </c>
      <c r="B585" t="s">
        <v>600</v>
      </c>
      <c r="C585" t="s">
        <v>1019</v>
      </c>
      <c r="D585" t="s">
        <v>1022</v>
      </c>
      <c r="E585" t="s">
        <v>1023</v>
      </c>
      <c r="F585" t="s">
        <v>1025</v>
      </c>
      <c r="G585" t="s">
        <v>1032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1111</v>
      </c>
      <c r="M585" t="s">
        <v>1294</v>
      </c>
      <c r="N585" t="s">
        <v>1630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 s="1">
        <v>584</v>
      </c>
      <c r="B586" t="s">
        <v>601</v>
      </c>
      <c r="C586" t="s">
        <v>1019</v>
      </c>
      <c r="D586" t="s">
        <v>1022</v>
      </c>
      <c r="E586" t="s">
        <v>1024</v>
      </c>
      <c r="F586" t="s">
        <v>1026</v>
      </c>
      <c r="G586" t="s">
        <v>1030</v>
      </c>
      <c r="H586">
        <v>63.06</v>
      </c>
      <c r="I586">
        <v>3</v>
      </c>
      <c r="J586">
        <v>9.4589999999999996</v>
      </c>
      <c r="K586">
        <v>198.63900000000001</v>
      </c>
      <c r="L586" t="s">
        <v>1097</v>
      </c>
      <c r="M586" t="s">
        <v>1502</v>
      </c>
      <c r="N586" t="s">
        <v>1628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 s="1">
        <v>585</v>
      </c>
      <c r="B587" t="s">
        <v>602</v>
      </c>
      <c r="C587" t="s">
        <v>1017</v>
      </c>
      <c r="D587" t="s">
        <v>1020</v>
      </c>
      <c r="E587" t="s">
        <v>1024</v>
      </c>
      <c r="F587" t="s">
        <v>1026</v>
      </c>
      <c r="G587" t="s">
        <v>1027</v>
      </c>
      <c r="H587">
        <v>51.71</v>
      </c>
      <c r="I587">
        <v>4</v>
      </c>
      <c r="J587">
        <v>10.342000000000001</v>
      </c>
      <c r="K587">
        <v>217.18199999999999</v>
      </c>
      <c r="L587" t="s">
        <v>1044</v>
      </c>
      <c r="M587" t="s">
        <v>1440</v>
      </c>
      <c r="N587" t="s">
        <v>1630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 s="1">
        <v>586</v>
      </c>
      <c r="B588" t="s">
        <v>603</v>
      </c>
      <c r="C588" t="s">
        <v>1017</v>
      </c>
      <c r="D588" t="s">
        <v>1020</v>
      </c>
      <c r="E588" t="s">
        <v>1024</v>
      </c>
      <c r="F588" t="s">
        <v>1025</v>
      </c>
      <c r="G588" t="s">
        <v>1031</v>
      </c>
      <c r="H588">
        <v>52.34</v>
      </c>
      <c r="I588">
        <v>3</v>
      </c>
      <c r="J588">
        <v>7.851</v>
      </c>
      <c r="K588">
        <v>164.87100000000001</v>
      </c>
      <c r="L588" t="s">
        <v>1072</v>
      </c>
      <c r="M588" t="s">
        <v>1503</v>
      </c>
      <c r="N588" t="s">
        <v>1629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 s="1">
        <v>587</v>
      </c>
      <c r="B589" t="s">
        <v>604</v>
      </c>
      <c r="C589" t="s">
        <v>1017</v>
      </c>
      <c r="D589" t="s">
        <v>1020</v>
      </c>
      <c r="E589" t="s">
        <v>1024</v>
      </c>
      <c r="F589" t="s">
        <v>1025</v>
      </c>
      <c r="G589" t="s">
        <v>1030</v>
      </c>
      <c r="H589">
        <v>43.06</v>
      </c>
      <c r="I589">
        <v>5</v>
      </c>
      <c r="J589">
        <v>10.765000000000001</v>
      </c>
      <c r="K589">
        <v>226.065</v>
      </c>
      <c r="L589" t="s">
        <v>1120</v>
      </c>
      <c r="M589" t="s">
        <v>1504</v>
      </c>
      <c r="N589" t="s">
        <v>1628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 s="1">
        <v>588</v>
      </c>
      <c r="B590" t="s">
        <v>605</v>
      </c>
      <c r="C590" t="s">
        <v>1018</v>
      </c>
      <c r="D590" t="s">
        <v>1021</v>
      </c>
      <c r="E590" t="s">
        <v>1024</v>
      </c>
      <c r="F590" t="s">
        <v>1026</v>
      </c>
      <c r="G590" t="s">
        <v>1032</v>
      </c>
      <c r="H590">
        <v>59.61</v>
      </c>
      <c r="I590">
        <v>10</v>
      </c>
      <c r="J590">
        <v>29.805</v>
      </c>
      <c r="K590">
        <v>625.90499999999997</v>
      </c>
      <c r="L590" t="s">
        <v>1119</v>
      </c>
      <c r="M590" t="s">
        <v>1505</v>
      </c>
      <c r="N590" t="s">
        <v>1629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 s="1">
        <v>589</v>
      </c>
      <c r="B591" t="s">
        <v>606</v>
      </c>
      <c r="C591" t="s">
        <v>1017</v>
      </c>
      <c r="D591" t="s">
        <v>1020</v>
      </c>
      <c r="E591" t="s">
        <v>1024</v>
      </c>
      <c r="F591" t="s">
        <v>1026</v>
      </c>
      <c r="G591" t="s">
        <v>1027</v>
      </c>
      <c r="H591">
        <v>14.62</v>
      </c>
      <c r="I591">
        <v>5</v>
      </c>
      <c r="J591">
        <v>3.6549999999999998</v>
      </c>
      <c r="K591">
        <v>76.754999999999995</v>
      </c>
      <c r="L591" t="s">
        <v>1064</v>
      </c>
      <c r="M591" t="s">
        <v>1506</v>
      </c>
      <c r="N591" t="s">
        <v>1629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 s="1">
        <v>590</v>
      </c>
      <c r="B592" t="s">
        <v>607</v>
      </c>
      <c r="C592" t="s">
        <v>1018</v>
      </c>
      <c r="D592" t="s">
        <v>1021</v>
      </c>
      <c r="E592" t="s">
        <v>1023</v>
      </c>
      <c r="F592" t="s">
        <v>1026</v>
      </c>
      <c r="G592" t="s">
        <v>1027</v>
      </c>
      <c r="H592">
        <v>46.53</v>
      </c>
      <c r="I592">
        <v>6</v>
      </c>
      <c r="J592">
        <v>13.959</v>
      </c>
      <c r="K592">
        <v>293.13900000000001</v>
      </c>
      <c r="L592" t="s">
        <v>1035</v>
      </c>
      <c r="M592" t="s">
        <v>1322</v>
      </c>
      <c r="N592" t="s">
        <v>1630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 s="1">
        <v>591</v>
      </c>
      <c r="B593" t="s">
        <v>608</v>
      </c>
      <c r="C593" t="s">
        <v>1018</v>
      </c>
      <c r="D593" t="s">
        <v>1021</v>
      </c>
      <c r="E593" t="s">
        <v>1023</v>
      </c>
      <c r="F593" t="s">
        <v>1025</v>
      </c>
      <c r="G593" t="s">
        <v>1029</v>
      </c>
      <c r="H593">
        <v>24.24</v>
      </c>
      <c r="I593">
        <v>7</v>
      </c>
      <c r="J593">
        <v>8.484</v>
      </c>
      <c r="K593">
        <v>178.16399999999999</v>
      </c>
      <c r="L593" t="s">
        <v>1036</v>
      </c>
      <c r="M593" t="s">
        <v>1302</v>
      </c>
      <c r="N593" t="s">
        <v>1628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 s="1">
        <v>592</v>
      </c>
      <c r="B594" t="s">
        <v>609</v>
      </c>
      <c r="C594" t="s">
        <v>1017</v>
      </c>
      <c r="D594" t="s">
        <v>1020</v>
      </c>
      <c r="E594" t="s">
        <v>1023</v>
      </c>
      <c r="F594" t="s">
        <v>1025</v>
      </c>
      <c r="G594" t="s">
        <v>1030</v>
      </c>
      <c r="H594">
        <v>45.58</v>
      </c>
      <c r="I594">
        <v>1</v>
      </c>
      <c r="J594">
        <v>2.2789999999999999</v>
      </c>
      <c r="K594">
        <v>47.859000000000002</v>
      </c>
      <c r="L594" t="s">
        <v>1046</v>
      </c>
      <c r="M594" t="s">
        <v>1507</v>
      </c>
      <c r="N594" t="s">
        <v>1629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 s="1">
        <v>593</v>
      </c>
      <c r="B595" t="s">
        <v>610</v>
      </c>
      <c r="C595" t="s">
        <v>1017</v>
      </c>
      <c r="D595" t="s">
        <v>1020</v>
      </c>
      <c r="E595" t="s">
        <v>1023</v>
      </c>
      <c r="F595" t="s">
        <v>1025</v>
      </c>
      <c r="G595" t="s">
        <v>1030</v>
      </c>
      <c r="H595">
        <v>75.2</v>
      </c>
      <c r="I595">
        <v>3</v>
      </c>
      <c r="J595">
        <v>11.28</v>
      </c>
      <c r="K595">
        <v>236.88</v>
      </c>
      <c r="L595" t="s">
        <v>1096</v>
      </c>
      <c r="M595" t="s">
        <v>1281</v>
      </c>
      <c r="N595" t="s">
        <v>1628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 s="1">
        <v>594</v>
      </c>
      <c r="B596" t="s">
        <v>611</v>
      </c>
      <c r="C596" t="s">
        <v>1019</v>
      </c>
      <c r="D596" t="s">
        <v>1022</v>
      </c>
      <c r="E596" t="s">
        <v>1023</v>
      </c>
      <c r="F596" t="s">
        <v>1026</v>
      </c>
      <c r="G596" t="s">
        <v>1030</v>
      </c>
      <c r="H596">
        <v>96.8</v>
      </c>
      <c r="I596">
        <v>3</v>
      </c>
      <c r="J596">
        <v>14.52</v>
      </c>
      <c r="K596">
        <v>304.92</v>
      </c>
      <c r="L596" t="s">
        <v>1053</v>
      </c>
      <c r="M596" t="s">
        <v>1259</v>
      </c>
      <c r="N596" t="s">
        <v>1629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 s="1">
        <v>595</v>
      </c>
      <c r="B597" t="s">
        <v>612</v>
      </c>
      <c r="C597" t="s">
        <v>1019</v>
      </c>
      <c r="D597" t="s">
        <v>1022</v>
      </c>
      <c r="E597" t="s">
        <v>1024</v>
      </c>
      <c r="F597" t="s">
        <v>1026</v>
      </c>
      <c r="G597" t="s">
        <v>1027</v>
      </c>
      <c r="H597">
        <v>14.82</v>
      </c>
      <c r="I597">
        <v>3</v>
      </c>
      <c r="J597">
        <v>2.2229999999999999</v>
      </c>
      <c r="K597">
        <v>46.683</v>
      </c>
      <c r="L597" t="s">
        <v>1092</v>
      </c>
      <c r="M597" t="s">
        <v>1292</v>
      </c>
      <c r="N597" t="s">
        <v>1630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 s="1">
        <v>596</v>
      </c>
      <c r="B598" t="s">
        <v>613</v>
      </c>
      <c r="C598" t="s">
        <v>1017</v>
      </c>
      <c r="D598" t="s">
        <v>1020</v>
      </c>
      <c r="E598" t="s">
        <v>1024</v>
      </c>
      <c r="F598" t="s">
        <v>1026</v>
      </c>
      <c r="G598" t="s">
        <v>1031</v>
      </c>
      <c r="H598">
        <v>52.2</v>
      </c>
      <c r="I598">
        <v>3</v>
      </c>
      <c r="J598">
        <v>7.83</v>
      </c>
      <c r="K598">
        <v>164.43</v>
      </c>
      <c r="L598" t="s">
        <v>1075</v>
      </c>
      <c r="M598" t="s">
        <v>1363</v>
      </c>
      <c r="N598" t="s">
        <v>1630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 s="1">
        <v>597</v>
      </c>
      <c r="B599" t="s">
        <v>614</v>
      </c>
      <c r="C599" t="s">
        <v>1018</v>
      </c>
      <c r="D599" t="s">
        <v>1021</v>
      </c>
      <c r="E599" t="s">
        <v>1024</v>
      </c>
      <c r="F599" t="s">
        <v>1025</v>
      </c>
      <c r="G599" t="s">
        <v>1030</v>
      </c>
      <c r="H599">
        <v>46.66</v>
      </c>
      <c r="I599">
        <v>9</v>
      </c>
      <c r="J599">
        <v>20.997</v>
      </c>
      <c r="K599">
        <v>440.93700000000001</v>
      </c>
      <c r="L599" t="s">
        <v>1054</v>
      </c>
      <c r="M599" t="s">
        <v>1508</v>
      </c>
      <c r="N599" t="s">
        <v>1628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 s="1">
        <v>598</v>
      </c>
      <c r="B600" t="s">
        <v>615</v>
      </c>
      <c r="C600" t="s">
        <v>1018</v>
      </c>
      <c r="D600" t="s">
        <v>1021</v>
      </c>
      <c r="E600" t="s">
        <v>1024</v>
      </c>
      <c r="F600" t="s">
        <v>1025</v>
      </c>
      <c r="G600" t="s">
        <v>1032</v>
      </c>
      <c r="H600">
        <v>36.85</v>
      </c>
      <c r="I600">
        <v>5</v>
      </c>
      <c r="J600">
        <v>9.2125000000000004</v>
      </c>
      <c r="K600">
        <v>193.46250000000001</v>
      </c>
      <c r="L600" t="s">
        <v>1086</v>
      </c>
      <c r="M600" t="s">
        <v>1509</v>
      </c>
      <c r="N600" t="s">
        <v>1629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 s="1">
        <v>599</v>
      </c>
      <c r="B601" t="s">
        <v>616</v>
      </c>
      <c r="C601" t="s">
        <v>1017</v>
      </c>
      <c r="D601" t="s">
        <v>1020</v>
      </c>
      <c r="E601" t="s">
        <v>1023</v>
      </c>
      <c r="F601" t="s">
        <v>1025</v>
      </c>
      <c r="G601" t="s">
        <v>1029</v>
      </c>
      <c r="H601">
        <v>70.319999999999993</v>
      </c>
      <c r="I601">
        <v>2</v>
      </c>
      <c r="J601">
        <v>7.032</v>
      </c>
      <c r="K601">
        <v>147.672</v>
      </c>
      <c r="L601" t="s">
        <v>1095</v>
      </c>
      <c r="M601" t="s">
        <v>1510</v>
      </c>
      <c r="N601" t="s">
        <v>1628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 s="1">
        <v>600</v>
      </c>
      <c r="B602" t="s">
        <v>617</v>
      </c>
      <c r="C602" t="s">
        <v>1018</v>
      </c>
      <c r="D602" t="s">
        <v>1021</v>
      </c>
      <c r="E602" t="s">
        <v>1024</v>
      </c>
      <c r="F602" t="s">
        <v>1026</v>
      </c>
      <c r="G602" t="s">
        <v>1028</v>
      </c>
      <c r="H602">
        <v>83.08</v>
      </c>
      <c r="I602">
        <v>1</v>
      </c>
      <c r="J602">
        <v>4.1539999999999999</v>
      </c>
      <c r="K602">
        <v>87.233999999999995</v>
      </c>
      <c r="L602" t="s">
        <v>1087</v>
      </c>
      <c r="M602" t="s">
        <v>1483</v>
      </c>
      <c r="N602" t="s">
        <v>1628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 s="1">
        <v>601</v>
      </c>
      <c r="B603" t="s">
        <v>618</v>
      </c>
      <c r="C603" t="s">
        <v>1018</v>
      </c>
      <c r="D603" t="s">
        <v>1021</v>
      </c>
      <c r="E603" t="s">
        <v>1024</v>
      </c>
      <c r="F603" t="s">
        <v>1025</v>
      </c>
      <c r="G603" t="s">
        <v>1032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1086</v>
      </c>
      <c r="M603" t="s">
        <v>1511</v>
      </c>
      <c r="N603" t="s">
        <v>1630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 s="1">
        <v>602</v>
      </c>
      <c r="B604" t="s">
        <v>619</v>
      </c>
      <c r="C604" t="s">
        <v>1018</v>
      </c>
      <c r="D604" t="s">
        <v>1021</v>
      </c>
      <c r="E604" t="s">
        <v>1024</v>
      </c>
      <c r="F604" t="s">
        <v>1026</v>
      </c>
      <c r="G604" t="s">
        <v>1031</v>
      </c>
      <c r="H604">
        <v>77.56</v>
      </c>
      <c r="I604">
        <v>10</v>
      </c>
      <c r="J604">
        <v>38.78</v>
      </c>
      <c r="K604">
        <v>814.38</v>
      </c>
      <c r="L604" t="s">
        <v>1119</v>
      </c>
      <c r="M604" t="s">
        <v>1204</v>
      </c>
      <c r="N604" t="s">
        <v>1628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 s="1">
        <v>603</v>
      </c>
      <c r="B605" t="s">
        <v>620</v>
      </c>
      <c r="C605" t="s">
        <v>1019</v>
      </c>
      <c r="D605" t="s">
        <v>1022</v>
      </c>
      <c r="E605" t="s">
        <v>1024</v>
      </c>
      <c r="F605" t="s">
        <v>1025</v>
      </c>
      <c r="G605" t="s">
        <v>1030</v>
      </c>
      <c r="H605">
        <v>54.51</v>
      </c>
      <c r="I605">
        <v>6</v>
      </c>
      <c r="J605">
        <v>16.353000000000002</v>
      </c>
      <c r="K605">
        <v>343.41300000000001</v>
      </c>
      <c r="L605" t="s">
        <v>1118</v>
      </c>
      <c r="M605" t="s">
        <v>1498</v>
      </c>
      <c r="N605" t="s">
        <v>1628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 s="1">
        <v>604</v>
      </c>
      <c r="B606" t="s">
        <v>621</v>
      </c>
      <c r="C606" t="s">
        <v>1018</v>
      </c>
      <c r="D606" t="s">
        <v>1021</v>
      </c>
      <c r="E606" t="s">
        <v>1023</v>
      </c>
      <c r="F606" t="s">
        <v>1025</v>
      </c>
      <c r="G606" t="s">
        <v>1032</v>
      </c>
      <c r="H606">
        <v>51.89</v>
      </c>
      <c r="I606">
        <v>7</v>
      </c>
      <c r="J606">
        <v>18.1615</v>
      </c>
      <c r="K606">
        <v>381.39150000000001</v>
      </c>
      <c r="L606" t="s">
        <v>1099</v>
      </c>
      <c r="M606" t="s">
        <v>1512</v>
      </c>
      <c r="N606" t="s">
        <v>1629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 s="1">
        <v>605</v>
      </c>
      <c r="B607" t="s">
        <v>622</v>
      </c>
      <c r="C607" t="s">
        <v>1019</v>
      </c>
      <c r="D607" t="s">
        <v>1022</v>
      </c>
      <c r="E607" t="s">
        <v>1024</v>
      </c>
      <c r="F607" t="s">
        <v>1026</v>
      </c>
      <c r="G607" t="s">
        <v>1029</v>
      </c>
      <c r="H607">
        <v>31.75</v>
      </c>
      <c r="I607">
        <v>4</v>
      </c>
      <c r="J607">
        <v>6.35</v>
      </c>
      <c r="K607">
        <v>133.35</v>
      </c>
      <c r="L607" t="s">
        <v>1037</v>
      </c>
      <c r="M607" t="s">
        <v>1230</v>
      </c>
      <c r="N607" t="s">
        <v>1629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25">
      <c r="A608" s="1">
        <v>606</v>
      </c>
      <c r="B608" t="s">
        <v>623</v>
      </c>
      <c r="C608" t="s">
        <v>1017</v>
      </c>
      <c r="D608" t="s">
        <v>1020</v>
      </c>
      <c r="E608" t="s">
        <v>1023</v>
      </c>
      <c r="F608" t="s">
        <v>1025</v>
      </c>
      <c r="G608" t="s">
        <v>1032</v>
      </c>
      <c r="H608">
        <v>53.65</v>
      </c>
      <c r="I608">
        <v>7</v>
      </c>
      <c r="J608">
        <v>18.7775</v>
      </c>
      <c r="K608">
        <v>394.32749999999999</v>
      </c>
      <c r="L608" t="s">
        <v>1067</v>
      </c>
      <c r="M608" t="s">
        <v>1513</v>
      </c>
      <c r="N608" t="s">
        <v>1628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 s="1">
        <v>607</v>
      </c>
      <c r="B609" t="s">
        <v>624</v>
      </c>
      <c r="C609" t="s">
        <v>1018</v>
      </c>
      <c r="D609" t="s">
        <v>1021</v>
      </c>
      <c r="E609" t="s">
        <v>1023</v>
      </c>
      <c r="F609" t="s">
        <v>1025</v>
      </c>
      <c r="G609" t="s">
        <v>1031</v>
      </c>
      <c r="H609">
        <v>49.79</v>
      </c>
      <c r="I609">
        <v>4</v>
      </c>
      <c r="J609">
        <v>9.9580000000000002</v>
      </c>
      <c r="K609">
        <v>209.11799999999999</v>
      </c>
      <c r="L609" t="s">
        <v>1094</v>
      </c>
      <c r="M609" t="s">
        <v>1278</v>
      </c>
      <c r="N609" t="s">
        <v>1630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 s="1">
        <v>608</v>
      </c>
      <c r="B610" t="s">
        <v>625</v>
      </c>
      <c r="C610" t="s">
        <v>1017</v>
      </c>
      <c r="D610" t="s">
        <v>1020</v>
      </c>
      <c r="E610" t="s">
        <v>1024</v>
      </c>
      <c r="F610" t="s">
        <v>1026</v>
      </c>
      <c r="G610" t="s">
        <v>1032</v>
      </c>
      <c r="H610">
        <v>30.61</v>
      </c>
      <c r="I610">
        <v>1</v>
      </c>
      <c r="J610">
        <v>1.5305</v>
      </c>
      <c r="K610">
        <v>32.140500000000003</v>
      </c>
      <c r="L610" t="s">
        <v>1087</v>
      </c>
      <c r="M610" t="s">
        <v>1144</v>
      </c>
      <c r="N610" t="s">
        <v>1628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 s="1">
        <v>609</v>
      </c>
      <c r="B611" t="s">
        <v>626</v>
      </c>
      <c r="C611" t="s">
        <v>1019</v>
      </c>
      <c r="D611" t="s">
        <v>1022</v>
      </c>
      <c r="E611" t="s">
        <v>1023</v>
      </c>
      <c r="F611" t="s">
        <v>1026</v>
      </c>
      <c r="G611" t="s">
        <v>1031</v>
      </c>
      <c r="H611">
        <v>57.89</v>
      </c>
      <c r="I611">
        <v>2</v>
      </c>
      <c r="J611">
        <v>5.7889999999999997</v>
      </c>
      <c r="K611">
        <v>121.569</v>
      </c>
      <c r="L611" t="s">
        <v>1062</v>
      </c>
      <c r="M611" t="s">
        <v>1126</v>
      </c>
      <c r="N611" t="s">
        <v>1628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 s="1">
        <v>610</v>
      </c>
      <c r="B612" t="s">
        <v>627</v>
      </c>
      <c r="C612" t="s">
        <v>1017</v>
      </c>
      <c r="D612" t="s">
        <v>1020</v>
      </c>
      <c r="E612" t="s">
        <v>1024</v>
      </c>
      <c r="F612" t="s">
        <v>1025</v>
      </c>
      <c r="G612" t="s">
        <v>1028</v>
      </c>
      <c r="H612">
        <v>28.96</v>
      </c>
      <c r="I612">
        <v>1</v>
      </c>
      <c r="J612">
        <v>1.448</v>
      </c>
      <c r="K612">
        <v>30.408000000000001</v>
      </c>
      <c r="L612" t="s">
        <v>1046</v>
      </c>
      <c r="M612" t="s">
        <v>1514</v>
      </c>
      <c r="N612" t="s">
        <v>1630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 s="1">
        <v>611</v>
      </c>
      <c r="B613" t="s">
        <v>628</v>
      </c>
      <c r="C613" t="s">
        <v>1018</v>
      </c>
      <c r="D613" t="s">
        <v>1021</v>
      </c>
      <c r="E613" t="s">
        <v>1023</v>
      </c>
      <c r="F613" t="s">
        <v>1025</v>
      </c>
      <c r="G613" t="s">
        <v>1031</v>
      </c>
      <c r="H613">
        <v>98.97</v>
      </c>
      <c r="I613">
        <v>9</v>
      </c>
      <c r="J613">
        <v>44.536499999999997</v>
      </c>
      <c r="K613">
        <v>935.26649999999995</v>
      </c>
      <c r="L613" t="s">
        <v>1044</v>
      </c>
      <c r="M613" t="s">
        <v>1341</v>
      </c>
      <c r="N613" t="s">
        <v>1629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 s="1">
        <v>612</v>
      </c>
      <c r="B614" t="s">
        <v>629</v>
      </c>
      <c r="C614" t="s">
        <v>1019</v>
      </c>
      <c r="D614" t="s">
        <v>1022</v>
      </c>
      <c r="E614" t="s">
        <v>1023</v>
      </c>
      <c r="F614" t="s">
        <v>1026</v>
      </c>
      <c r="G614" t="s">
        <v>1032</v>
      </c>
      <c r="H614">
        <v>93.22</v>
      </c>
      <c r="I614">
        <v>3</v>
      </c>
      <c r="J614">
        <v>13.983000000000001</v>
      </c>
      <c r="K614">
        <v>293.64299999999997</v>
      </c>
      <c r="L614" t="s">
        <v>1079</v>
      </c>
      <c r="M614" t="s">
        <v>1515</v>
      </c>
      <c r="N614" t="s">
        <v>1629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 s="1">
        <v>613</v>
      </c>
      <c r="B615" t="s">
        <v>630</v>
      </c>
      <c r="C615" t="s">
        <v>1018</v>
      </c>
      <c r="D615" t="s">
        <v>1021</v>
      </c>
      <c r="E615" t="s">
        <v>1023</v>
      </c>
      <c r="F615" t="s">
        <v>1026</v>
      </c>
      <c r="G615" t="s">
        <v>1030</v>
      </c>
      <c r="H615">
        <v>80.930000000000007</v>
      </c>
      <c r="I615">
        <v>1</v>
      </c>
      <c r="J615">
        <v>4.0465</v>
      </c>
      <c r="K615">
        <v>84.976500000000001</v>
      </c>
      <c r="L615" t="s">
        <v>1097</v>
      </c>
      <c r="M615" t="s">
        <v>1516</v>
      </c>
      <c r="N615" t="s">
        <v>1630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 s="1">
        <v>614</v>
      </c>
      <c r="B616" t="s">
        <v>631</v>
      </c>
      <c r="C616" t="s">
        <v>1017</v>
      </c>
      <c r="D616" t="s">
        <v>1020</v>
      </c>
      <c r="E616" t="s">
        <v>1023</v>
      </c>
      <c r="F616" t="s">
        <v>1026</v>
      </c>
      <c r="G616" t="s">
        <v>1031</v>
      </c>
      <c r="H616">
        <v>67.45</v>
      </c>
      <c r="I616">
        <v>10</v>
      </c>
      <c r="J616">
        <v>33.725000000000001</v>
      </c>
      <c r="K616">
        <v>708.22500000000002</v>
      </c>
      <c r="L616" t="s">
        <v>1069</v>
      </c>
      <c r="M616" t="s">
        <v>1332</v>
      </c>
      <c r="N616" t="s">
        <v>1628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 s="1">
        <v>615</v>
      </c>
      <c r="B617" t="s">
        <v>632</v>
      </c>
      <c r="C617" t="s">
        <v>1017</v>
      </c>
      <c r="D617" t="s">
        <v>1020</v>
      </c>
      <c r="E617" t="s">
        <v>1023</v>
      </c>
      <c r="F617" t="s">
        <v>1025</v>
      </c>
      <c r="G617" t="s">
        <v>1030</v>
      </c>
      <c r="H617">
        <v>38.72</v>
      </c>
      <c r="I617">
        <v>9</v>
      </c>
      <c r="J617">
        <v>17.423999999999999</v>
      </c>
      <c r="K617">
        <v>365.904</v>
      </c>
      <c r="L617" t="s">
        <v>1113</v>
      </c>
      <c r="M617" t="s">
        <v>1517</v>
      </c>
      <c r="N617" t="s">
        <v>1628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 s="1">
        <v>616</v>
      </c>
      <c r="B618" t="s">
        <v>633</v>
      </c>
      <c r="C618" t="s">
        <v>1019</v>
      </c>
      <c r="D618" t="s">
        <v>1022</v>
      </c>
      <c r="E618" t="s">
        <v>1023</v>
      </c>
      <c r="F618" t="s">
        <v>1026</v>
      </c>
      <c r="G618" t="s">
        <v>1030</v>
      </c>
      <c r="H618">
        <v>72.599999999999994</v>
      </c>
      <c r="I618">
        <v>6</v>
      </c>
      <c r="J618">
        <v>21.78</v>
      </c>
      <c r="K618">
        <v>457.38</v>
      </c>
      <c r="L618" t="s">
        <v>1083</v>
      </c>
      <c r="M618" t="s">
        <v>1518</v>
      </c>
      <c r="N618" t="s">
        <v>1629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 s="1">
        <v>617</v>
      </c>
      <c r="B619" t="s">
        <v>634</v>
      </c>
      <c r="C619" t="s">
        <v>1018</v>
      </c>
      <c r="D619" t="s">
        <v>1021</v>
      </c>
      <c r="E619" t="s">
        <v>1023</v>
      </c>
      <c r="F619" t="s">
        <v>1026</v>
      </c>
      <c r="G619" t="s">
        <v>1028</v>
      </c>
      <c r="H619">
        <v>87.91</v>
      </c>
      <c r="I619">
        <v>5</v>
      </c>
      <c r="J619">
        <v>21.977499999999999</v>
      </c>
      <c r="K619">
        <v>461.52749999999997</v>
      </c>
      <c r="L619" t="s">
        <v>1119</v>
      </c>
      <c r="M619" t="s">
        <v>1519</v>
      </c>
      <c r="N619" t="s">
        <v>1628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 s="1">
        <v>618</v>
      </c>
      <c r="B620" t="s">
        <v>635</v>
      </c>
      <c r="C620" t="s">
        <v>1017</v>
      </c>
      <c r="D620" t="s">
        <v>1020</v>
      </c>
      <c r="E620" t="s">
        <v>1023</v>
      </c>
      <c r="F620" t="s">
        <v>1026</v>
      </c>
      <c r="G620" t="s">
        <v>1031</v>
      </c>
      <c r="H620">
        <v>98.53</v>
      </c>
      <c r="I620">
        <v>6</v>
      </c>
      <c r="J620">
        <v>29.559000000000001</v>
      </c>
      <c r="K620">
        <v>620.73900000000003</v>
      </c>
      <c r="L620" t="s">
        <v>1087</v>
      </c>
      <c r="M620" t="s">
        <v>1340</v>
      </c>
      <c r="N620" t="s">
        <v>1630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 s="1">
        <v>619</v>
      </c>
      <c r="B621" t="s">
        <v>636</v>
      </c>
      <c r="C621" t="s">
        <v>1018</v>
      </c>
      <c r="D621" t="s">
        <v>1021</v>
      </c>
      <c r="E621" t="s">
        <v>1023</v>
      </c>
      <c r="F621" t="s">
        <v>1025</v>
      </c>
      <c r="G621" t="s">
        <v>1032</v>
      </c>
      <c r="H621">
        <v>43.46</v>
      </c>
      <c r="I621">
        <v>6</v>
      </c>
      <c r="J621">
        <v>13.038</v>
      </c>
      <c r="K621">
        <v>273.798</v>
      </c>
      <c r="L621" t="s">
        <v>1046</v>
      </c>
      <c r="M621" t="s">
        <v>1206</v>
      </c>
      <c r="N621" t="s">
        <v>1628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 s="1">
        <v>620</v>
      </c>
      <c r="B622" t="s">
        <v>637</v>
      </c>
      <c r="C622" t="s">
        <v>1017</v>
      </c>
      <c r="D622" t="s">
        <v>1020</v>
      </c>
      <c r="E622" t="s">
        <v>1024</v>
      </c>
      <c r="F622" t="s">
        <v>1025</v>
      </c>
      <c r="G622" t="s">
        <v>1031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1094</v>
      </c>
      <c r="M622" t="s">
        <v>1141</v>
      </c>
      <c r="N622" t="s">
        <v>1630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 s="1">
        <v>621</v>
      </c>
      <c r="B623" t="s">
        <v>638</v>
      </c>
      <c r="C623" t="s">
        <v>1017</v>
      </c>
      <c r="D623" t="s">
        <v>1020</v>
      </c>
      <c r="E623" t="s">
        <v>1023</v>
      </c>
      <c r="F623" t="s">
        <v>1025</v>
      </c>
      <c r="G623" t="s">
        <v>1031</v>
      </c>
      <c r="H623">
        <v>91.61</v>
      </c>
      <c r="I623">
        <v>1</v>
      </c>
      <c r="J623">
        <v>4.5804999999999998</v>
      </c>
      <c r="K623">
        <v>96.1905</v>
      </c>
      <c r="L623" t="s">
        <v>1113</v>
      </c>
      <c r="M623" t="s">
        <v>1265</v>
      </c>
      <c r="N623" t="s">
        <v>1629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 s="1">
        <v>622</v>
      </c>
      <c r="B624" t="s">
        <v>639</v>
      </c>
      <c r="C624" t="s">
        <v>1019</v>
      </c>
      <c r="D624" t="s">
        <v>1022</v>
      </c>
      <c r="E624" t="s">
        <v>1023</v>
      </c>
      <c r="F624" t="s">
        <v>1025</v>
      </c>
      <c r="G624" t="s">
        <v>1029</v>
      </c>
      <c r="H624">
        <v>94.59</v>
      </c>
      <c r="I624">
        <v>7</v>
      </c>
      <c r="J624">
        <v>33.106499999999997</v>
      </c>
      <c r="K624">
        <v>695.23649999999998</v>
      </c>
      <c r="L624" t="s">
        <v>1062</v>
      </c>
      <c r="M624" t="s">
        <v>1520</v>
      </c>
      <c r="N624" t="s">
        <v>1630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 s="1">
        <v>623</v>
      </c>
      <c r="B625" t="s">
        <v>640</v>
      </c>
      <c r="C625" t="s">
        <v>1019</v>
      </c>
      <c r="D625" t="s">
        <v>1022</v>
      </c>
      <c r="E625" t="s">
        <v>1024</v>
      </c>
      <c r="F625" t="s">
        <v>1025</v>
      </c>
      <c r="G625" t="s">
        <v>1032</v>
      </c>
      <c r="H625">
        <v>83.25</v>
      </c>
      <c r="I625">
        <v>10</v>
      </c>
      <c r="J625">
        <v>41.625</v>
      </c>
      <c r="K625">
        <v>874.125</v>
      </c>
      <c r="L625" t="s">
        <v>1085</v>
      </c>
      <c r="M625" t="s">
        <v>1332</v>
      </c>
      <c r="N625" t="s">
        <v>1630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 s="1">
        <v>624</v>
      </c>
      <c r="B626" t="s">
        <v>641</v>
      </c>
      <c r="C626" t="s">
        <v>1019</v>
      </c>
      <c r="D626" t="s">
        <v>1022</v>
      </c>
      <c r="E626" t="s">
        <v>1023</v>
      </c>
      <c r="F626" t="s">
        <v>1026</v>
      </c>
      <c r="G626" t="s">
        <v>1032</v>
      </c>
      <c r="H626">
        <v>91.35</v>
      </c>
      <c r="I626">
        <v>1</v>
      </c>
      <c r="J626">
        <v>4.5674999999999999</v>
      </c>
      <c r="K626">
        <v>95.917500000000004</v>
      </c>
      <c r="L626" t="s">
        <v>1102</v>
      </c>
      <c r="M626" t="s">
        <v>1446</v>
      </c>
      <c r="N626" t="s">
        <v>1629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 s="1">
        <v>625</v>
      </c>
      <c r="B627" t="s">
        <v>642</v>
      </c>
      <c r="C627" t="s">
        <v>1019</v>
      </c>
      <c r="D627" t="s">
        <v>1022</v>
      </c>
      <c r="E627" t="s">
        <v>1023</v>
      </c>
      <c r="F627" t="s">
        <v>1025</v>
      </c>
      <c r="G627" t="s">
        <v>1031</v>
      </c>
      <c r="H627">
        <v>78.88</v>
      </c>
      <c r="I627">
        <v>2</v>
      </c>
      <c r="J627">
        <v>7.8879999999999999</v>
      </c>
      <c r="K627">
        <v>165.648</v>
      </c>
      <c r="L627" t="s">
        <v>1086</v>
      </c>
      <c r="M627" t="s">
        <v>1521</v>
      </c>
      <c r="N627" t="s">
        <v>1629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 s="1">
        <v>626</v>
      </c>
      <c r="B628" t="s">
        <v>643</v>
      </c>
      <c r="C628" t="s">
        <v>1017</v>
      </c>
      <c r="D628" t="s">
        <v>1020</v>
      </c>
      <c r="E628" t="s">
        <v>1024</v>
      </c>
      <c r="F628" t="s">
        <v>1026</v>
      </c>
      <c r="G628" t="s">
        <v>1030</v>
      </c>
      <c r="H628">
        <v>60.87</v>
      </c>
      <c r="I628">
        <v>2</v>
      </c>
      <c r="J628">
        <v>6.0869999999999997</v>
      </c>
      <c r="K628">
        <v>127.827</v>
      </c>
      <c r="L628" t="s">
        <v>1044</v>
      </c>
      <c r="M628" t="s">
        <v>1500</v>
      </c>
      <c r="N628" t="s">
        <v>1628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 s="1">
        <v>627</v>
      </c>
      <c r="B629" t="s">
        <v>644</v>
      </c>
      <c r="C629" t="s">
        <v>1019</v>
      </c>
      <c r="D629" t="s">
        <v>1022</v>
      </c>
      <c r="E629" t="s">
        <v>1023</v>
      </c>
      <c r="F629" t="s">
        <v>1026</v>
      </c>
      <c r="G629" t="s">
        <v>1027</v>
      </c>
      <c r="H629">
        <v>82.58</v>
      </c>
      <c r="I629">
        <v>10</v>
      </c>
      <c r="J629">
        <v>41.29</v>
      </c>
      <c r="K629">
        <v>867.09</v>
      </c>
      <c r="L629" t="s">
        <v>1119</v>
      </c>
      <c r="M629" t="s">
        <v>1522</v>
      </c>
      <c r="N629" t="s">
        <v>1629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25">
      <c r="A630" s="1">
        <v>628</v>
      </c>
      <c r="B630" t="s">
        <v>645</v>
      </c>
      <c r="C630" t="s">
        <v>1017</v>
      </c>
      <c r="D630" t="s">
        <v>1020</v>
      </c>
      <c r="E630" t="s">
        <v>1023</v>
      </c>
      <c r="F630" t="s">
        <v>1026</v>
      </c>
      <c r="G630" t="s">
        <v>1029</v>
      </c>
      <c r="H630">
        <v>53.3</v>
      </c>
      <c r="I630">
        <v>3</v>
      </c>
      <c r="J630">
        <v>7.9950000000000001</v>
      </c>
      <c r="K630">
        <v>167.89500000000001</v>
      </c>
      <c r="L630" t="s">
        <v>1058</v>
      </c>
      <c r="M630" t="s">
        <v>1523</v>
      </c>
      <c r="N630" t="s">
        <v>1628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 s="1">
        <v>629</v>
      </c>
      <c r="B631" t="s">
        <v>646</v>
      </c>
      <c r="C631" t="s">
        <v>1017</v>
      </c>
      <c r="D631" t="s">
        <v>1020</v>
      </c>
      <c r="E631" t="s">
        <v>1024</v>
      </c>
      <c r="F631" t="s">
        <v>1025</v>
      </c>
      <c r="G631" t="s">
        <v>1032</v>
      </c>
      <c r="H631">
        <v>12.09</v>
      </c>
      <c r="I631">
        <v>1</v>
      </c>
      <c r="J631">
        <v>0.60450000000000004</v>
      </c>
      <c r="K631">
        <v>12.6945</v>
      </c>
      <c r="L631" t="s">
        <v>1086</v>
      </c>
      <c r="M631" t="s">
        <v>1218</v>
      </c>
      <c r="N631" t="s">
        <v>1630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 s="1">
        <v>630</v>
      </c>
      <c r="B632" t="s">
        <v>647</v>
      </c>
      <c r="C632" t="s">
        <v>1017</v>
      </c>
      <c r="D632" t="s">
        <v>1020</v>
      </c>
      <c r="E632" t="s">
        <v>1024</v>
      </c>
      <c r="F632" t="s">
        <v>1026</v>
      </c>
      <c r="G632" t="s">
        <v>1030</v>
      </c>
      <c r="H632">
        <v>64.19</v>
      </c>
      <c r="I632">
        <v>10</v>
      </c>
      <c r="J632">
        <v>32.094999999999999</v>
      </c>
      <c r="K632">
        <v>673.995</v>
      </c>
      <c r="L632" t="s">
        <v>1097</v>
      </c>
      <c r="M632" t="s">
        <v>1524</v>
      </c>
      <c r="N632" t="s">
        <v>1630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 s="1">
        <v>631</v>
      </c>
      <c r="B633" t="s">
        <v>648</v>
      </c>
      <c r="C633" t="s">
        <v>1017</v>
      </c>
      <c r="D633" t="s">
        <v>1020</v>
      </c>
      <c r="E633" t="s">
        <v>1024</v>
      </c>
      <c r="F633" t="s">
        <v>1026</v>
      </c>
      <c r="G633" t="s">
        <v>1028</v>
      </c>
      <c r="H633">
        <v>78.31</v>
      </c>
      <c r="I633">
        <v>3</v>
      </c>
      <c r="J633">
        <v>11.746499999999999</v>
      </c>
      <c r="K633">
        <v>246.6765</v>
      </c>
      <c r="L633" t="s">
        <v>1052</v>
      </c>
      <c r="M633" t="s">
        <v>1504</v>
      </c>
      <c r="N633" t="s">
        <v>1628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 s="1">
        <v>632</v>
      </c>
      <c r="B634" t="s">
        <v>649</v>
      </c>
      <c r="C634" t="s">
        <v>1017</v>
      </c>
      <c r="D634" t="s">
        <v>1020</v>
      </c>
      <c r="E634" t="s">
        <v>1023</v>
      </c>
      <c r="F634" t="s">
        <v>1026</v>
      </c>
      <c r="G634" t="s">
        <v>1031</v>
      </c>
      <c r="H634">
        <v>83.77</v>
      </c>
      <c r="I634">
        <v>2</v>
      </c>
      <c r="J634">
        <v>8.3770000000000007</v>
      </c>
      <c r="K634">
        <v>175.917</v>
      </c>
      <c r="L634" t="s">
        <v>1048</v>
      </c>
      <c r="M634" t="s">
        <v>1322</v>
      </c>
      <c r="N634" t="s">
        <v>1630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 s="1">
        <v>633</v>
      </c>
      <c r="B635" t="s">
        <v>650</v>
      </c>
      <c r="C635" t="s">
        <v>1019</v>
      </c>
      <c r="D635" t="s">
        <v>1022</v>
      </c>
      <c r="E635" t="s">
        <v>1024</v>
      </c>
      <c r="F635" t="s">
        <v>1026</v>
      </c>
      <c r="G635" t="s">
        <v>1029</v>
      </c>
      <c r="H635">
        <v>99.7</v>
      </c>
      <c r="I635">
        <v>3</v>
      </c>
      <c r="J635">
        <v>14.955</v>
      </c>
      <c r="K635">
        <v>314.05500000000001</v>
      </c>
      <c r="L635" t="s">
        <v>1112</v>
      </c>
      <c r="M635" t="s">
        <v>1525</v>
      </c>
      <c r="N635" t="s">
        <v>1628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 s="1">
        <v>634</v>
      </c>
      <c r="B636" t="s">
        <v>651</v>
      </c>
      <c r="C636" t="s">
        <v>1019</v>
      </c>
      <c r="D636" t="s">
        <v>1022</v>
      </c>
      <c r="E636" t="s">
        <v>1023</v>
      </c>
      <c r="F636" t="s">
        <v>1026</v>
      </c>
      <c r="G636" t="s">
        <v>1031</v>
      </c>
      <c r="H636">
        <v>79.91</v>
      </c>
      <c r="I636">
        <v>3</v>
      </c>
      <c r="J636">
        <v>11.986499999999999</v>
      </c>
      <c r="K636">
        <v>251.7165</v>
      </c>
      <c r="L636" t="s">
        <v>1113</v>
      </c>
      <c r="M636" t="s">
        <v>1320</v>
      </c>
      <c r="N636" t="s">
        <v>1630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 s="1">
        <v>635</v>
      </c>
      <c r="B637" t="s">
        <v>652</v>
      </c>
      <c r="C637" t="s">
        <v>1019</v>
      </c>
      <c r="D637" t="s">
        <v>1022</v>
      </c>
      <c r="E637" t="s">
        <v>1023</v>
      </c>
      <c r="F637" t="s">
        <v>1026</v>
      </c>
      <c r="G637" t="s">
        <v>1027</v>
      </c>
      <c r="H637">
        <v>66.47</v>
      </c>
      <c r="I637">
        <v>10</v>
      </c>
      <c r="J637">
        <v>33.234999999999999</v>
      </c>
      <c r="K637">
        <v>697.93499999999995</v>
      </c>
      <c r="L637" t="s">
        <v>1048</v>
      </c>
      <c r="M637" t="s">
        <v>1188</v>
      </c>
      <c r="N637" t="s">
        <v>1630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 s="1">
        <v>636</v>
      </c>
      <c r="B638" t="s">
        <v>653</v>
      </c>
      <c r="C638" t="s">
        <v>1017</v>
      </c>
      <c r="D638" t="s">
        <v>1020</v>
      </c>
      <c r="E638" t="s">
        <v>1024</v>
      </c>
      <c r="F638" t="s">
        <v>1026</v>
      </c>
      <c r="G638" t="s">
        <v>1027</v>
      </c>
      <c r="H638">
        <v>28.95</v>
      </c>
      <c r="I638">
        <v>7</v>
      </c>
      <c r="J638">
        <v>10.1325</v>
      </c>
      <c r="K638">
        <v>212.7825</v>
      </c>
      <c r="L638" t="s">
        <v>1035</v>
      </c>
      <c r="M638" t="s">
        <v>1228</v>
      </c>
      <c r="N638" t="s">
        <v>1630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 s="1">
        <v>637</v>
      </c>
      <c r="B639" t="s">
        <v>654</v>
      </c>
      <c r="C639" t="s">
        <v>1018</v>
      </c>
      <c r="D639" t="s">
        <v>1021</v>
      </c>
      <c r="E639" t="s">
        <v>1024</v>
      </c>
      <c r="F639" t="s">
        <v>1025</v>
      </c>
      <c r="G639" t="s">
        <v>1028</v>
      </c>
      <c r="H639">
        <v>46.2</v>
      </c>
      <c r="I639">
        <v>1</v>
      </c>
      <c r="J639">
        <v>2.31</v>
      </c>
      <c r="K639">
        <v>48.51</v>
      </c>
      <c r="L639" t="s">
        <v>1068</v>
      </c>
      <c r="M639" t="s">
        <v>1526</v>
      </c>
      <c r="N639" t="s">
        <v>1629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25">
      <c r="A640" s="1">
        <v>638</v>
      </c>
      <c r="B640" t="s">
        <v>655</v>
      </c>
      <c r="C640" t="s">
        <v>1019</v>
      </c>
      <c r="D640" t="s">
        <v>1022</v>
      </c>
      <c r="E640" t="s">
        <v>1023</v>
      </c>
      <c r="F640" t="s">
        <v>1025</v>
      </c>
      <c r="G640" t="s">
        <v>1031</v>
      </c>
      <c r="H640">
        <v>17.63</v>
      </c>
      <c r="I640">
        <v>5</v>
      </c>
      <c r="J640">
        <v>4.4074999999999998</v>
      </c>
      <c r="K640">
        <v>92.557500000000005</v>
      </c>
      <c r="L640" t="s">
        <v>1034</v>
      </c>
      <c r="M640" t="s">
        <v>1520</v>
      </c>
      <c r="N640" t="s">
        <v>1629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 s="1">
        <v>639</v>
      </c>
      <c r="B641" t="s">
        <v>656</v>
      </c>
      <c r="C641" t="s">
        <v>1019</v>
      </c>
      <c r="D641" t="s">
        <v>1022</v>
      </c>
      <c r="E641" t="s">
        <v>1024</v>
      </c>
      <c r="F641" t="s">
        <v>1026</v>
      </c>
      <c r="G641" t="s">
        <v>1032</v>
      </c>
      <c r="H641">
        <v>52.42</v>
      </c>
      <c r="I641">
        <v>3</v>
      </c>
      <c r="J641">
        <v>7.8630000000000004</v>
      </c>
      <c r="K641">
        <v>165.12299999999999</v>
      </c>
      <c r="L641" t="s">
        <v>1066</v>
      </c>
      <c r="M641" t="s">
        <v>1146</v>
      </c>
      <c r="N641" t="s">
        <v>1628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 s="1">
        <v>640</v>
      </c>
      <c r="B642" t="s">
        <v>657</v>
      </c>
      <c r="C642" t="s">
        <v>1019</v>
      </c>
      <c r="D642" t="s">
        <v>1022</v>
      </c>
      <c r="E642" t="s">
        <v>1023</v>
      </c>
      <c r="F642" t="s">
        <v>1025</v>
      </c>
      <c r="G642" t="s">
        <v>1031</v>
      </c>
      <c r="H642">
        <v>98.79</v>
      </c>
      <c r="I642">
        <v>3</v>
      </c>
      <c r="J642">
        <v>14.8185</v>
      </c>
      <c r="K642">
        <v>311.18849999999998</v>
      </c>
      <c r="L642" t="s">
        <v>1088</v>
      </c>
      <c r="M642" t="s">
        <v>1527</v>
      </c>
      <c r="N642" t="s">
        <v>1628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 s="1">
        <v>641</v>
      </c>
      <c r="B643" t="s">
        <v>658</v>
      </c>
      <c r="C643" t="s">
        <v>1018</v>
      </c>
      <c r="D643" t="s">
        <v>1021</v>
      </c>
      <c r="E643" t="s">
        <v>1023</v>
      </c>
      <c r="F643" t="s">
        <v>1025</v>
      </c>
      <c r="G643" t="s">
        <v>1028</v>
      </c>
      <c r="H643">
        <v>88.55</v>
      </c>
      <c r="I643">
        <v>8</v>
      </c>
      <c r="J643">
        <v>35.42</v>
      </c>
      <c r="K643">
        <v>743.82</v>
      </c>
      <c r="L643" t="s">
        <v>1068</v>
      </c>
      <c r="M643" t="s">
        <v>1528</v>
      </c>
      <c r="N643" t="s">
        <v>1628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 s="1">
        <v>642</v>
      </c>
      <c r="B644" t="s">
        <v>659</v>
      </c>
      <c r="C644" t="s">
        <v>1019</v>
      </c>
      <c r="D644" t="s">
        <v>1022</v>
      </c>
      <c r="E644" t="s">
        <v>1023</v>
      </c>
      <c r="F644" t="s">
        <v>1026</v>
      </c>
      <c r="G644" t="s">
        <v>1028</v>
      </c>
      <c r="H644">
        <v>55.67</v>
      </c>
      <c r="I644">
        <v>2</v>
      </c>
      <c r="J644">
        <v>5.5670000000000002</v>
      </c>
      <c r="K644">
        <v>116.907</v>
      </c>
      <c r="L644" t="s">
        <v>1072</v>
      </c>
      <c r="M644" t="s">
        <v>1386</v>
      </c>
      <c r="N644" t="s">
        <v>1628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 s="1">
        <v>643</v>
      </c>
      <c r="B645" t="s">
        <v>660</v>
      </c>
      <c r="C645" t="s">
        <v>1018</v>
      </c>
      <c r="D645" t="s">
        <v>1021</v>
      </c>
      <c r="E645" t="s">
        <v>1023</v>
      </c>
      <c r="F645" t="s">
        <v>1025</v>
      </c>
      <c r="G645" t="s">
        <v>1031</v>
      </c>
      <c r="H645">
        <v>72.52</v>
      </c>
      <c r="I645">
        <v>8</v>
      </c>
      <c r="J645">
        <v>29.007999999999999</v>
      </c>
      <c r="K645">
        <v>609.16800000000001</v>
      </c>
      <c r="L645" t="s">
        <v>1106</v>
      </c>
      <c r="M645" t="s">
        <v>1328</v>
      </c>
      <c r="N645" t="s">
        <v>1630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 s="1">
        <v>644</v>
      </c>
      <c r="B646" t="s">
        <v>661</v>
      </c>
      <c r="C646" t="s">
        <v>1018</v>
      </c>
      <c r="D646" t="s">
        <v>1021</v>
      </c>
      <c r="E646" t="s">
        <v>1023</v>
      </c>
      <c r="F646" t="s">
        <v>1026</v>
      </c>
      <c r="G646" t="s">
        <v>1028</v>
      </c>
      <c r="H646">
        <v>12.05</v>
      </c>
      <c r="I646">
        <v>5</v>
      </c>
      <c r="J646">
        <v>3.0125000000000002</v>
      </c>
      <c r="K646">
        <v>63.262500000000003</v>
      </c>
      <c r="L646" t="s">
        <v>1102</v>
      </c>
      <c r="M646" t="s">
        <v>1305</v>
      </c>
      <c r="N646" t="s">
        <v>1628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 s="1">
        <v>645</v>
      </c>
      <c r="B647" t="s">
        <v>662</v>
      </c>
      <c r="C647" t="s">
        <v>1017</v>
      </c>
      <c r="D647" t="s">
        <v>1020</v>
      </c>
      <c r="E647" t="s">
        <v>1023</v>
      </c>
      <c r="F647" t="s">
        <v>1026</v>
      </c>
      <c r="G647" t="s">
        <v>1029</v>
      </c>
      <c r="H647">
        <v>19.36</v>
      </c>
      <c r="I647">
        <v>9</v>
      </c>
      <c r="J647">
        <v>8.7119999999999997</v>
      </c>
      <c r="K647">
        <v>182.952</v>
      </c>
      <c r="L647" t="s">
        <v>1101</v>
      </c>
      <c r="M647" t="s">
        <v>1484</v>
      </c>
      <c r="N647" t="s">
        <v>1628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 s="1">
        <v>646</v>
      </c>
      <c r="B648" t="s">
        <v>663</v>
      </c>
      <c r="C648" t="s">
        <v>1018</v>
      </c>
      <c r="D648" t="s">
        <v>1021</v>
      </c>
      <c r="E648" t="s">
        <v>1024</v>
      </c>
      <c r="F648" t="s">
        <v>1026</v>
      </c>
      <c r="G648" t="s">
        <v>1027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1106</v>
      </c>
      <c r="M648" t="s">
        <v>1529</v>
      </c>
      <c r="N648" t="s">
        <v>1629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 s="1">
        <v>647</v>
      </c>
      <c r="B649" t="s">
        <v>664</v>
      </c>
      <c r="C649" t="s">
        <v>1019</v>
      </c>
      <c r="D649" t="s">
        <v>1022</v>
      </c>
      <c r="E649" t="s">
        <v>1023</v>
      </c>
      <c r="F649" t="s">
        <v>1026</v>
      </c>
      <c r="G649" t="s">
        <v>1032</v>
      </c>
      <c r="H649">
        <v>33.630000000000003</v>
      </c>
      <c r="I649">
        <v>1</v>
      </c>
      <c r="J649">
        <v>1.6815</v>
      </c>
      <c r="K649">
        <v>35.311500000000002</v>
      </c>
      <c r="L649" t="s">
        <v>1113</v>
      </c>
      <c r="M649" t="s">
        <v>1496</v>
      </c>
      <c r="N649" t="s">
        <v>1629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 s="1">
        <v>648</v>
      </c>
      <c r="B650" t="s">
        <v>665</v>
      </c>
      <c r="C650" t="s">
        <v>1018</v>
      </c>
      <c r="D650" t="s">
        <v>1021</v>
      </c>
      <c r="E650" t="s">
        <v>1023</v>
      </c>
      <c r="F650" t="s">
        <v>1025</v>
      </c>
      <c r="G650" t="s">
        <v>1030</v>
      </c>
      <c r="H650">
        <v>15.49</v>
      </c>
      <c r="I650">
        <v>2</v>
      </c>
      <c r="J650">
        <v>1.5489999999999999</v>
      </c>
      <c r="K650">
        <v>32.529000000000003</v>
      </c>
      <c r="L650" t="s">
        <v>1098</v>
      </c>
      <c r="M650" t="s">
        <v>1172</v>
      </c>
      <c r="N650" t="s">
        <v>1629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 s="1">
        <v>649</v>
      </c>
      <c r="B651" t="s">
        <v>666</v>
      </c>
      <c r="C651" t="s">
        <v>1018</v>
      </c>
      <c r="D651" t="s">
        <v>1021</v>
      </c>
      <c r="E651" t="s">
        <v>1024</v>
      </c>
      <c r="F651" t="s">
        <v>1026</v>
      </c>
      <c r="G651" t="s">
        <v>1028</v>
      </c>
      <c r="H651">
        <v>24.74</v>
      </c>
      <c r="I651">
        <v>10</v>
      </c>
      <c r="J651">
        <v>12.37</v>
      </c>
      <c r="K651">
        <v>259.77</v>
      </c>
      <c r="L651" t="s">
        <v>1040</v>
      </c>
      <c r="M651" t="s">
        <v>1217</v>
      </c>
      <c r="N651" t="s">
        <v>1629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 s="1">
        <v>650</v>
      </c>
      <c r="B652" t="s">
        <v>667</v>
      </c>
      <c r="C652" t="s">
        <v>1019</v>
      </c>
      <c r="D652" t="s">
        <v>1022</v>
      </c>
      <c r="E652" t="s">
        <v>1024</v>
      </c>
      <c r="F652" t="s">
        <v>1026</v>
      </c>
      <c r="G652" t="s">
        <v>1028</v>
      </c>
      <c r="H652">
        <v>75.66</v>
      </c>
      <c r="I652">
        <v>5</v>
      </c>
      <c r="J652">
        <v>18.914999999999999</v>
      </c>
      <c r="K652">
        <v>397.21499999999997</v>
      </c>
      <c r="L652" t="s">
        <v>1048</v>
      </c>
      <c r="M652" t="s">
        <v>1404</v>
      </c>
      <c r="N652" t="s">
        <v>1628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 s="1">
        <v>651</v>
      </c>
      <c r="B653" t="s">
        <v>668</v>
      </c>
      <c r="C653" t="s">
        <v>1019</v>
      </c>
      <c r="D653" t="s">
        <v>1022</v>
      </c>
      <c r="E653" t="s">
        <v>1024</v>
      </c>
      <c r="F653" t="s">
        <v>1025</v>
      </c>
      <c r="G653" t="s">
        <v>1027</v>
      </c>
      <c r="H653">
        <v>55.81</v>
      </c>
      <c r="I653">
        <v>6</v>
      </c>
      <c r="J653">
        <v>16.742999999999999</v>
      </c>
      <c r="K653">
        <v>351.60300000000001</v>
      </c>
      <c r="L653" t="s">
        <v>1082</v>
      </c>
      <c r="M653" t="s">
        <v>1530</v>
      </c>
      <c r="N653" t="s">
        <v>1629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 s="1">
        <v>652</v>
      </c>
      <c r="B654" t="s">
        <v>669</v>
      </c>
      <c r="C654" t="s">
        <v>1017</v>
      </c>
      <c r="D654" t="s">
        <v>1020</v>
      </c>
      <c r="E654" t="s">
        <v>1023</v>
      </c>
      <c r="F654" t="s">
        <v>1026</v>
      </c>
      <c r="G654" t="s">
        <v>1029</v>
      </c>
      <c r="H654">
        <v>72.78</v>
      </c>
      <c r="I654">
        <v>10</v>
      </c>
      <c r="J654">
        <v>36.39</v>
      </c>
      <c r="K654">
        <v>764.19</v>
      </c>
      <c r="L654" t="s">
        <v>1069</v>
      </c>
      <c r="M654" t="s">
        <v>1167</v>
      </c>
      <c r="N654" t="s">
        <v>1629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 s="1">
        <v>653</v>
      </c>
      <c r="B655" t="s">
        <v>670</v>
      </c>
      <c r="C655" t="s">
        <v>1019</v>
      </c>
      <c r="D655" t="s">
        <v>1022</v>
      </c>
      <c r="E655" t="s">
        <v>1023</v>
      </c>
      <c r="F655" t="s">
        <v>1026</v>
      </c>
      <c r="G655" t="s">
        <v>1030</v>
      </c>
      <c r="H655">
        <v>37.32</v>
      </c>
      <c r="I655">
        <v>9</v>
      </c>
      <c r="J655">
        <v>16.794</v>
      </c>
      <c r="K655">
        <v>352.67399999999998</v>
      </c>
      <c r="L655" t="s">
        <v>1076</v>
      </c>
      <c r="M655" t="s">
        <v>1148</v>
      </c>
      <c r="N655" t="s">
        <v>1628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 s="1">
        <v>654</v>
      </c>
      <c r="B656" t="s">
        <v>671</v>
      </c>
      <c r="C656" t="s">
        <v>1019</v>
      </c>
      <c r="D656" t="s">
        <v>1022</v>
      </c>
      <c r="E656" t="s">
        <v>1023</v>
      </c>
      <c r="F656" t="s">
        <v>1026</v>
      </c>
      <c r="G656" t="s">
        <v>1032</v>
      </c>
      <c r="H656">
        <v>60.18</v>
      </c>
      <c r="I656">
        <v>4</v>
      </c>
      <c r="J656">
        <v>12.036</v>
      </c>
      <c r="K656">
        <v>252.756</v>
      </c>
      <c r="L656" t="s">
        <v>1102</v>
      </c>
      <c r="M656" t="s">
        <v>1480</v>
      </c>
      <c r="N656" t="s">
        <v>1630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 s="1">
        <v>655</v>
      </c>
      <c r="B657" t="s">
        <v>672</v>
      </c>
      <c r="C657" t="s">
        <v>1017</v>
      </c>
      <c r="D657" t="s">
        <v>1020</v>
      </c>
      <c r="E657" t="s">
        <v>1024</v>
      </c>
      <c r="F657" t="s">
        <v>1025</v>
      </c>
      <c r="G657" t="s">
        <v>1028</v>
      </c>
      <c r="H657">
        <v>15.69</v>
      </c>
      <c r="I657">
        <v>3</v>
      </c>
      <c r="J657">
        <v>2.3534999999999999</v>
      </c>
      <c r="K657">
        <v>49.423499999999997</v>
      </c>
      <c r="L657" t="s">
        <v>1119</v>
      </c>
      <c r="M657" t="s">
        <v>1507</v>
      </c>
      <c r="N657" t="s">
        <v>1630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 s="1">
        <v>656</v>
      </c>
      <c r="B658" t="s">
        <v>673</v>
      </c>
      <c r="C658" t="s">
        <v>1018</v>
      </c>
      <c r="D658" t="s">
        <v>1021</v>
      </c>
      <c r="E658" t="s">
        <v>1024</v>
      </c>
      <c r="F658" t="s">
        <v>1025</v>
      </c>
      <c r="G658" t="s">
        <v>1028</v>
      </c>
      <c r="H658">
        <v>99.69</v>
      </c>
      <c r="I658">
        <v>1</v>
      </c>
      <c r="J658">
        <v>4.9844999999999997</v>
      </c>
      <c r="K658">
        <v>104.67449999999999</v>
      </c>
      <c r="L658" t="s">
        <v>1066</v>
      </c>
      <c r="M658" t="s">
        <v>1203</v>
      </c>
      <c r="N658" t="s">
        <v>1630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 s="1">
        <v>657</v>
      </c>
      <c r="B659" t="s">
        <v>674</v>
      </c>
      <c r="C659" t="s">
        <v>1017</v>
      </c>
      <c r="D659" t="s">
        <v>1020</v>
      </c>
      <c r="E659" t="s">
        <v>1023</v>
      </c>
      <c r="F659" t="s">
        <v>1025</v>
      </c>
      <c r="G659" t="s">
        <v>1032</v>
      </c>
      <c r="H659">
        <v>88.15</v>
      </c>
      <c r="I659">
        <v>3</v>
      </c>
      <c r="J659">
        <v>13.2225</v>
      </c>
      <c r="K659">
        <v>277.67250000000001</v>
      </c>
      <c r="L659" t="s">
        <v>1101</v>
      </c>
      <c r="M659" t="s">
        <v>1163</v>
      </c>
      <c r="N659" t="s">
        <v>1628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 s="1">
        <v>658</v>
      </c>
      <c r="B660" t="s">
        <v>675</v>
      </c>
      <c r="C660" t="s">
        <v>1017</v>
      </c>
      <c r="D660" t="s">
        <v>1020</v>
      </c>
      <c r="E660" t="s">
        <v>1023</v>
      </c>
      <c r="F660" t="s">
        <v>1025</v>
      </c>
      <c r="G660" t="s">
        <v>1030</v>
      </c>
      <c r="H660">
        <v>27.93</v>
      </c>
      <c r="I660">
        <v>5</v>
      </c>
      <c r="J660">
        <v>6.9824999999999999</v>
      </c>
      <c r="K660">
        <v>146.63249999999999</v>
      </c>
      <c r="L660" t="s">
        <v>1104</v>
      </c>
      <c r="M660" t="s">
        <v>1196</v>
      </c>
      <c r="N660" t="s">
        <v>1629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 s="1">
        <v>659</v>
      </c>
      <c r="B661" t="s">
        <v>676</v>
      </c>
      <c r="C661" t="s">
        <v>1017</v>
      </c>
      <c r="D661" t="s">
        <v>1020</v>
      </c>
      <c r="E661" t="s">
        <v>1023</v>
      </c>
      <c r="F661" t="s">
        <v>1026</v>
      </c>
      <c r="G661" t="s">
        <v>1032</v>
      </c>
      <c r="H661">
        <v>55.45</v>
      </c>
      <c r="I661">
        <v>1</v>
      </c>
      <c r="J661">
        <v>2.7725</v>
      </c>
      <c r="K661">
        <v>58.222499999999997</v>
      </c>
      <c r="L661" t="s">
        <v>1117</v>
      </c>
      <c r="M661" t="s">
        <v>1531</v>
      </c>
      <c r="N661" t="s">
        <v>1630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 s="1">
        <v>660</v>
      </c>
      <c r="B662" t="s">
        <v>677</v>
      </c>
      <c r="C662" t="s">
        <v>1019</v>
      </c>
      <c r="D662" t="s">
        <v>1022</v>
      </c>
      <c r="E662" t="s">
        <v>1024</v>
      </c>
      <c r="F662" t="s">
        <v>1025</v>
      </c>
      <c r="G662" t="s">
        <v>1030</v>
      </c>
      <c r="H662">
        <v>42.97</v>
      </c>
      <c r="I662">
        <v>3</v>
      </c>
      <c r="J662">
        <v>6.4455</v>
      </c>
      <c r="K662">
        <v>135.35550000000001</v>
      </c>
      <c r="L662" t="s">
        <v>1069</v>
      </c>
      <c r="M662" t="s">
        <v>1368</v>
      </c>
      <c r="N662" t="s">
        <v>1629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 s="1">
        <v>661</v>
      </c>
      <c r="B663" t="s">
        <v>678</v>
      </c>
      <c r="C663" t="s">
        <v>1018</v>
      </c>
      <c r="D663" t="s">
        <v>1021</v>
      </c>
      <c r="E663" t="s">
        <v>1023</v>
      </c>
      <c r="F663" t="s">
        <v>1026</v>
      </c>
      <c r="G663" t="s">
        <v>1030</v>
      </c>
      <c r="H663">
        <v>17.14</v>
      </c>
      <c r="I663">
        <v>7</v>
      </c>
      <c r="J663">
        <v>5.9989999999999997</v>
      </c>
      <c r="K663">
        <v>125.979</v>
      </c>
      <c r="L663" t="s">
        <v>1098</v>
      </c>
      <c r="M663" t="s">
        <v>1470</v>
      </c>
      <c r="N663" t="s">
        <v>1630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 s="1">
        <v>662</v>
      </c>
      <c r="B664" t="s">
        <v>679</v>
      </c>
      <c r="C664" t="s">
        <v>1019</v>
      </c>
      <c r="D664" t="s">
        <v>1022</v>
      </c>
      <c r="E664" t="s">
        <v>1023</v>
      </c>
      <c r="F664" t="s">
        <v>1025</v>
      </c>
      <c r="G664" t="s">
        <v>1032</v>
      </c>
      <c r="H664">
        <v>58.75</v>
      </c>
      <c r="I664">
        <v>6</v>
      </c>
      <c r="J664">
        <v>17.625</v>
      </c>
      <c r="K664">
        <v>370.125</v>
      </c>
      <c r="L664" t="s">
        <v>1095</v>
      </c>
      <c r="M664" t="s">
        <v>1214</v>
      </c>
      <c r="N664" t="s">
        <v>1630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 s="1">
        <v>663</v>
      </c>
      <c r="B665" t="s">
        <v>680</v>
      </c>
      <c r="C665" t="s">
        <v>1018</v>
      </c>
      <c r="D665" t="s">
        <v>1021</v>
      </c>
      <c r="E665" t="s">
        <v>1023</v>
      </c>
      <c r="F665" t="s">
        <v>1025</v>
      </c>
      <c r="G665" t="s">
        <v>1031</v>
      </c>
      <c r="H665">
        <v>87.1</v>
      </c>
      <c r="I665">
        <v>10</v>
      </c>
      <c r="J665">
        <v>43.55</v>
      </c>
      <c r="K665">
        <v>914.55</v>
      </c>
      <c r="L665" t="s">
        <v>1045</v>
      </c>
      <c r="M665" t="s">
        <v>1532</v>
      </c>
      <c r="N665" t="s">
        <v>1630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 s="1">
        <v>664</v>
      </c>
      <c r="B666" t="s">
        <v>681</v>
      </c>
      <c r="C666" t="s">
        <v>1018</v>
      </c>
      <c r="D666" t="s">
        <v>1021</v>
      </c>
      <c r="E666" t="s">
        <v>1024</v>
      </c>
      <c r="F666" t="s">
        <v>1025</v>
      </c>
      <c r="G666" t="s">
        <v>1030</v>
      </c>
      <c r="H666">
        <v>98.8</v>
      </c>
      <c r="I666">
        <v>2</v>
      </c>
      <c r="J666">
        <v>9.8800000000000008</v>
      </c>
      <c r="K666">
        <v>207.48</v>
      </c>
      <c r="L666" t="s">
        <v>1114</v>
      </c>
      <c r="M666" t="s">
        <v>1533</v>
      </c>
      <c r="N666" t="s">
        <v>1629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 s="1">
        <v>665</v>
      </c>
      <c r="B667" t="s">
        <v>682</v>
      </c>
      <c r="C667" t="s">
        <v>1017</v>
      </c>
      <c r="D667" t="s">
        <v>1020</v>
      </c>
      <c r="E667" t="s">
        <v>1024</v>
      </c>
      <c r="F667" t="s">
        <v>1025</v>
      </c>
      <c r="G667" t="s">
        <v>1032</v>
      </c>
      <c r="H667">
        <v>48.63</v>
      </c>
      <c r="I667">
        <v>4</v>
      </c>
      <c r="J667">
        <v>9.7260000000000009</v>
      </c>
      <c r="K667">
        <v>204.24600000000001</v>
      </c>
      <c r="L667" t="s">
        <v>1120</v>
      </c>
      <c r="M667" t="s">
        <v>1406</v>
      </c>
      <c r="N667" t="s">
        <v>1628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 s="1">
        <v>666</v>
      </c>
      <c r="B668" t="s">
        <v>683</v>
      </c>
      <c r="C668" t="s">
        <v>1019</v>
      </c>
      <c r="D668" t="s">
        <v>1022</v>
      </c>
      <c r="E668" t="s">
        <v>1023</v>
      </c>
      <c r="F668" t="s">
        <v>1026</v>
      </c>
      <c r="G668" t="s">
        <v>1031</v>
      </c>
      <c r="H668">
        <v>57.74</v>
      </c>
      <c r="I668">
        <v>3</v>
      </c>
      <c r="J668">
        <v>8.6609999999999996</v>
      </c>
      <c r="K668">
        <v>181.881</v>
      </c>
      <c r="L668" t="s">
        <v>1042</v>
      </c>
      <c r="M668" t="s">
        <v>1534</v>
      </c>
      <c r="N668" t="s">
        <v>1628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 s="1">
        <v>667</v>
      </c>
      <c r="B669" t="s">
        <v>684</v>
      </c>
      <c r="C669" t="s">
        <v>1019</v>
      </c>
      <c r="D669" t="s">
        <v>1022</v>
      </c>
      <c r="E669" t="s">
        <v>1024</v>
      </c>
      <c r="F669" t="s">
        <v>1025</v>
      </c>
      <c r="G669" t="s">
        <v>1027</v>
      </c>
      <c r="H669">
        <v>17.97</v>
      </c>
      <c r="I669">
        <v>4</v>
      </c>
      <c r="J669">
        <v>3.5939999999999999</v>
      </c>
      <c r="K669">
        <v>75.474000000000004</v>
      </c>
      <c r="L669" t="s">
        <v>1088</v>
      </c>
      <c r="M669" t="s">
        <v>1535</v>
      </c>
      <c r="N669" t="s">
        <v>1628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 s="1">
        <v>668</v>
      </c>
      <c r="B670" t="s">
        <v>685</v>
      </c>
      <c r="C670" t="s">
        <v>1018</v>
      </c>
      <c r="D670" t="s">
        <v>1021</v>
      </c>
      <c r="E670" t="s">
        <v>1023</v>
      </c>
      <c r="F670" t="s">
        <v>1025</v>
      </c>
      <c r="G670" t="s">
        <v>1027</v>
      </c>
      <c r="H670">
        <v>47.71</v>
      </c>
      <c r="I670">
        <v>6</v>
      </c>
      <c r="J670">
        <v>14.313000000000001</v>
      </c>
      <c r="K670">
        <v>300.57299999999998</v>
      </c>
      <c r="L670" t="s">
        <v>1102</v>
      </c>
      <c r="M670" t="s">
        <v>1523</v>
      </c>
      <c r="N670" t="s">
        <v>1628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 s="1">
        <v>669</v>
      </c>
      <c r="B671" t="s">
        <v>686</v>
      </c>
      <c r="C671" t="s">
        <v>1019</v>
      </c>
      <c r="D671" t="s">
        <v>1022</v>
      </c>
      <c r="E671" t="s">
        <v>1024</v>
      </c>
      <c r="F671" t="s">
        <v>1025</v>
      </c>
      <c r="G671" t="s">
        <v>1030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1062</v>
      </c>
      <c r="M671" t="s">
        <v>1297</v>
      </c>
      <c r="N671" t="s">
        <v>1630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 s="1">
        <v>670</v>
      </c>
      <c r="B672" t="s">
        <v>687</v>
      </c>
      <c r="C672" t="s">
        <v>1017</v>
      </c>
      <c r="D672" t="s">
        <v>1020</v>
      </c>
      <c r="E672" t="s">
        <v>1023</v>
      </c>
      <c r="F672" t="s">
        <v>1026</v>
      </c>
      <c r="G672" t="s">
        <v>1032</v>
      </c>
      <c r="H672">
        <v>56.04</v>
      </c>
      <c r="I672">
        <v>10</v>
      </c>
      <c r="J672">
        <v>28.02</v>
      </c>
      <c r="K672">
        <v>588.41999999999996</v>
      </c>
      <c r="L672" t="s">
        <v>1111</v>
      </c>
      <c r="M672" t="s">
        <v>1293</v>
      </c>
      <c r="N672" t="s">
        <v>1628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 s="1">
        <v>671</v>
      </c>
      <c r="B673" t="s">
        <v>688</v>
      </c>
      <c r="C673" t="s">
        <v>1019</v>
      </c>
      <c r="D673" t="s">
        <v>1022</v>
      </c>
      <c r="E673" t="s">
        <v>1023</v>
      </c>
      <c r="F673" t="s">
        <v>1026</v>
      </c>
      <c r="G673" t="s">
        <v>1031</v>
      </c>
      <c r="H673">
        <v>93.4</v>
      </c>
      <c r="I673">
        <v>2</v>
      </c>
      <c r="J673">
        <v>9.34</v>
      </c>
      <c r="K673">
        <v>196.14</v>
      </c>
      <c r="L673" t="s">
        <v>1106</v>
      </c>
      <c r="M673" t="s">
        <v>1536</v>
      </c>
      <c r="N673" t="s">
        <v>1629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 s="1">
        <v>672</v>
      </c>
      <c r="B674" t="s">
        <v>689</v>
      </c>
      <c r="C674" t="s">
        <v>1019</v>
      </c>
      <c r="D674" t="s">
        <v>1022</v>
      </c>
      <c r="E674" t="s">
        <v>1024</v>
      </c>
      <c r="F674" t="s">
        <v>1025</v>
      </c>
      <c r="G674" t="s">
        <v>1027</v>
      </c>
      <c r="H674">
        <v>73.41</v>
      </c>
      <c r="I674">
        <v>3</v>
      </c>
      <c r="J674">
        <v>11.0115</v>
      </c>
      <c r="K674">
        <v>231.2415</v>
      </c>
      <c r="L674" t="s">
        <v>1055</v>
      </c>
      <c r="M674" t="s">
        <v>1537</v>
      </c>
      <c r="N674" t="s">
        <v>1628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 s="1">
        <v>673</v>
      </c>
      <c r="B675" t="s">
        <v>690</v>
      </c>
      <c r="C675" t="s">
        <v>1018</v>
      </c>
      <c r="D675" t="s">
        <v>1021</v>
      </c>
      <c r="E675" t="s">
        <v>1024</v>
      </c>
      <c r="F675" t="s">
        <v>1026</v>
      </c>
      <c r="G675" t="s">
        <v>1027</v>
      </c>
      <c r="H675">
        <v>33.64</v>
      </c>
      <c r="I675">
        <v>8</v>
      </c>
      <c r="J675">
        <v>13.456</v>
      </c>
      <c r="K675">
        <v>282.57600000000002</v>
      </c>
      <c r="L675" t="s">
        <v>1075</v>
      </c>
      <c r="M675" t="s">
        <v>1538</v>
      </c>
      <c r="N675" t="s">
        <v>1630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 s="1">
        <v>674</v>
      </c>
      <c r="B676" t="s">
        <v>691</v>
      </c>
      <c r="C676" t="s">
        <v>1017</v>
      </c>
      <c r="D676" t="s">
        <v>1020</v>
      </c>
      <c r="E676" t="s">
        <v>1024</v>
      </c>
      <c r="F676" t="s">
        <v>1025</v>
      </c>
      <c r="G676" t="s">
        <v>1028</v>
      </c>
      <c r="H676">
        <v>45.48</v>
      </c>
      <c r="I676">
        <v>10</v>
      </c>
      <c r="J676">
        <v>22.74</v>
      </c>
      <c r="K676">
        <v>477.54</v>
      </c>
      <c r="L676" t="s">
        <v>1092</v>
      </c>
      <c r="M676" t="s">
        <v>1539</v>
      </c>
      <c r="N676" t="s">
        <v>1630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 s="1">
        <v>675</v>
      </c>
      <c r="B677" t="s">
        <v>692</v>
      </c>
      <c r="C677" t="s">
        <v>1019</v>
      </c>
      <c r="D677" t="s">
        <v>1022</v>
      </c>
      <c r="E677" t="s">
        <v>1023</v>
      </c>
      <c r="F677" t="s">
        <v>1026</v>
      </c>
      <c r="G677" t="s">
        <v>1032</v>
      </c>
      <c r="H677">
        <v>83.77</v>
      </c>
      <c r="I677">
        <v>2</v>
      </c>
      <c r="J677">
        <v>8.3770000000000007</v>
      </c>
      <c r="K677">
        <v>175.917</v>
      </c>
      <c r="L677" t="s">
        <v>1040</v>
      </c>
      <c r="M677" t="s">
        <v>1251</v>
      </c>
      <c r="N677" t="s">
        <v>1629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 s="1">
        <v>676</v>
      </c>
      <c r="B678" t="s">
        <v>693</v>
      </c>
      <c r="C678" t="s">
        <v>1019</v>
      </c>
      <c r="D678" t="s">
        <v>1022</v>
      </c>
      <c r="E678" t="s">
        <v>1023</v>
      </c>
      <c r="F678" t="s">
        <v>1025</v>
      </c>
      <c r="G678" t="s">
        <v>1030</v>
      </c>
      <c r="H678">
        <v>64.08</v>
      </c>
      <c r="I678">
        <v>7</v>
      </c>
      <c r="J678">
        <v>22.428000000000001</v>
      </c>
      <c r="K678">
        <v>470.988</v>
      </c>
      <c r="L678" t="s">
        <v>1121</v>
      </c>
      <c r="M678" t="s">
        <v>1540</v>
      </c>
      <c r="N678" t="s">
        <v>1630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 s="1">
        <v>677</v>
      </c>
      <c r="B679" t="s">
        <v>694</v>
      </c>
      <c r="C679" t="s">
        <v>1017</v>
      </c>
      <c r="D679" t="s">
        <v>1020</v>
      </c>
      <c r="E679" t="s">
        <v>1023</v>
      </c>
      <c r="F679" t="s">
        <v>1025</v>
      </c>
      <c r="G679" t="s">
        <v>1031</v>
      </c>
      <c r="H679">
        <v>73.47</v>
      </c>
      <c r="I679">
        <v>4</v>
      </c>
      <c r="J679">
        <v>14.694000000000001</v>
      </c>
      <c r="K679">
        <v>308.57400000000001</v>
      </c>
      <c r="L679" t="s">
        <v>1088</v>
      </c>
      <c r="M679" t="s">
        <v>1127</v>
      </c>
      <c r="N679" t="s">
        <v>1629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 s="1">
        <v>678</v>
      </c>
      <c r="B680" t="s">
        <v>695</v>
      </c>
      <c r="C680" t="s">
        <v>1018</v>
      </c>
      <c r="D680" t="s">
        <v>1021</v>
      </c>
      <c r="E680" t="s">
        <v>1024</v>
      </c>
      <c r="F680" t="s">
        <v>1026</v>
      </c>
      <c r="G680" t="s">
        <v>1027</v>
      </c>
      <c r="H680">
        <v>58.95</v>
      </c>
      <c r="I680">
        <v>10</v>
      </c>
      <c r="J680">
        <v>29.475000000000001</v>
      </c>
      <c r="K680">
        <v>618.97500000000002</v>
      </c>
      <c r="L680" t="s">
        <v>1046</v>
      </c>
      <c r="M680" t="s">
        <v>1541</v>
      </c>
      <c r="N680" t="s">
        <v>1628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 s="1">
        <v>679</v>
      </c>
      <c r="B681" t="s">
        <v>696</v>
      </c>
      <c r="C681" t="s">
        <v>1017</v>
      </c>
      <c r="D681" t="s">
        <v>1020</v>
      </c>
      <c r="E681" t="s">
        <v>1023</v>
      </c>
      <c r="F681" t="s">
        <v>1026</v>
      </c>
      <c r="G681" t="s">
        <v>1031</v>
      </c>
      <c r="H681">
        <v>48.5</v>
      </c>
      <c r="I681">
        <v>6</v>
      </c>
      <c r="J681">
        <v>14.55</v>
      </c>
      <c r="K681">
        <v>305.55</v>
      </c>
      <c r="L681" t="s">
        <v>1116</v>
      </c>
      <c r="M681" t="s">
        <v>1439</v>
      </c>
      <c r="N681" t="s">
        <v>1628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25">
      <c r="A682" s="1">
        <v>680</v>
      </c>
      <c r="B682" t="s">
        <v>697</v>
      </c>
      <c r="C682" t="s">
        <v>1019</v>
      </c>
      <c r="D682" t="s">
        <v>1022</v>
      </c>
      <c r="E682" t="s">
        <v>1023</v>
      </c>
      <c r="F682" t="s">
        <v>1025</v>
      </c>
      <c r="G682" t="s">
        <v>1028</v>
      </c>
      <c r="H682">
        <v>39.479999999999997</v>
      </c>
      <c r="I682">
        <v>1</v>
      </c>
      <c r="J682">
        <v>1.974</v>
      </c>
      <c r="K682">
        <v>41.454000000000001</v>
      </c>
      <c r="L682" t="s">
        <v>1045</v>
      </c>
      <c r="M682" t="s">
        <v>1335</v>
      </c>
      <c r="N682" t="s">
        <v>1629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 s="1">
        <v>681</v>
      </c>
      <c r="B683" t="s">
        <v>698</v>
      </c>
      <c r="C683" t="s">
        <v>1019</v>
      </c>
      <c r="D683" t="s">
        <v>1022</v>
      </c>
      <c r="E683" t="s">
        <v>1024</v>
      </c>
      <c r="F683" t="s">
        <v>1025</v>
      </c>
      <c r="G683" t="s">
        <v>1030</v>
      </c>
      <c r="H683">
        <v>34.81</v>
      </c>
      <c r="I683">
        <v>1</v>
      </c>
      <c r="J683">
        <v>1.7404999999999999</v>
      </c>
      <c r="K683">
        <v>36.5505</v>
      </c>
      <c r="L683" t="s">
        <v>1111</v>
      </c>
      <c r="M683" t="s">
        <v>1163</v>
      </c>
      <c r="N683" t="s">
        <v>1630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 s="1">
        <v>682</v>
      </c>
      <c r="B684" t="s">
        <v>699</v>
      </c>
      <c r="C684" t="s">
        <v>1018</v>
      </c>
      <c r="D684" t="s">
        <v>1021</v>
      </c>
      <c r="E684" t="s">
        <v>1024</v>
      </c>
      <c r="F684" t="s">
        <v>1025</v>
      </c>
      <c r="G684" t="s">
        <v>1032</v>
      </c>
      <c r="H684">
        <v>49.32</v>
      </c>
      <c r="I684">
        <v>6</v>
      </c>
      <c r="J684">
        <v>14.795999999999999</v>
      </c>
      <c r="K684">
        <v>310.71600000000001</v>
      </c>
      <c r="L684" t="s">
        <v>1084</v>
      </c>
      <c r="M684" t="s">
        <v>1312</v>
      </c>
      <c r="N684" t="s">
        <v>1628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 s="1">
        <v>683</v>
      </c>
      <c r="B685" t="s">
        <v>700</v>
      </c>
      <c r="C685" t="s">
        <v>1017</v>
      </c>
      <c r="D685" t="s">
        <v>1020</v>
      </c>
      <c r="E685" t="s">
        <v>1023</v>
      </c>
      <c r="F685" t="s">
        <v>1026</v>
      </c>
      <c r="G685" t="s">
        <v>1032</v>
      </c>
      <c r="H685">
        <v>21.48</v>
      </c>
      <c r="I685">
        <v>2</v>
      </c>
      <c r="J685">
        <v>2.1480000000000001</v>
      </c>
      <c r="K685">
        <v>45.107999999999997</v>
      </c>
      <c r="L685" t="s">
        <v>1066</v>
      </c>
      <c r="M685" t="s">
        <v>1542</v>
      </c>
      <c r="N685" t="s">
        <v>1628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 s="1">
        <v>684</v>
      </c>
      <c r="B686" t="s">
        <v>701</v>
      </c>
      <c r="C686" t="s">
        <v>1019</v>
      </c>
      <c r="D686" t="s">
        <v>1022</v>
      </c>
      <c r="E686" t="s">
        <v>1023</v>
      </c>
      <c r="F686" t="s">
        <v>1025</v>
      </c>
      <c r="G686" t="s">
        <v>1030</v>
      </c>
      <c r="H686">
        <v>23.08</v>
      </c>
      <c r="I686">
        <v>6</v>
      </c>
      <c r="J686">
        <v>6.9240000000000004</v>
      </c>
      <c r="K686">
        <v>145.404</v>
      </c>
      <c r="L686" t="s">
        <v>1079</v>
      </c>
      <c r="M686" t="s">
        <v>1147</v>
      </c>
      <c r="N686" t="s">
        <v>1628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 s="1">
        <v>685</v>
      </c>
      <c r="B687" t="s">
        <v>702</v>
      </c>
      <c r="C687" t="s">
        <v>1019</v>
      </c>
      <c r="D687" t="s">
        <v>1022</v>
      </c>
      <c r="E687" t="s">
        <v>1023</v>
      </c>
      <c r="F687" t="s">
        <v>1025</v>
      </c>
      <c r="G687" t="s">
        <v>1029</v>
      </c>
      <c r="H687">
        <v>49.1</v>
      </c>
      <c r="I687">
        <v>2</v>
      </c>
      <c r="J687">
        <v>4.91</v>
      </c>
      <c r="K687">
        <v>103.11</v>
      </c>
      <c r="L687" t="s">
        <v>1099</v>
      </c>
      <c r="M687" t="s">
        <v>1309</v>
      </c>
      <c r="N687" t="s">
        <v>1630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25">
      <c r="A688" s="1">
        <v>686</v>
      </c>
      <c r="B688" t="s">
        <v>703</v>
      </c>
      <c r="C688" t="s">
        <v>1019</v>
      </c>
      <c r="D688" t="s">
        <v>1022</v>
      </c>
      <c r="E688" t="s">
        <v>1023</v>
      </c>
      <c r="F688" t="s">
        <v>1025</v>
      </c>
      <c r="G688" t="s">
        <v>1030</v>
      </c>
      <c r="H688">
        <v>64.83</v>
      </c>
      <c r="I688">
        <v>2</v>
      </c>
      <c r="J688">
        <v>6.4829999999999997</v>
      </c>
      <c r="K688">
        <v>136.143</v>
      </c>
      <c r="L688" t="s">
        <v>1099</v>
      </c>
      <c r="M688" t="s">
        <v>1543</v>
      </c>
      <c r="N688" t="s">
        <v>1630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 s="1">
        <v>687</v>
      </c>
      <c r="B689" t="s">
        <v>704</v>
      </c>
      <c r="C689" t="s">
        <v>1017</v>
      </c>
      <c r="D689" t="s">
        <v>1020</v>
      </c>
      <c r="E689" t="s">
        <v>1023</v>
      </c>
      <c r="F689" t="s">
        <v>1026</v>
      </c>
      <c r="G689" t="s">
        <v>1029</v>
      </c>
      <c r="H689">
        <v>63.56</v>
      </c>
      <c r="I689">
        <v>10</v>
      </c>
      <c r="J689">
        <v>31.78</v>
      </c>
      <c r="K689">
        <v>667.38</v>
      </c>
      <c r="L689" t="s">
        <v>1098</v>
      </c>
      <c r="M689" t="s">
        <v>1544</v>
      </c>
      <c r="N689" t="s">
        <v>1629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 s="1">
        <v>688</v>
      </c>
      <c r="B690" t="s">
        <v>705</v>
      </c>
      <c r="C690" t="s">
        <v>1018</v>
      </c>
      <c r="D690" t="s">
        <v>1021</v>
      </c>
      <c r="E690" t="s">
        <v>1023</v>
      </c>
      <c r="F690" t="s">
        <v>1026</v>
      </c>
      <c r="G690" t="s">
        <v>1030</v>
      </c>
      <c r="H690">
        <v>72.88</v>
      </c>
      <c r="I690">
        <v>2</v>
      </c>
      <c r="J690">
        <v>7.2880000000000003</v>
      </c>
      <c r="K690">
        <v>153.048</v>
      </c>
      <c r="L690" t="s">
        <v>1078</v>
      </c>
      <c r="M690" t="s">
        <v>1545</v>
      </c>
      <c r="N690" t="s">
        <v>1629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 s="1">
        <v>689</v>
      </c>
      <c r="B691" t="s">
        <v>706</v>
      </c>
      <c r="C691" t="s">
        <v>1017</v>
      </c>
      <c r="D691" t="s">
        <v>1020</v>
      </c>
      <c r="E691" t="s">
        <v>1024</v>
      </c>
      <c r="F691" t="s">
        <v>1025</v>
      </c>
      <c r="G691" t="s">
        <v>1031</v>
      </c>
      <c r="H691">
        <v>67.099999999999994</v>
      </c>
      <c r="I691">
        <v>3</v>
      </c>
      <c r="J691">
        <v>10.065</v>
      </c>
      <c r="K691">
        <v>211.36500000000001</v>
      </c>
      <c r="L691" t="s">
        <v>1075</v>
      </c>
      <c r="M691" t="s">
        <v>1252</v>
      </c>
      <c r="N691" t="s">
        <v>1629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 s="1">
        <v>690</v>
      </c>
      <c r="B692" t="s">
        <v>707</v>
      </c>
      <c r="C692" t="s">
        <v>1018</v>
      </c>
      <c r="D692" t="s">
        <v>1021</v>
      </c>
      <c r="E692" t="s">
        <v>1023</v>
      </c>
      <c r="F692" t="s">
        <v>1025</v>
      </c>
      <c r="G692" t="s">
        <v>1030</v>
      </c>
      <c r="H692">
        <v>70.19</v>
      </c>
      <c r="I692">
        <v>9</v>
      </c>
      <c r="J692">
        <v>31.5855</v>
      </c>
      <c r="K692">
        <v>663.29549999999995</v>
      </c>
      <c r="L692" t="s">
        <v>1058</v>
      </c>
      <c r="M692" t="s">
        <v>1431</v>
      </c>
      <c r="N692" t="s">
        <v>1629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 s="1">
        <v>691</v>
      </c>
      <c r="B693" t="s">
        <v>708</v>
      </c>
      <c r="C693" t="s">
        <v>1018</v>
      </c>
      <c r="D693" t="s">
        <v>1021</v>
      </c>
      <c r="E693" t="s">
        <v>1023</v>
      </c>
      <c r="F693" t="s">
        <v>1026</v>
      </c>
      <c r="G693" t="s">
        <v>1031</v>
      </c>
      <c r="H693">
        <v>55.04</v>
      </c>
      <c r="I693">
        <v>7</v>
      </c>
      <c r="J693">
        <v>19.263999999999999</v>
      </c>
      <c r="K693">
        <v>404.54399999999998</v>
      </c>
      <c r="L693" t="s">
        <v>1074</v>
      </c>
      <c r="M693" t="s">
        <v>1152</v>
      </c>
      <c r="N693" t="s">
        <v>1628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 s="1">
        <v>692</v>
      </c>
      <c r="B694" t="s">
        <v>709</v>
      </c>
      <c r="C694" t="s">
        <v>1017</v>
      </c>
      <c r="D694" t="s">
        <v>1020</v>
      </c>
      <c r="E694" t="s">
        <v>1023</v>
      </c>
      <c r="F694" t="s">
        <v>1026</v>
      </c>
      <c r="G694" t="s">
        <v>1027</v>
      </c>
      <c r="H694">
        <v>48.63</v>
      </c>
      <c r="I694">
        <v>10</v>
      </c>
      <c r="J694">
        <v>24.315000000000001</v>
      </c>
      <c r="K694">
        <v>510.61500000000001</v>
      </c>
      <c r="L694" t="s">
        <v>1064</v>
      </c>
      <c r="M694" t="s">
        <v>1226</v>
      </c>
      <c r="N694" t="s">
        <v>1629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 s="1">
        <v>693</v>
      </c>
      <c r="B695" t="s">
        <v>710</v>
      </c>
      <c r="C695" t="s">
        <v>1018</v>
      </c>
      <c r="D695" t="s">
        <v>1021</v>
      </c>
      <c r="E695" t="s">
        <v>1023</v>
      </c>
      <c r="F695" t="s">
        <v>1025</v>
      </c>
      <c r="G695" t="s">
        <v>1032</v>
      </c>
      <c r="H695">
        <v>73.38</v>
      </c>
      <c r="I695">
        <v>7</v>
      </c>
      <c r="J695">
        <v>25.683</v>
      </c>
      <c r="K695">
        <v>539.34299999999996</v>
      </c>
      <c r="L695" t="s">
        <v>1067</v>
      </c>
      <c r="M695" t="s">
        <v>1546</v>
      </c>
      <c r="N695" t="s">
        <v>1629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 s="1">
        <v>694</v>
      </c>
      <c r="B696" t="s">
        <v>711</v>
      </c>
      <c r="C696" t="s">
        <v>1018</v>
      </c>
      <c r="D696" t="s">
        <v>1021</v>
      </c>
      <c r="E696" t="s">
        <v>1024</v>
      </c>
      <c r="F696" t="s">
        <v>1025</v>
      </c>
      <c r="G696" t="s">
        <v>1031</v>
      </c>
      <c r="H696">
        <v>52.6</v>
      </c>
      <c r="I696">
        <v>9</v>
      </c>
      <c r="J696">
        <v>23.67</v>
      </c>
      <c r="K696">
        <v>497.07</v>
      </c>
      <c r="L696" t="s">
        <v>1098</v>
      </c>
      <c r="M696" t="s">
        <v>1173</v>
      </c>
      <c r="N696" t="s">
        <v>1629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 s="1">
        <v>695</v>
      </c>
      <c r="B697" t="s">
        <v>712</v>
      </c>
      <c r="C697" t="s">
        <v>1017</v>
      </c>
      <c r="D697" t="s">
        <v>1020</v>
      </c>
      <c r="E697" t="s">
        <v>1023</v>
      </c>
      <c r="F697" t="s">
        <v>1025</v>
      </c>
      <c r="G697" t="s">
        <v>1029</v>
      </c>
      <c r="H697">
        <v>87.37</v>
      </c>
      <c r="I697">
        <v>5</v>
      </c>
      <c r="J697">
        <v>21.842500000000001</v>
      </c>
      <c r="K697">
        <v>458.6925</v>
      </c>
      <c r="L697" t="s">
        <v>1104</v>
      </c>
      <c r="M697" t="s">
        <v>1547</v>
      </c>
      <c r="N697" t="s">
        <v>1629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 s="1">
        <v>696</v>
      </c>
      <c r="B698" t="s">
        <v>713</v>
      </c>
      <c r="C698" t="s">
        <v>1017</v>
      </c>
      <c r="D698" t="s">
        <v>1020</v>
      </c>
      <c r="E698" t="s">
        <v>1023</v>
      </c>
      <c r="F698" t="s">
        <v>1025</v>
      </c>
      <c r="G698" t="s">
        <v>1030</v>
      </c>
      <c r="H698">
        <v>27.04</v>
      </c>
      <c r="I698">
        <v>4</v>
      </c>
      <c r="J698">
        <v>5.4080000000000004</v>
      </c>
      <c r="K698">
        <v>113.568</v>
      </c>
      <c r="L698" t="s">
        <v>1050</v>
      </c>
      <c r="M698" t="s">
        <v>1385</v>
      </c>
      <c r="N698" t="s">
        <v>1628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 s="1">
        <v>697</v>
      </c>
      <c r="B699" t="s">
        <v>714</v>
      </c>
      <c r="C699" t="s">
        <v>1019</v>
      </c>
      <c r="D699" t="s">
        <v>1022</v>
      </c>
      <c r="E699" t="s">
        <v>1024</v>
      </c>
      <c r="F699" t="s">
        <v>1026</v>
      </c>
      <c r="G699" t="s">
        <v>1029</v>
      </c>
      <c r="H699">
        <v>62.19</v>
      </c>
      <c r="I699">
        <v>4</v>
      </c>
      <c r="J699">
        <v>12.438000000000001</v>
      </c>
      <c r="K699">
        <v>261.19799999999998</v>
      </c>
      <c r="L699" t="s">
        <v>1080</v>
      </c>
      <c r="M699" t="s">
        <v>1284</v>
      </c>
      <c r="N699" t="s">
        <v>1628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 s="1">
        <v>698</v>
      </c>
      <c r="B700" t="s">
        <v>715</v>
      </c>
      <c r="C700" t="s">
        <v>1017</v>
      </c>
      <c r="D700" t="s">
        <v>1020</v>
      </c>
      <c r="E700" t="s">
        <v>1023</v>
      </c>
      <c r="F700" t="s">
        <v>1026</v>
      </c>
      <c r="G700" t="s">
        <v>1028</v>
      </c>
      <c r="H700">
        <v>69.58</v>
      </c>
      <c r="I700">
        <v>9</v>
      </c>
      <c r="J700">
        <v>31.311</v>
      </c>
      <c r="K700">
        <v>657.53099999999995</v>
      </c>
      <c r="L700" t="s">
        <v>1121</v>
      </c>
      <c r="M700" t="s">
        <v>1493</v>
      </c>
      <c r="N700" t="s">
        <v>1630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 s="1">
        <v>699</v>
      </c>
      <c r="B701" t="s">
        <v>716</v>
      </c>
      <c r="C701" t="s">
        <v>1018</v>
      </c>
      <c r="D701" t="s">
        <v>1021</v>
      </c>
      <c r="E701" t="s">
        <v>1024</v>
      </c>
      <c r="F701" t="s">
        <v>1026</v>
      </c>
      <c r="G701" t="s">
        <v>1029</v>
      </c>
      <c r="H701">
        <v>97.5</v>
      </c>
      <c r="I701">
        <v>10</v>
      </c>
      <c r="J701">
        <v>48.75</v>
      </c>
      <c r="K701">
        <v>1023.75</v>
      </c>
      <c r="L701" t="s">
        <v>1085</v>
      </c>
      <c r="M701" t="s">
        <v>1548</v>
      </c>
      <c r="N701" t="s">
        <v>1628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25">
      <c r="A702" s="1">
        <v>700</v>
      </c>
      <c r="B702" t="s">
        <v>717</v>
      </c>
      <c r="C702" t="s">
        <v>1018</v>
      </c>
      <c r="D702" t="s">
        <v>1021</v>
      </c>
      <c r="E702" t="s">
        <v>1024</v>
      </c>
      <c r="F702" t="s">
        <v>1025</v>
      </c>
      <c r="G702" t="s">
        <v>1032</v>
      </c>
      <c r="H702">
        <v>60.41</v>
      </c>
      <c r="I702">
        <v>8</v>
      </c>
      <c r="J702">
        <v>24.164000000000001</v>
      </c>
      <c r="K702">
        <v>507.44400000000002</v>
      </c>
      <c r="L702" t="s">
        <v>1046</v>
      </c>
      <c r="M702" t="s">
        <v>1506</v>
      </c>
      <c r="N702" t="s">
        <v>1628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 s="1">
        <v>701</v>
      </c>
      <c r="B703" t="s">
        <v>718</v>
      </c>
      <c r="C703" t="s">
        <v>1019</v>
      </c>
      <c r="D703" t="s">
        <v>1022</v>
      </c>
      <c r="E703" t="s">
        <v>1024</v>
      </c>
      <c r="F703" t="s">
        <v>1026</v>
      </c>
      <c r="G703" t="s">
        <v>1031</v>
      </c>
      <c r="H703">
        <v>32.32</v>
      </c>
      <c r="I703">
        <v>3</v>
      </c>
      <c r="J703">
        <v>4.8479999999999999</v>
      </c>
      <c r="K703">
        <v>101.80800000000001</v>
      </c>
      <c r="L703" t="s">
        <v>1072</v>
      </c>
      <c r="M703" t="s">
        <v>1508</v>
      </c>
      <c r="N703" t="s">
        <v>1630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 s="1">
        <v>702</v>
      </c>
      <c r="B704" t="s">
        <v>719</v>
      </c>
      <c r="C704" t="s">
        <v>1019</v>
      </c>
      <c r="D704" t="s">
        <v>1022</v>
      </c>
      <c r="E704" t="s">
        <v>1023</v>
      </c>
      <c r="F704" t="s">
        <v>1025</v>
      </c>
      <c r="G704" t="s">
        <v>1032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1066</v>
      </c>
      <c r="M704" t="s">
        <v>1549</v>
      </c>
      <c r="N704" t="s">
        <v>1630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 s="1">
        <v>703</v>
      </c>
      <c r="B705" t="s">
        <v>720</v>
      </c>
      <c r="C705" t="s">
        <v>1019</v>
      </c>
      <c r="D705" t="s">
        <v>1022</v>
      </c>
      <c r="E705" t="s">
        <v>1023</v>
      </c>
      <c r="F705" t="s">
        <v>1026</v>
      </c>
      <c r="G705" t="s">
        <v>1027</v>
      </c>
      <c r="H705">
        <v>80.47</v>
      </c>
      <c r="I705">
        <v>9</v>
      </c>
      <c r="J705">
        <v>36.211500000000001</v>
      </c>
      <c r="K705">
        <v>760.44150000000002</v>
      </c>
      <c r="L705" t="s">
        <v>1080</v>
      </c>
      <c r="M705" t="s">
        <v>1550</v>
      </c>
      <c r="N705" t="s">
        <v>1629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 s="1">
        <v>704</v>
      </c>
      <c r="B706" t="s">
        <v>721</v>
      </c>
      <c r="C706" t="s">
        <v>1019</v>
      </c>
      <c r="D706" t="s">
        <v>1022</v>
      </c>
      <c r="E706" t="s">
        <v>1023</v>
      </c>
      <c r="F706" t="s">
        <v>1025</v>
      </c>
      <c r="G706" t="s">
        <v>1029</v>
      </c>
      <c r="H706">
        <v>88.39</v>
      </c>
      <c r="I706">
        <v>9</v>
      </c>
      <c r="J706">
        <v>39.775500000000001</v>
      </c>
      <c r="K706">
        <v>835.28549999999996</v>
      </c>
      <c r="L706" t="s">
        <v>1055</v>
      </c>
      <c r="M706" t="s">
        <v>1465</v>
      </c>
      <c r="N706" t="s">
        <v>1629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 s="1">
        <v>705</v>
      </c>
      <c r="B707" t="s">
        <v>722</v>
      </c>
      <c r="C707" t="s">
        <v>1019</v>
      </c>
      <c r="D707" t="s">
        <v>1022</v>
      </c>
      <c r="E707" t="s">
        <v>1024</v>
      </c>
      <c r="F707" t="s">
        <v>1026</v>
      </c>
      <c r="G707" t="s">
        <v>1027</v>
      </c>
      <c r="H707">
        <v>71.77</v>
      </c>
      <c r="I707">
        <v>7</v>
      </c>
      <c r="J707">
        <v>25.119499999999999</v>
      </c>
      <c r="K707">
        <v>527.5095</v>
      </c>
      <c r="L707" t="s">
        <v>1047</v>
      </c>
      <c r="M707" t="s">
        <v>1551</v>
      </c>
      <c r="N707" t="s">
        <v>1629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 s="1">
        <v>706</v>
      </c>
      <c r="B708" t="s">
        <v>723</v>
      </c>
      <c r="C708" t="s">
        <v>1019</v>
      </c>
      <c r="D708" t="s">
        <v>1022</v>
      </c>
      <c r="E708" t="s">
        <v>1024</v>
      </c>
      <c r="F708" t="s">
        <v>1025</v>
      </c>
      <c r="G708" t="s">
        <v>1028</v>
      </c>
      <c r="H708">
        <v>43</v>
      </c>
      <c r="I708">
        <v>4</v>
      </c>
      <c r="J708">
        <v>8.6</v>
      </c>
      <c r="K708">
        <v>180.6</v>
      </c>
      <c r="L708" t="s">
        <v>1115</v>
      </c>
      <c r="M708" t="s">
        <v>1231</v>
      </c>
      <c r="N708" t="s">
        <v>1628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25">
      <c r="A709" s="1">
        <v>707</v>
      </c>
      <c r="B709" t="s">
        <v>724</v>
      </c>
      <c r="C709" t="s">
        <v>1018</v>
      </c>
      <c r="D709" t="s">
        <v>1021</v>
      </c>
      <c r="E709" t="s">
        <v>1023</v>
      </c>
      <c r="F709" t="s">
        <v>1026</v>
      </c>
      <c r="G709" t="s">
        <v>1031</v>
      </c>
      <c r="H709">
        <v>68.98</v>
      </c>
      <c r="I709">
        <v>1</v>
      </c>
      <c r="J709">
        <v>3.4489999999999998</v>
      </c>
      <c r="K709">
        <v>72.429000000000002</v>
      </c>
      <c r="L709" t="s">
        <v>1051</v>
      </c>
      <c r="M709" t="s">
        <v>1552</v>
      </c>
      <c r="N709" t="s">
        <v>1629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 s="1">
        <v>708</v>
      </c>
      <c r="B710" t="s">
        <v>725</v>
      </c>
      <c r="C710" t="s">
        <v>1018</v>
      </c>
      <c r="D710" t="s">
        <v>1021</v>
      </c>
      <c r="E710" t="s">
        <v>1024</v>
      </c>
      <c r="F710" t="s">
        <v>1026</v>
      </c>
      <c r="G710" t="s">
        <v>1032</v>
      </c>
      <c r="H710">
        <v>15.62</v>
      </c>
      <c r="I710">
        <v>8</v>
      </c>
      <c r="J710">
        <v>6.2480000000000002</v>
      </c>
      <c r="K710">
        <v>131.208</v>
      </c>
      <c r="L710" t="s">
        <v>1073</v>
      </c>
      <c r="M710" t="s">
        <v>1413</v>
      </c>
      <c r="N710" t="s">
        <v>1628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 s="1">
        <v>709</v>
      </c>
      <c r="B711" t="s">
        <v>726</v>
      </c>
      <c r="C711" t="s">
        <v>1017</v>
      </c>
      <c r="D711" t="s">
        <v>1020</v>
      </c>
      <c r="E711" t="s">
        <v>1024</v>
      </c>
      <c r="F711" t="s">
        <v>1026</v>
      </c>
      <c r="G711" t="s">
        <v>1030</v>
      </c>
      <c r="H711">
        <v>25.7</v>
      </c>
      <c r="I711">
        <v>3</v>
      </c>
      <c r="J711">
        <v>3.855</v>
      </c>
      <c r="K711">
        <v>80.954999999999998</v>
      </c>
      <c r="L711" t="s">
        <v>1062</v>
      </c>
      <c r="M711" t="s">
        <v>1544</v>
      </c>
      <c r="N711" t="s">
        <v>1628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 s="1">
        <v>710</v>
      </c>
      <c r="B712" t="s">
        <v>727</v>
      </c>
      <c r="C712" t="s">
        <v>1017</v>
      </c>
      <c r="D712" t="s">
        <v>1020</v>
      </c>
      <c r="E712" t="s">
        <v>1023</v>
      </c>
      <c r="F712" t="s">
        <v>1026</v>
      </c>
      <c r="G712" t="s">
        <v>1031</v>
      </c>
      <c r="H712">
        <v>80.62</v>
      </c>
      <c r="I712">
        <v>6</v>
      </c>
      <c r="J712">
        <v>24.186</v>
      </c>
      <c r="K712">
        <v>507.90600000000001</v>
      </c>
      <c r="L712" t="s">
        <v>1071</v>
      </c>
      <c r="M712" t="s">
        <v>1429</v>
      </c>
      <c r="N712" t="s">
        <v>1629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 s="1">
        <v>711</v>
      </c>
      <c r="B713" t="s">
        <v>728</v>
      </c>
      <c r="C713" t="s">
        <v>1018</v>
      </c>
      <c r="D713" t="s">
        <v>1021</v>
      </c>
      <c r="E713" t="s">
        <v>1023</v>
      </c>
      <c r="F713" t="s">
        <v>1025</v>
      </c>
      <c r="G713" t="s">
        <v>1029</v>
      </c>
      <c r="H713">
        <v>75.53</v>
      </c>
      <c r="I713">
        <v>4</v>
      </c>
      <c r="J713">
        <v>15.106</v>
      </c>
      <c r="K713">
        <v>317.226</v>
      </c>
      <c r="L713" t="s">
        <v>1068</v>
      </c>
      <c r="M713" t="s">
        <v>1472</v>
      </c>
      <c r="N713" t="s">
        <v>1628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 s="1">
        <v>712</v>
      </c>
      <c r="B714" t="s">
        <v>729</v>
      </c>
      <c r="C714" t="s">
        <v>1018</v>
      </c>
      <c r="D714" t="s">
        <v>1021</v>
      </c>
      <c r="E714" t="s">
        <v>1024</v>
      </c>
      <c r="F714" t="s">
        <v>1025</v>
      </c>
      <c r="G714" t="s">
        <v>1028</v>
      </c>
      <c r="H714">
        <v>77.63</v>
      </c>
      <c r="I714">
        <v>9</v>
      </c>
      <c r="J714">
        <v>34.933500000000002</v>
      </c>
      <c r="K714">
        <v>733.60350000000005</v>
      </c>
      <c r="L714" t="s">
        <v>1121</v>
      </c>
      <c r="M714" t="s">
        <v>1553</v>
      </c>
      <c r="N714" t="s">
        <v>1628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 s="1">
        <v>713</v>
      </c>
      <c r="B715" t="s">
        <v>730</v>
      </c>
      <c r="C715" t="s">
        <v>1018</v>
      </c>
      <c r="D715" t="s">
        <v>1021</v>
      </c>
      <c r="E715" t="s">
        <v>1024</v>
      </c>
      <c r="F715" t="s">
        <v>1025</v>
      </c>
      <c r="G715" t="s">
        <v>1027</v>
      </c>
      <c r="H715">
        <v>13.85</v>
      </c>
      <c r="I715">
        <v>9</v>
      </c>
      <c r="J715">
        <v>6.2324999999999999</v>
      </c>
      <c r="K715">
        <v>130.88249999999999</v>
      </c>
      <c r="L715" t="s">
        <v>1120</v>
      </c>
      <c r="M715" t="s">
        <v>1287</v>
      </c>
      <c r="N715" t="s">
        <v>1628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 s="1">
        <v>714</v>
      </c>
      <c r="B716" t="s">
        <v>731</v>
      </c>
      <c r="C716" t="s">
        <v>1018</v>
      </c>
      <c r="D716" t="s">
        <v>1021</v>
      </c>
      <c r="E716" t="s">
        <v>1023</v>
      </c>
      <c r="F716" t="s">
        <v>1026</v>
      </c>
      <c r="G716" t="s">
        <v>1032</v>
      </c>
      <c r="H716">
        <v>98.7</v>
      </c>
      <c r="I716">
        <v>8</v>
      </c>
      <c r="J716">
        <v>39.479999999999997</v>
      </c>
      <c r="K716">
        <v>829.08</v>
      </c>
      <c r="L716" t="s">
        <v>1115</v>
      </c>
      <c r="M716" t="s">
        <v>1252</v>
      </c>
      <c r="N716" t="s">
        <v>1628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 s="1">
        <v>715</v>
      </c>
      <c r="B717" t="s">
        <v>732</v>
      </c>
      <c r="C717" t="s">
        <v>1017</v>
      </c>
      <c r="D717" t="s">
        <v>1020</v>
      </c>
      <c r="E717" t="s">
        <v>1024</v>
      </c>
      <c r="F717" t="s">
        <v>1025</v>
      </c>
      <c r="G717" t="s">
        <v>1027</v>
      </c>
      <c r="H717">
        <v>35.68</v>
      </c>
      <c r="I717">
        <v>5</v>
      </c>
      <c r="J717">
        <v>8.92</v>
      </c>
      <c r="K717">
        <v>187.32</v>
      </c>
      <c r="L717" t="s">
        <v>1043</v>
      </c>
      <c r="M717" t="s">
        <v>1455</v>
      </c>
      <c r="N717" t="s">
        <v>1630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 s="1">
        <v>716</v>
      </c>
      <c r="B718" t="s">
        <v>733</v>
      </c>
      <c r="C718" t="s">
        <v>1017</v>
      </c>
      <c r="D718" t="s">
        <v>1020</v>
      </c>
      <c r="E718" t="s">
        <v>1023</v>
      </c>
      <c r="F718" t="s">
        <v>1025</v>
      </c>
      <c r="G718" t="s">
        <v>1032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1094</v>
      </c>
      <c r="M718" t="s">
        <v>1554</v>
      </c>
      <c r="N718" t="s">
        <v>1628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 s="1">
        <v>717</v>
      </c>
      <c r="B719" t="s">
        <v>734</v>
      </c>
      <c r="C719" t="s">
        <v>1017</v>
      </c>
      <c r="D719" t="s">
        <v>1020</v>
      </c>
      <c r="E719" t="s">
        <v>1023</v>
      </c>
      <c r="F719" t="s">
        <v>1026</v>
      </c>
      <c r="G719" t="s">
        <v>1028</v>
      </c>
      <c r="H719">
        <v>11.94</v>
      </c>
      <c r="I719">
        <v>3</v>
      </c>
      <c r="J719">
        <v>1.7909999999999999</v>
      </c>
      <c r="K719">
        <v>37.610999999999997</v>
      </c>
      <c r="L719" t="s">
        <v>1097</v>
      </c>
      <c r="M719" t="s">
        <v>1555</v>
      </c>
      <c r="N719" t="s">
        <v>1630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 s="1">
        <v>718</v>
      </c>
      <c r="B720" t="s">
        <v>735</v>
      </c>
      <c r="C720" t="s">
        <v>1017</v>
      </c>
      <c r="D720" t="s">
        <v>1020</v>
      </c>
      <c r="E720" t="s">
        <v>1024</v>
      </c>
      <c r="F720" t="s">
        <v>1026</v>
      </c>
      <c r="G720" t="s">
        <v>1032</v>
      </c>
      <c r="H720">
        <v>45.38</v>
      </c>
      <c r="I720">
        <v>3</v>
      </c>
      <c r="J720">
        <v>6.8070000000000004</v>
      </c>
      <c r="K720">
        <v>142.947</v>
      </c>
      <c r="L720" t="s">
        <v>1054</v>
      </c>
      <c r="M720" t="s">
        <v>1351</v>
      </c>
      <c r="N720" t="s">
        <v>1630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 s="1">
        <v>719</v>
      </c>
      <c r="B721" t="s">
        <v>736</v>
      </c>
      <c r="C721" t="s">
        <v>1019</v>
      </c>
      <c r="D721" t="s">
        <v>1022</v>
      </c>
      <c r="E721" t="s">
        <v>1023</v>
      </c>
      <c r="F721" t="s">
        <v>1025</v>
      </c>
      <c r="G721" t="s">
        <v>1032</v>
      </c>
      <c r="H721">
        <v>17.48</v>
      </c>
      <c r="I721">
        <v>6</v>
      </c>
      <c r="J721">
        <v>5.2439999999999998</v>
      </c>
      <c r="K721">
        <v>110.124</v>
      </c>
      <c r="L721" t="s">
        <v>1101</v>
      </c>
      <c r="M721" t="s">
        <v>1400</v>
      </c>
      <c r="N721" t="s">
        <v>1630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 s="1">
        <v>720</v>
      </c>
      <c r="B722" t="s">
        <v>737</v>
      </c>
      <c r="C722" t="s">
        <v>1019</v>
      </c>
      <c r="D722" t="s">
        <v>1022</v>
      </c>
      <c r="E722" t="s">
        <v>1024</v>
      </c>
      <c r="F722" t="s">
        <v>1025</v>
      </c>
      <c r="G722" t="s">
        <v>1032</v>
      </c>
      <c r="H722">
        <v>25.56</v>
      </c>
      <c r="I722">
        <v>7</v>
      </c>
      <c r="J722">
        <v>8.9459999999999997</v>
      </c>
      <c r="K722">
        <v>187.86600000000001</v>
      </c>
      <c r="L722" t="s">
        <v>1063</v>
      </c>
      <c r="M722" t="s">
        <v>1556</v>
      </c>
      <c r="N722" t="s">
        <v>1629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 s="1">
        <v>721</v>
      </c>
      <c r="B723" t="s">
        <v>738</v>
      </c>
      <c r="C723" t="s">
        <v>1018</v>
      </c>
      <c r="D723" t="s">
        <v>1021</v>
      </c>
      <c r="E723" t="s">
        <v>1023</v>
      </c>
      <c r="F723" t="s">
        <v>1025</v>
      </c>
      <c r="G723" t="s">
        <v>1030</v>
      </c>
      <c r="H723">
        <v>90.63</v>
      </c>
      <c r="I723">
        <v>9</v>
      </c>
      <c r="J723">
        <v>40.783499999999997</v>
      </c>
      <c r="K723">
        <v>856.45349999999996</v>
      </c>
      <c r="L723" t="s">
        <v>1101</v>
      </c>
      <c r="M723" t="s">
        <v>1433</v>
      </c>
      <c r="N723" t="s">
        <v>1629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 s="1">
        <v>722</v>
      </c>
      <c r="B724" t="s">
        <v>739</v>
      </c>
      <c r="C724" t="s">
        <v>1019</v>
      </c>
      <c r="D724" t="s">
        <v>1022</v>
      </c>
      <c r="E724" t="s">
        <v>1024</v>
      </c>
      <c r="F724" t="s">
        <v>1026</v>
      </c>
      <c r="G724" t="s">
        <v>1029</v>
      </c>
      <c r="H724">
        <v>44.12</v>
      </c>
      <c r="I724">
        <v>3</v>
      </c>
      <c r="J724">
        <v>6.6180000000000003</v>
      </c>
      <c r="K724">
        <v>138.97800000000001</v>
      </c>
      <c r="L724" t="s">
        <v>1112</v>
      </c>
      <c r="M724" t="s">
        <v>1408</v>
      </c>
      <c r="N724" t="s">
        <v>1630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 s="1">
        <v>723</v>
      </c>
      <c r="B725" t="s">
        <v>740</v>
      </c>
      <c r="C725" t="s">
        <v>1018</v>
      </c>
      <c r="D725" t="s">
        <v>1021</v>
      </c>
      <c r="E725" t="s">
        <v>1023</v>
      </c>
      <c r="F725" t="s">
        <v>1025</v>
      </c>
      <c r="G725" t="s">
        <v>1031</v>
      </c>
      <c r="H725">
        <v>36.770000000000003</v>
      </c>
      <c r="I725">
        <v>7</v>
      </c>
      <c r="J725">
        <v>12.8695</v>
      </c>
      <c r="K725">
        <v>270.2595</v>
      </c>
      <c r="L725" t="s">
        <v>1116</v>
      </c>
      <c r="M725" t="s">
        <v>1557</v>
      </c>
      <c r="N725" t="s">
        <v>1629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 s="1">
        <v>724</v>
      </c>
      <c r="B726" t="s">
        <v>741</v>
      </c>
      <c r="C726" t="s">
        <v>1019</v>
      </c>
      <c r="D726" t="s">
        <v>1022</v>
      </c>
      <c r="E726" t="s">
        <v>1023</v>
      </c>
      <c r="F726" t="s">
        <v>1026</v>
      </c>
      <c r="G726" t="s">
        <v>1031</v>
      </c>
      <c r="H726">
        <v>23.34</v>
      </c>
      <c r="I726">
        <v>4</v>
      </c>
      <c r="J726">
        <v>4.6680000000000001</v>
      </c>
      <c r="K726">
        <v>98.028000000000006</v>
      </c>
      <c r="L726" t="s">
        <v>1120</v>
      </c>
      <c r="M726" t="s">
        <v>1509</v>
      </c>
      <c r="N726" t="s">
        <v>1628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 s="1">
        <v>725</v>
      </c>
      <c r="B727" t="s">
        <v>742</v>
      </c>
      <c r="C727" t="s">
        <v>1018</v>
      </c>
      <c r="D727" t="s">
        <v>1021</v>
      </c>
      <c r="E727" t="s">
        <v>1023</v>
      </c>
      <c r="F727" t="s">
        <v>1025</v>
      </c>
      <c r="G727" t="s">
        <v>1027</v>
      </c>
      <c r="H727">
        <v>28.5</v>
      </c>
      <c r="I727">
        <v>8</v>
      </c>
      <c r="J727">
        <v>11.4</v>
      </c>
      <c r="K727">
        <v>239.4</v>
      </c>
      <c r="L727" t="s">
        <v>1043</v>
      </c>
      <c r="M727" t="s">
        <v>1558</v>
      </c>
      <c r="N727" t="s">
        <v>1629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25">
      <c r="A728" s="1">
        <v>726</v>
      </c>
      <c r="B728" t="s">
        <v>743</v>
      </c>
      <c r="C728" t="s">
        <v>1018</v>
      </c>
      <c r="D728" t="s">
        <v>1021</v>
      </c>
      <c r="E728" t="s">
        <v>1023</v>
      </c>
      <c r="F728" t="s">
        <v>1026</v>
      </c>
      <c r="G728" t="s">
        <v>1029</v>
      </c>
      <c r="H728">
        <v>55.57</v>
      </c>
      <c r="I728">
        <v>3</v>
      </c>
      <c r="J728">
        <v>8.3354999999999997</v>
      </c>
      <c r="K728">
        <v>175.0455</v>
      </c>
      <c r="L728" t="s">
        <v>1099</v>
      </c>
      <c r="M728" t="s">
        <v>1559</v>
      </c>
      <c r="N728" t="s">
        <v>1630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 s="1">
        <v>727</v>
      </c>
      <c r="B729" t="s">
        <v>744</v>
      </c>
      <c r="C729" t="s">
        <v>1019</v>
      </c>
      <c r="D729" t="s">
        <v>1022</v>
      </c>
      <c r="E729" t="s">
        <v>1024</v>
      </c>
      <c r="F729" t="s">
        <v>1026</v>
      </c>
      <c r="G729" t="s">
        <v>1030</v>
      </c>
      <c r="H729">
        <v>69.739999999999995</v>
      </c>
      <c r="I729">
        <v>10</v>
      </c>
      <c r="J729">
        <v>34.869999999999997</v>
      </c>
      <c r="K729">
        <v>732.27</v>
      </c>
      <c r="L729" t="s">
        <v>1052</v>
      </c>
      <c r="M729" t="s">
        <v>1560</v>
      </c>
      <c r="N729" t="s">
        <v>1630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 s="1">
        <v>728</v>
      </c>
      <c r="B730" t="s">
        <v>745</v>
      </c>
      <c r="C730" t="s">
        <v>1018</v>
      </c>
      <c r="D730" t="s">
        <v>1021</v>
      </c>
      <c r="E730" t="s">
        <v>1024</v>
      </c>
      <c r="F730" t="s">
        <v>1026</v>
      </c>
      <c r="G730" t="s">
        <v>1032</v>
      </c>
      <c r="H730">
        <v>97.26</v>
      </c>
      <c r="I730">
        <v>4</v>
      </c>
      <c r="J730">
        <v>19.452000000000002</v>
      </c>
      <c r="K730">
        <v>408.49200000000002</v>
      </c>
      <c r="L730" t="s">
        <v>1065</v>
      </c>
      <c r="M730" t="s">
        <v>1561</v>
      </c>
      <c r="N730" t="s">
        <v>1628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 s="1">
        <v>729</v>
      </c>
      <c r="B731" t="s">
        <v>746</v>
      </c>
      <c r="C731" t="s">
        <v>1019</v>
      </c>
      <c r="D731" t="s">
        <v>1022</v>
      </c>
      <c r="E731" t="s">
        <v>1023</v>
      </c>
      <c r="F731" t="s">
        <v>1025</v>
      </c>
      <c r="G731" t="s">
        <v>1029</v>
      </c>
      <c r="H731">
        <v>52.18</v>
      </c>
      <c r="I731">
        <v>7</v>
      </c>
      <c r="J731">
        <v>18.263000000000002</v>
      </c>
      <c r="K731">
        <v>383.52300000000002</v>
      </c>
      <c r="L731" t="s">
        <v>1044</v>
      </c>
      <c r="M731" t="s">
        <v>1322</v>
      </c>
      <c r="N731" t="s">
        <v>1629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 s="1">
        <v>730</v>
      </c>
      <c r="B732" t="s">
        <v>747</v>
      </c>
      <c r="C732" t="s">
        <v>1017</v>
      </c>
      <c r="D732" t="s">
        <v>1020</v>
      </c>
      <c r="E732" t="s">
        <v>1023</v>
      </c>
      <c r="F732" t="s">
        <v>1025</v>
      </c>
      <c r="G732" t="s">
        <v>1032</v>
      </c>
      <c r="H732">
        <v>22.32</v>
      </c>
      <c r="I732">
        <v>4</v>
      </c>
      <c r="J732">
        <v>4.4640000000000004</v>
      </c>
      <c r="K732">
        <v>93.744</v>
      </c>
      <c r="L732" t="s">
        <v>1092</v>
      </c>
      <c r="M732" t="s">
        <v>1415</v>
      </c>
      <c r="N732" t="s">
        <v>1630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 s="1">
        <v>731</v>
      </c>
      <c r="B733" t="s">
        <v>748</v>
      </c>
      <c r="C733" t="s">
        <v>1017</v>
      </c>
      <c r="D733" t="s">
        <v>1020</v>
      </c>
      <c r="E733" t="s">
        <v>1024</v>
      </c>
      <c r="F733" t="s">
        <v>1026</v>
      </c>
      <c r="G733" t="s">
        <v>1027</v>
      </c>
      <c r="H733">
        <v>56</v>
      </c>
      <c r="I733">
        <v>3</v>
      </c>
      <c r="J733">
        <v>8.4</v>
      </c>
      <c r="K733">
        <v>176.4</v>
      </c>
      <c r="L733" t="s">
        <v>1071</v>
      </c>
      <c r="M733" t="s">
        <v>1417</v>
      </c>
      <c r="N733" t="s">
        <v>1628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25">
      <c r="A734" s="1">
        <v>732</v>
      </c>
      <c r="B734" t="s">
        <v>749</v>
      </c>
      <c r="C734" t="s">
        <v>1017</v>
      </c>
      <c r="D734" t="s">
        <v>1020</v>
      </c>
      <c r="E734" t="s">
        <v>1023</v>
      </c>
      <c r="F734" t="s">
        <v>1026</v>
      </c>
      <c r="G734" t="s">
        <v>1032</v>
      </c>
      <c r="H734">
        <v>19.7</v>
      </c>
      <c r="I734">
        <v>1</v>
      </c>
      <c r="J734">
        <v>0.98499999999999999</v>
      </c>
      <c r="K734">
        <v>20.684999999999999</v>
      </c>
      <c r="L734" t="s">
        <v>1037</v>
      </c>
      <c r="M734" t="s">
        <v>1533</v>
      </c>
      <c r="N734" t="s">
        <v>1628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 s="1">
        <v>733</v>
      </c>
      <c r="B735" t="s">
        <v>750</v>
      </c>
      <c r="C735" t="s">
        <v>1019</v>
      </c>
      <c r="D735" t="s">
        <v>1022</v>
      </c>
      <c r="E735" t="s">
        <v>1024</v>
      </c>
      <c r="F735" t="s">
        <v>1026</v>
      </c>
      <c r="G735" t="s">
        <v>1028</v>
      </c>
      <c r="H735">
        <v>75.88</v>
      </c>
      <c r="I735">
        <v>7</v>
      </c>
      <c r="J735">
        <v>26.558</v>
      </c>
      <c r="K735">
        <v>557.71799999999996</v>
      </c>
      <c r="L735" t="s">
        <v>1079</v>
      </c>
      <c r="M735" t="s">
        <v>1562</v>
      </c>
      <c r="N735" t="s">
        <v>1628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 s="1">
        <v>734</v>
      </c>
      <c r="B736" t="s">
        <v>751</v>
      </c>
      <c r="C736" t="s">
        <v>1019</v>
      </c>
      <c r="D736" t="s">
        <v>1022</v>
      </c>
      <c r="E736" t="s">
        <v>1023</v>
      </c>
      <c r="F736" t="s">
        <v>1026</v>
      </c>
      <c r="G736" t="s">
        <v>1031</v>
      </c>
      <c r="H736">
        <v>53.72</v>
      </c>
      <c r="I736">
        <v>1</v>
      </c>
      <c r="J736">
        <v>2.6859999999999999</v>
      </c>
      <c r="K736">
        <v>56.405999999999999</v>
      </c>
      <c r="L736" t="s">
        <v>1092</v>
      </c>
      <c r="M736" t="s">
        <v>1478</v>
      </c>
      <c r="N736" t="s">
        <v>1628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 s="1">
        <v>735</v>
      </c>
      <c r="B737" t="s">
        <v>752</v>
      </c>
      <c r="C737" t="s">
        <v>1018</v>
      </c>
      <c r="D737" t="s">
        <v>1021</v>
      </c>
      <c r="E737" t="s">
        <v>1023</v>
      </c>
      <c r="F737" t="s">
        <v>1026</v>
      </c>
      <c r="G737" t="s">
        <v>1027</v>
      </c>
      <c r="H737">
        <v>81.95</v>
      </c>
      <c r="I737">
        <v>10</v>
      </c>
      <c r="J737">
        <v>40.975000000000001</v>
      </c>
      <c r="K737">
        <v>860.47500000000002</v>
      </c>
      <c r="L737" t="s">
        <v>1057</v>
      </c>
      <c r="M737" t="s">
        <v>1563</v>
      </c>
      <c r="N737" t="s">
        <v>1630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 s="1">
        <v>736</v>
      </c>
      <c r="B738" t="s">
        <v>753</v>
      </c>
      <c r="C738" t="s">
        <v>1018</v>
      </c>
      <c r="D738" t="s">
        <v>1021</v>
      </c>
      <c r="E738" t="s">
        <v>1023</v>
      </c>
      <c r="F738" t="s">
        <v>1025</v>
      </c>
      <c r="G738" t="s">
        <v>1029</v>
      </c>
      <c r="H738">
        <v>81.2</v>
      </c>
      <c r="I738">
        <v>7</v>
      </c>
      <c r="J738">
        <v>28.42</v>
      </c>
      <c r="K738">
        <v>596.82000000000005</v>
      </c>
      <c r="L738" t="s">
        <v>1061</v>
      </c>
      <c r="M738" t="s">
        <v>1395</v>
      </c>
      <c r="N738" t="s">
        <v>1630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 s="1">
        <v>737</v>
      </c>
      <c r="B739" t="s">
        <v>754</v>
      </c>
      <c r="C739" t="s">
        <v>1018</v>
      </c>
      <c r="D739" t="s">
        <v>1021</v>
      </c>
      <c r="E739" t="s">
        <v>1024</v>
      </c>
      <c r="F739" t="s">
        <v>1026</v>
      </c>
      <c r="G739" t="s">
        <v>1028</v>
      </c>
      <c r="H739">
        <v>58.76</v>
      </c>
      <c r="I739">
        <v>10</v>
      </c>
      <c r="J739">
        <v>29.38</v>
      </c>
      <c r="K739">
        <v>616.98</v>
      </c>
      <c r="L739" t="s">
        <v>1104</v>
      </c>
      <c r="M739" t="s">
        <v>1564</v>
      </c>
      <c r="N739" t="s">
        <v>1628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25">
      <c r="A740" s="1">
        <v>738</v>
      </c>
      <c r="B740" t="s">
        <v>755</v>
      </c>
      <c r="C740" t="s">
        <v>1019</v>
      </c>
      <c r="D740" t="s">
        <v>1022</v>
      </c>
      <c r="E740" t="s">
        <v>1023</v>
      </c>
      <c r="F740" t="s">
        <v>1026</v>
      </c>
      <c r="G740" t="s">
        <v>1028</v>
      </c>
      <c r="H740">
        <v>91.56</v>
      </c>
      <c r="I740">
        <v>8</v>
      </c>
      <c r="J740">
        <v>36.624000000000002</v>
      </c>
      <c r="K740">
        <v>769.10400000000004</v>
      </c>
      <c r="L740" t="s">
        <v>1085</v>
      </c>
      <c r="M740" t="s">
        <v>1404</v>
      </c>
      <c r="N740" t="s">
        <v>1628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 s="1">
        <v>739</v>
      </c>
      <c r="B741" t="s">
        <v>756</v>
      </c>
      <c r="C741" t="s">
        <v>1017</v>
      </c>
      <c r="D741" t="s">
        <v>1020</v>
      </c>
      <c r="E741" t="s">
        <v>1024</v>
      </c>
      <c r="F741" t="s">
        <v>1026</v>
      </c>
      <c r="G741" t="s">
        <v>1029</v>
      </c>
      <c r="H741">
        <v>93.96</v>
      </c>
      <c r="I741">
        <v>9</v>
      </c>
      <c r="J741">
        <v>42.281999999999996</v>
      </c>
      <c r="K741">
        <v>887.92200000000003</v>
      </c>
      <c r="L741" t="s">
        <v>1113</v>
      </c>
      <c r="M741" t="s">
        <v>1224</v>
      </c>
      <c r="N741" t="s">
        <v>1629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 s="1">
        <v>740</v>
      </c>
      <c r="B742" t="s">
        <v>757</v>
      </c>
      <c r="C742" t="s">
        <v>1018</v>
      </c>
      <c r="D742" t="s">
        <v>1021</v>
      </c>
      <c r="E742" t="s">
        <v>1024</v>
      </c>
      <c r="F742" t="s">
        <v>1026</v>
      </c>
      <c r="G742" t="s">
        <v>1029</v>
      </c>
      <c r="H742">
        <v>55.61</v>
      </c>
      <c r="I742">
        <v>7</v>
      </c>
      <c r="J742">
        <v>19.4635</v>
      </c>
      <c r="K742">
        <v>408.73349999999999</v>
      </c>
      <c r="L742" t="s">
        <v>1061</v>
      </c>
      <c r="M742" t="s">
        <v>1565</v>
      </c>
      <c r="N742" t="s">
        <v>1629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 s="1">
        <v>741</v>
      </c>
      <c r="B743" t="s">
        <v>758</v>
      </c>
      <c r="C743" t="s">
        <v>1018</v>
      </c>
      <c r="D743" t="s">
        <v>1021</v>
      </c>
      <c r="E743" t="s">
        <v>1024</v>
      </c>
      <c r="F743" t="s">
        <v>1026</v>
      </c>
      <c r="G743" t="s">
        <v>1031</v>
      </c>
      <c r="H743">
        <v>84.83</v>
      </c>
      <c r="I743">
        <v>1</v>
      </c>
      <c r="J743">
        <v>4.2415000000000003</v>
      </c>
      <c r="K743">
        <v>89.0715</v>
      </c>
      <c r="L743" t="s">
        <v>1111</v>
      </c>
      <c r="M743" t="s">
        <v>1566</v>
      </c>
      <c r="N743" t="s">
        <v>1628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 s="1">
        <v>742</v>
      </c>
      <c r="B744" t="s">
        <v>759</v>
      </c>
      <c r="C744" t="s">
        <v>1017</v>
      </c>
      <c r="D744" t="s">
        <v>1020</v>
      </c>
      <c r="E744" t="s">
        <v>1023</v>
      </c>
      <c r="F744" t="s">
        <v>1025</v>
      </c>
      <c r="G744" t="s">
        <v>1030</v>
      </c>
      <c r="H744">
        <v>71.63</v>
      </c>
      <c r="I744">
        <v>2</v>
      </c>
      <c r="J744">
        <v>7.1630000000000003</v>
      </c>
      <c r="K744">
        <v>150.423</v>
      </c>
      <c r="L744" t="s">
        <v>1045</v>
      </c>
      <c r="M744" t="s">
        <v>1497</v>
      </c>
      <c r="N744" t="s">
        <v>1628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 s="1">
        <v>743</v>
      </c>
      <c r="B745" t="s">
        <v>760</v>
      </c>
      <c r="C745" t="s">
        <v>1017</v>
      </c>
      <c r="D745" t="s">
        <v>1020</v>
      </c>
      <c r="E745" t="s">
        <v>1023</v>
      </c>
      <c r="F745" t="s">
        <v>1026</v>
      </c>
      <c r="G745" t="s">
        <v>1029</v>
      </c>
      <c r="H745">
        <v>37.69</v>
      </c>
      <c r="I745">
        <v>2</v>
      </c>
      <c r="J745">
        <v>3.7690000000000001</v>
      </c>
      <c r="K745">
        <v>79.149000000000001</v>
      </c>
      <c r="L745" t="s">
        <v>1042</v>
      </c>
      <c r="M745" t="s">
        <v>1528</v>
      </c>
      <c r="N745" t="s">
        <v>1628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 s="1">
        <v>744</v>
      </c>
      <c r="B746" t="s">
        <v>761</v>
      </c>
      <c r="C746" t="s">
        <v>1018</v>
      </c>
      <c r="D746" t="s">
        <v>1021</v>
      </c>
      <c r="E746" t="s">
        <v>1023</v>
      </c>
      <c r="F746" t="s">
        <v>1025</v>
      </c>
      <c r="G746" t="s">
        <v>1030</v>
      </c>
      <c r="H746">
        <v>31.67</v>
      </c>
      <c r="I746">
        <v>8</v>
      </c>
      <c r="J746">
        <v>12.667999999999999</v>
      </c>
      <c r="K746">
        <v>266.02800000000002</v>
      </c>
      <c r="L746" t="s">
        <v>1089</v>
      </c>
      <c r="M746" t="s">
        <v>1137</v>
      </c>
      <c r="N746" t="s">
        <v>1630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 s="1">
        <v>745</v>
      </c>
      <c r="B747" t="s">
        <v>762</v>
      </c>
      <c r="C747" t="s">
        <v>1018</v>
      </c>
      <c r="D747" t="s">
        <v>1021</v>
      </c>
      <c r="E747" t="s">
        <v>1023</v>
      </c>
      <c r="F747" t="s">
        <v>1025</v>
      </c>
      <c r="G747" t="s">
        <v>1031</v>
      </c>
      <c r="H747">
        <v>38.42</v>
      </c>
      <c r="I747">
        <v>1</v>
      </c>
      <c r="J747">
        <v>1.921</v>
      </c>
      <c r="K747">
        <v>40.341000000000001</v>
      </c>
      <c r="L747" t="s">
        <v>1063</v>
      </c>
      <c r="M747" t="s">
        <v>1567</v>
      </c>
      <c r="N747" t="s">
        <v>1629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 s="1">
        <v>746</v>
      </c>
      <c r="B748" t="s">
        <v>763</v>
      </c>
      <c r="C748" t="s">
        <v>1019</v>
      </c>
      <c r="D748" t="s">
        <v>1022</v>
      </c>
      <c r="E748" t="s">
        <v>1023</v>
      </c>
      <c r="F748" t="s">
        <v>1026</v>
      </c>
      <c r="G748" t="s">
        <v>1032</v>
      </c>
      <c r="H748">
        <v>65.23</v>
      </c>
      <c r="I748">
        <v>10</v>
      </c>
      <c r="J748">
        <v>32.615000000000002</v>
      </c>
      <c r="K748">
        <v>684.91499999999996</v>
      </c>
      <c r="L748" t="s">
        <v>1099</v>
      </c>
      <c r="M748" t="s">
        <v>1434</v>
      </c>
      <c r="N748" t="s">
        <v>1630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 s="1">
        <v>747</v>
      </c>
      <c r="B749" t="s">
        <v>764</v>
      </c>
      <c r="C749" t="s">
        <v>1018</v>
      </c>
      <c r="D749" t="s">
        <v>1021</v>
      </c>
      <c r="E749" t="s">
        <v>1023</v>
      </c>
      <c r="F749" t="s">
        <v>1025</v>
      </c>
      <c r="G749" t="s">
        <v>1029</v>
      </c>
      <c r="H749">
        <v>10.53</v>
      </c>
      <c r="I749">
        <v>5</v>
      </c>
      <c r="J749">
        <v>2.6324999999999998</v>
      </c>
      <c r="K749">
        <v>55.282499999999999</v>
      </c>
      <c r="L749" t="s">
        <v>1107</v>
      </c>
      <c r="M749" t="s">
        <v>1262</v>
      </c>
      <c r="N749" t="s">
        <v>1630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 s="1">
        <v>748</v>
      </c>
      <c r="B750" t="s">
        <v>765</v>
      </c>
      <c r="C750" t="s">
        <v>1019</v>
      </c>
      <c r="D750" t="s">
        <v>1022</v>
      </c>
      <c r="E750" t="s">
        <v>1023</v>
      </c>
      <c r="F750" t="s">
        <v>1025</v>
      </c>
      <c r="G750" t="s">
        <v>1029</v>
      </c>
      <c r="H750">
        <v>12.29</v>
      </c>
      <c r="I750">
        <v>9</v>
      </c>
      <c r="J750">
        <v>5.5305</v>
      </c>
      <c r="K750">
        <v>116.1405</v>
      </c>
      <c r="L750" t="s">
        <v>1091</v>
      </c>
      <c r="M750" t="s">
        <v>1320</v>
      </c>
      <c r="N750" t="s">
        <v>1630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 s="1">
        <v>749</v>
      </c>
      <c r="B751" t="s">
        <v>766</v>
      </c>
      <c r="C751" t="s">
        <v>1018</v>
      </c>
      <c r="D751" t="s">
        <v>1021</v>
      </c>
      <c r="E751" t="s">
        <v>1023</v>
      </c>
      <c r="F751" t="s">
        <v>1026</v>
      </c>
      <c r="G751" t="s">
        <v>1027</v>
      </c>
      <c r="H751">
        <v>81.23</v>
      </c>
      <c r="I751">
        <v>7</v>
      </c>
      <c r="J751">
        <v>28.430499999999999</v>
      </c>
      <c r="K751">
        <v>597.04049999999995</v>
      </c>
      <c r="L751" t="s">
        <v>1048</v>
      </c>
      <c r="M751" t="s">
        <v>1568</v>
      </c>
      <c r="N751" t="s">
        <v>1629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 s="1">
        <v>750</v>
      </c>
      <c r="B752" t="s">
        <v>767</v>
      </c>
      <c r="C752" t="s">
        <v>1019</v>
      </c>
      <c r="D752" t="s">
        <v>1022</v>
      </c>
      <c r="E752" t="s">
        <v>1023</v>
      </c>
      <c r="F752" t="s">
        <v>1025</v>
      </c>
      <c r="G752" t="s">
        <v>1032</v>
      </c>
      <c r="H752">
        <v>22.32</v>
      </c>
      <c r="I752">
        <v>4</v>
      </c>
      <c r="J752">
        <v>4.4640000000000004</v>
      </c>
      <c r="K752">
        <v>93.744</v>
      </c>
      <c r="L752" t="s">
        <v>1119</v>
      </c>
      <c r="M752" t="s">
        <v>1569</v>
      </c>
      <c r="N752" t="s">
        <v>1628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 s="1">
        <v>751</v>
      </c>
      <c r="B753" t="s">
        <v>768</v>
      </c>
      <c r="C753" t="s">
        <v>1017</v>
      </c>
      <c r="D753" t="s">
        <v>1020</v>
      </c>
      <c r="E753" t="s">
        <v>1024</v>
      </c>
      <c r="F753" t="s">
        <v>1025</v>
      </c>
      <c r="G753" t="s">
        <v>1031</v>
      </c>
      <c r="H753">
        <v>27.28</v>
      </c>
      <c r="I753">
        <v>5</v>
      </c>
      <c r="J753">
        <v>6.82</v>
      </c>
      <c r="K753">
        <v>143.22</v>
      </c>
      <c r="L753" t="s">
        <v>1069</v>
      </c>
      <c r="M753" t="s">
        <v>1481</v>
      </c>
      <c r="N753" t="s">
        <v>1630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 s="1">
        <v>752</v>
      </c>
      <c r="B754" t="s">
        <v>769</v>
      </c>
      <c r="C754" t="s">
        <v>1017</v>
      </c>
      <c r="D754" t="s">
        <v>1020</v>
      </c>
      <c r="E754" t="s">
        <v>1023</v>
      </c>
      <c r="F754" t="s">
        <v>1025</v>
      </c>
      <c r="G754" t="s">
        <v>1028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1103</v>
      </c>
      <c r="M754" t="s">
        <v>1570</v>
      </c>
      <c r="N754" t="s">
        <v>1628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 s="1">
        <v>753</v>
      </c>
      <c r="B755" t="s">
        <v>770</v>
      </c>
      <c r="C755" t="s">
        <v>1019</v>
      </c>
      <c r="D755" t="s">
        <v>1022</v>
      </c>
      <c r="E755" t="s">
        <v>1024</v>
      </c>
      <c r="F755" t="s">
        <v>1026</v>
      </c>
      <c r="G755" t="s">
        <v>1029</v>
      </c>
      <c r="H755">
        <v>73.28</v>
      </c>
      <c r="I755">
        <v>5</v>
      </c>
      <c r="J755">
        <v>18.32</v>
      </c>
      <c r="K755">
        <v>384.72</v>
      </c>
      <c r="L755" t="s">
        <v>1079</v>
      </c>
      <c r="M755" t="s">
        <v>1306</v>
      </c>
      <c r="N755" t="s">
        <v>1628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 s="1">
        <v>754</v>
      </c>
      <c r="B756" t="s">
        <v>771</v>
      </c>
      <c r="C756" t="s">
        <v>1018</v>
      </c>
      <c r="D756" t="s">
        <v>1021</v>
      </c>
      <c r="E756" t="s">
        <v>1023</v>
      </c>
      <c r="F756" t="s">
        <v>1025</v>
      </c>
      <c r="G756" t="s">
        <v>1032</v>
      </c>
      <c r="H756">
        <v>84.87</v>
      </c>
      <c r="I756">
        <v>3</v>
      </c>
      <c r="J756">
        <v>12.730499999999999</v>
      </c>
      <c r="K756">
        <v>267.34050000000002</v>
      </c>
      <c r="L756" t="s">
        <v>1058</v>
      </c>
      <c r="M756" t="s">
        <v>1127</v>
      </c>
      <c r="N756" t="s">
        <v>1628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 s="1">
        <v>755</v>
      </c>
      <c r="B757" t="s">
        <v>772</v>
      </c>
      <c r="C757" t="s">
        <v>1017</v>
      </c>
      <c r="D757" t="s">
        <v>1020</v>
      </c>
      <c r="E757" t="s">
        <v>1024</v>
      </c>
      <c r="F757" t="s">
        <v>1025</v>
      </c>
      <c r="G757" t="s">
        <v>1032</v>
      </c>
      <c r="H757">
        <v>97.29</v>
      </c>
      <c r="I757">
        <v>8</v>
      </c>
      <c r="J757">
        <v>38.915999999999997</v>
      </c>
      <c r="K757">
        <v>817.23599999999999</v>
      </c>
      <c r="L757" t="s">
        <v>1044</v>
      </c>
      <c r="M757" t="s">
        <v>1240</v>
      </c>
      <c r="N757" t="s">
        <v>1630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 s="1">
        <v>756</v>
      </c>
      <c r="B758" t="s">
        <v>773</v>
      </c>
      <c r="C758" t="s">
        <v>1019</v>
      </c>
      <c r="D758" t="s">
        <v>1022</v>
      </c>
      <c r="E758" t="s">
        <v>1023</v>
      </c>
      <c r="F758" t="s">
        <v>1025</v>
      </c>
      <c r="G758" t="s">
        <v>1028</v>
      </c>
      <c r="H758">
        <v>35.74</v>
      </c>
      <c r="I758">
        <v>8</v>
      </c>
      <c r="J758">
        <v>14.295999999999999</v>
      </c>
      <c r="K758">
        <v>300.21600000000001</v>
      </c>
      <c r="L758" t="s">
        <v>1054</v>
      </c>
      <c r="M758" t="s">
        <v>1433</v>
      </c>
      <c r="N758" t="s">
        <v>1628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 s="1">
        <v>757</v>
      </c>
      <c r="B759" t="s">
        <v>774</v>
      </c>
      <c r="C759" t="s">
        <v>1017</v>
      </c>
      <c r="D759" t="s">
        <v>1020</v>
      </c>
      <c r="E759" t="s">
        <v>1024</v>
      </c>
      <c r="F759" t="s">
        <v>1025</v>
      </c>
      <c r="G759" t="s">
        <v>1029</v>
      </c>
      <c r="H759">
        <v>96.52</v>
      </c>
      <c r="I759">
        <v>6</v>
      </c>
      <c r="J759">
        <v>28.956</v>
      </c>
      <c r="K759">
        <v>608.07600000000002</v>
      </c>
      <c r="L759" t="s">
        <v>1116</v>
      </c>
      <c r="M759" t="s">
        <v>1530</v>
      </c>
      <c r="N759" t="s">
        <v>1629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 s="1">
        <v>758</v>
      </c>
      <c r="B760" t="s">
        <v>775</v>
      </c>
      <c r="C760" t="s">
        <v>1017</v>
      </c>
      <c r="D760" t="s">
        <v>1020</v>
      </c>
      <c r="E760" t="s">
        <v>1023</v>
      </c>
      <c r="F760" t="s">
        <v>1026</v>
      </c>
      <c r="G760" t="s">
        <v>1031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1066</v>
      </c>
      <c r="M760" t="s">
        <v>1324</v>
      </c>
      <c r="N760" t="s">
        <v>1628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 s="1">
        <v>759</v>
      </c>
      <c r="B761" t="s">
        <v>776</v>
      </c>
      <c r="C761" t="s">
        <v>1017</v>
      </c>
      <c r="D761" t="s">
        <v>1020</v>
      </c>
      <c r="E761" t="s">
        <v>1024</v>
      </c>
      <c r="F761" t="s">
        <v>1025</v>
      </c>
      <c r="G761" t="s">
        <v>1031</v>
      </c>
      <c r="H761">
        <v>55.39</v>
      </c>
      <c r="I761">
        <v>4</v>
      </c>
      <c r="J761">
        <v>11.077999999999999</v>
      </c>
      <c r="K761">
        <v>232.63800000000001</v>
      </c>
      <c r="L761" t="s">
        <v>1038</v>
      </c>
      <c r="M761" t="s">
        <v>1454</v>
      </c>
      <c r="N761" t="s">
        <v>1628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 s="1">
        <v>760</v>
      </c>
      <c r="B762" t="s">
        <v>777</v>
      </c>
      <c r="C762" t="s">
        <v>1019</v>
      </c>
      <c r="D762" t="s">
        <v>1022</v>
      </c>
      <c r="E762" t="s">
        <v>1023</v>
      </c>
      <c r="F762" t="s">
        <v>1025</v>
      </c>
      <c r="G762" t="s">
        <v>1031</v>
      </c>
      <c r="H762">
        <v>77.2</v>
      </c>
      <c r="I762">
        <v>10</v>
      </c>
      <c r="J762">
        <v>38.6</v>
      </c>
      <c r="K762">
        <v>810.6</v>
      </c>
      <c r="L762" t="s">
        <v>1081</v>
      </c>
      <c r="M762" t="s">
        <v>1562</v>
      </c>
      <c r="N762" t="s">
        <v>1630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25">
      <c r="A763" s="1">
        <v>761</v>
      </c>
      <c r="B763" t="s">
        <v>778</v>
      </c>
      <c r="C763" t="s">
        <v>1019</v>
      </c>
      <c r="D763" t="s">
        <v>1022</v>
      </c>
      <c r="E763" t="s">
        <v>1024</v>
      </c>
      <c r="F763" t="s">
        <v>1026</v>
      </c>
      <c r="G763" t="s">
        <v>1028</v>
      </c>
      <c r="H763">
        <v>72.13</v>
      </c>
      <c r="I763">
        <v>10</v>
      </c>
      <c r="J763">
        <v>36.064999999999998</v>
      </c>
      <c r="K763">
        <v>757.36500000000001</v>
      </c>
      <c r="L763" t="s">
        <v>1115</v>
      </c>
      <c r="M763" t="s">
        <v>1412</v>
      </c>
      <c r="N763" t="s">
        <v>1630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 s="1">
        <v>762</v>
      </c>
      <c r="B764" t="s">
        <v>779</v>
      </c>
      <c r="C764" t="s">
        <v>1017</v>
      </c>
      <c r="D764" t="s">
        <v>1020</v>
      </c>
      <c r="E764" t="s">
        <v>1023</v>
      </c>
      <c r="F764" t="s">
        <v>1025</v>
      </c>
      <c r="G764" t="s">
        <v>1032</v>
      </c>
      <c r="H764">
        <v>63.88</v>
      </c>
      <c r="I764">
        <v>8</v>
      </c>
      <c r="J764">
        <v>25.552</v>
      </c>
      <c r="K764">
        <v>536.59199999999998</v>
      </c>
      <c r="L764" t="s">
        <v>1073</v>
      </c>
      <c r="M764" t="s">
        <v>1571</v>
      </c>
      <c r="N764" t="s">
        <v>1628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 s="1">
        <v>763</v>
      </c>
      <c r="B765" t="s">
        <v>780</v>
      </c>
      <c r="C765" t="s">
        <v>1017</v>
      </c>
      <c r="D765" t="s">
        <v>1020</v>
      </c>
      <c r="E765" t="s">
        <v>1023</v>
      </c>
      <c r="F765" t="s">
        <v>1025</v>
      </c>
      <c r="G765" t="s">
        <v>1027</v>
      </c>
      <c r="H765">
        <v>10.69</v>
      </c>
      <c r="I765">
        <v>5</v>
      </c>
      <c r="J765">
        <v>2.6724999999999999</v>
      </c>
      <c r="K765">
        <v>56.122500000000002</v>
      </c>
      <c r="L765" t="s">
        <v>1091</v>
      </c>
      <c r="M765" t="s">
        <v>1505</v>
      </c>
      <c r="N765" t="s">
        <v>1628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 s="1">
        <v>764</v>
      </c>
      <c r="B766" t="s">
        <v>781</v>
      </c>
      <c r="C766" t="s">
        <v>1017</v>
      </c>
      <c r="D766" t="s">
        <v>1020</v>
      </c>
      <c r="E766" t="s">
        <v>1023</v>
      </c>
      <c r="F766" t="s">
        <v>1026</v>
      </c>
      <c r="G766" t="s">
        <v>1027</v>
      </c>
      <c r="H766">
        <v>55.5</v>
      </c>
      <c r="I766">
        <v>4</v>
      </c>
      <c r="J766">
        <v>11.1</v>
      </c>
      <c r="K766">
        <v>233.1</v>
      </c>
      <c r="L766" t="s">
        <v>1073</v>
      </c>
      <c r="M766" t="s">
        <v>1196</v>
      </c>
      <c r="N766" t="s">
        <v>1630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25">
      <c r="A767" s="1">
        <v>765</v>
      </c>
      <c r="B767" t="s">
        <v>782</v>
      </c>
      <c r="C767" t="s">
        <v>1019</v>
      </c>
      <c r="D767" t="s">
        <v>1022</v>
      </c>
      <c r="E767" t="s">
        <v>1024</v>
      </c>
      <c r="F767" t="s">
        <v>1025</v>
      </c>
      <c r="G767" t="s">
        <v>1029</v>
      </c>
      <c r="H767">
        <v>95.46</v>
      </c>
      <c r="I767">
        <v>8</v>
      </c>
      <c r="J767">
        <v>38.183999999999997</v>
      </c>
      <c r="K767">
        <v>801.86400000000003</v>
      </c>
      <c r="L767" t="s">
        <v>1052</v>
      </c>
      <c r="M767" t="s">
        <v>1260</v>
      </c>
      <c r="N767" t="s">
        <v>1628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 s="1">
        <v>766</v>
      </c>
      <c r="B768" t="s">
        <v>783</v>
      </c>
      <c r="C768" t="s">
        <v>1018</v>
      </c>
      <c r="D768" t="s">
        <v>1021</v>
      </c>
      <c r="E768" t="s">
        <v>1024</v>
      </c>
      <c r="F768" t="s">
        <v>1025</v>
      </c>
      <c r="G768" t="s">
        <v>1032</v>
      </c>
      <c r="H768">
        <v>76.06</v>
      </c>
      <c r="I768">
        <v>3</v>
      </c>
      <c r="J768">
        <v>11.409000000000001</v>
      </c>
      <c r="K768">
        <v>239.589</v>
      </c>
      <c r="L768" t="s">
        <v>1033</v>
      </c>
      <c r="M768" t="s">
        <v>1572</v>
      </c>
      <c r="N768" t="s">
        <v>1630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 s="1">
        <v>767</v>
      </c>
      <c r="B769" t="s">
        <v>784</v>
      </c>
      <c r="C769" t="s">
        <v>1019</v>
      </c>
      <c r="D769" t="s">
        <v>1022</v>
      </c>
      <c r="E769" t="s">
        <v>1024</v>
      </c>
      <c r="F769" t="s">
        <v>1026</v>
      </c>
      <c r="G769" t="s">
        <v>1030</v>
      </c>
      <c r="H769">
        <v>13.69</v>
      </c>
      <c r="I769">
        <v>6</v>
      </c>
      <c r="J769">
        <v>4.1070000000000002</v>
      </c>
      <c r="K769">
        <v>86.247</v>
      </c>
      <c r="L769" t="s">
        <v>1110</v>
      </c>
      <c r="M769" t="s">
        <v>1573</v>
      </c>
      <c r="N769" t="s">
        <v>1629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 s="1">
        <v>768</v>
      </c>
      <c r="B770" t="s">
        <v>785</v>
      </c>
      <c r="C770" t="s">
        <v>1019</v>
      </c>
      <c r="D770" t="s">
        <v>1022</v>
      </c>
      <c r="E770" t="s">
        <v>1024</v>
      </c>
      <c r="F770" t="s">
        <v>1025</v>
      </c>
      <c r="G770" t="s">
        <v>1028</v>
      </c>
      <c r="H770">
        <v>95.64</v>
      </c>
      <c r="I770">
        <v>4</v>
      </c>
      <c r="J770">
        <v>19.128</v>
      </c>
      <c r="K770">
        <v>401.68799999999999</v>
      </c>
      <c r="L770" t="s">
        <v>1065</v>
      </c>
      <c r="M770" t="s">
        <v>1492</v>
      </c>
      <c r="N770" t="s">
        <v>1629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 s="1">
        <v>769</v>
      </c>
      <c r="B771" t="s">
        <v>786</v>
      </c>
      <c r="C771" t="s">
        <v>1017</v>
      </c>
      <c r="D771" t="s">
        <v>1020</v>
      </c>
      <c r="E771" t="s">
        <v>1024</v>
      </c>
      <c r="F771" t="s">
        <v>1025</v>
      </c>
      <c r="G771" t="s">
        <v>1029</v>
      </c>
      <c r="H771">
        <v>11.43</v>
      </c>
      <c r="I771">
        <v>6</v>
      </c>
      <c r="J771">
        <v>3.4289999999999998</v>
      </c>
      <c r="K771">
        <v>72.009</v>
      </c>
      <c r="L771" t="s">
        <v>1048</v>
      </c>
      <c r="M771" t="s">
        <v>1167</v>
      </c>
      <c r="N771" t="s">
        <v>1629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 s="1">
        <v>770</v>
      </c>
      <c r="B772" t="s">
        <v>787</v>
      </c>
      <c r="C772" t="s">
        <v>1019</v>
      </c>
      <c r="D772" t="s">
        <v>1022</v>
      </c>
      <c r="E772" t="s">
        <v>1023</v>
      </c>
      <c r="F772" t="s">
        <v>1025</v>
      </c>
      <c r="G772" t="s">
        <v>1030</v>
      </c>
      <c r="H772">
        <v>95.54</v>
      </c>
      <c r="I772">
        <v>4</v>
      </c>
      <c r="J772">
        <v>19.108000000000001</v>
      </c>
      <c r="K772">
        <v>401.26799999999997</v>
      </c>
      <c r="L772" t="s">
        <v>1117</v>
      </c>
      <c r="M772" t="s">
        <v>1574</v>
      </c>
      <c r="N772" t="s">
        <v>1628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 s="1">
        <v>771</v>
      </c>
      <c r="B773" t="s">
        <v>788</v>
      </c>
      <c r="C773" t="s">
        <v>1018</v>
      </c>
      <c r="D773" t="s">
        <v>1021</v>
      </c>
      <c r="E773" t="s">
        <v>1023</v>
      </c>
      <c r="F773" t="s">
        <v>1025</v>
      </c>
      <c r="G773" t="s">
        <v>1027</v>
      </c>
      <c r="H773">
        <v>85.87</v>
      </c>
      <c r="I773">
        <v>7</v>
      </c>
      <c r="J773">
        <v>30.054500000000001</v>
      </c>
      <c r="K773">
        <v>631.14449999999999</v>
      </c>
      <c r="L773" t="s">
        <v>1066</v>
      </c>
      <c r="M773" t="s">
        <v>1176</v>
      </c>
      <c r="N773" t="s">
        <v>1630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 s="1">
        <v>772</v>
      </c>
      <c r="B774" t="s">
        <v>789</v>
      </c>
      <c r="C774" t="s">
        <v>1018</v>
      </c>
      <c r="D774" t="s">
        <v>1021</v>
      </c>
      <c r="E774" t="s">
        <v>1023</v>
      </c>
      <c r="F774" t="s">
        <v>1025</v>
      </c>
      <c r="G774" t="s">
        <v>1030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1054</v>
      </c>
      <c r="M774" t="s">
        <v>1575</v>
      </c>
      <c r="N774" t="s">
        <v>1628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 s="1">
        <v>773</v>
      </c>
      <c r="B775" t="s">
        <v>790</v>
      </c>
      <c r="C775" t="s">
        <v>1018</v>
      </c>
      <c r="D775" t="s">
        <v>1021</v>
      </c>
      <c r="E775" t="s">
        <v>1024</v>
      </c>
      <c r="F775" t="s">
        <v>1025</v>
      </c>
      <c r="G775" t="s">
        <v>1031</v>
      </c>
      <c r="H775">
        <v>52.42</v>
      </c>
      <c r="I775">
        <v>1</v>
      </c>
      <c r="J775">
        <v>2.621</v>
      </c>
      <c r="K775">
        <v>55.040999999999997</v>
      </c>
      <c r="L775" t="s">
        <v>1043</v>
      </c>
      <c r="M775" t="s">
        <v>1539</v>
      </c>
      <c r="N775" t="s">
        <v>1630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 s="1">
        <v>774</v>
      </c>
      <c r="B776" t="s">
        <v>791</v>
      </c>
      <c r="C776" t="s">
        <v>1018</v>
      </c>
      <c r="D776" t="s">
        <v>1021</v>
      </c>
      <c r="E776" t="s">
        <v>1023</v>
      </c>
      <c r="F776" t="s">
        <v>1026</v>
      </c>
      <c r="G776" t="s">
        <v>1031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1062</v>
      </c>
      <c r="M776" t="s">
        <v>1374</v>
      </c>
      <c r="N776" t="s">
        <v>1629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 s="1">
        <v>775</v>
      </c>
      <c r="B777" t="s">
        <v>792</v>
      </c>
      <c r="C777" t="s">
        <v>1019</v>
      </c>
      <c r="D777" t="s">
        <v>1022</v>
      </c>
      <c r="E777" t="s">
        <v>1024</v>
      </c>
      <c r="F777" t="s">
        <v>1025</v>
      </c>
      <c r="G777" t="s">
        <v>1031</v>
      </c>
      <c r="H777">
        <v>28.86</v>
      </c>
      <c r="I777">
        <v>5</v>
      </c>
      <c r="J777">
        <v>7.2149999999999999</v>
      </c>
      <c r="K777">
        <v>151.51499999999999</v>
      </c>
      <c r="L777" t="s">
        <v>1082</v>
      </c>
      <c r="M777" t="s">
        <v>1304</v>
      </c>
      <c r="N777" t="s">
        <v>1630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 s="1">
        <v>776</v>
      </c>
      <c r="B778" t="s">
        <v>793</v>
      </c>
      <c r="C778" t="s">
        <v>1018</v>
      </c>
      <c r="D778" t="s">
        <v>1021</v>
      </c>
      <c r="E778" t="s">
        <v>1023</v>
      </c>
      <c r="F778" t="s">
        <v>1026</v>
      </c>
      <c r="G778" t="s">
        <v>1027</v>
      </c>
      <c r="H778">
        <v>65.31</v>
      </c>
      <c r="I778">
        <v>7</v>
      </c>
      <c r="J778">
        <v>22.858499999999999</v>
      </c>
      <c r="K778">
        <v>480.02850000000001</v>
      </c>
      <c r="L778" t="s">
        <v>1052</v>
      </c>
      <c r="M778" t="s">
        <v>1576</v>
      </c>
      <c r="N778" t="s">
        <v>1630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 s="1">
        <v>777</v>
      </c>
      <c r="B779" t="s">
        <v>794</v>
      </c>
      <c r="C779" t="s">
        <v>1019</v>
      </c>
      <c r="D779" t="s">
        <v>1022</v>
      </c>
      <c r="E779" t="s">
        <v>1024</v>
      </c>
      <c r="F779" t="s">
        <v>1026</v>
      </c>
      <c r="G779" t="s">
        <v>1030</v>
      </c>
      <c r="H779">
        <v>93.38</v>
      </c>
      <c r="I779">
        <v>1</v>
      </c>
      <c r="J779">
        <v>4.6689999999999996</v>
      </c>
      <c r="K779">
        <v>98.049000000000007</v>
      </c>
      <c r="L779" t="s">
        <v>1108</v>
      </c>
      <c r="M779" t="s">
        <v>1392</v>
      </c>
      <c r="N779" t="s">
        <v>1629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 s="1">
        <v>778</v>
      </c>
      <c r="B780" t="s">
        <v>795</v>
      </c>
      <c r="C780" t="s">
        <v>1018</v>
      </c>
      <c r="D780" t="s">
        <v>1021</v>
      </c>
      <c r="E780" t="s">
        <v>1023</v>
      </c>
      <c r="F780" t="s">
        <v>1026</v>
      </c>
      <c r="G780" t="s">
        <v>1030</v>
      </c>
      <c r="H780">
        <v>25.25</v>
      </c>
      <c r="I780">
        <v>5</v>
      </c>
      <c r="J780">
        <v>6.3125</v>
      </c>
      <c r="K780">
        <v>132.5625</v>
      </c>
      <c r="L780" t="s">
        <v>1113</v>
      </c>
      <c r="M780" t="s">
        <v>1577</v>
      </c>
      <c r="N780" t="s">
        <v>1629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 s="1">
        <v>779</v>
      </c>
      <c r="B781" t="s">
        <v>796</v>
      </c>
      <c r="C781" t="s">
        <v>1019</v>
      </c>
      <c r="D781" t="s">
        <v>1022</v>
      </c>
      <c r="E781" t="s">
        <v>1023</v>
      </c>
      <c r="F781" t="s">
        <v>1026</v>
      </c>
      <c r="G781" t="s">
        <v>1028</v>
      </c>
      <c r="H781">
        <v>87.87</v>
      </c>
      <c r="I781">
        <v>9</v>
      </c>
      <c r="J781">
        <v>39.541499999999999</v>
      </c>
      <c r="K781">
        <v>830.37149999999997</v>
      </c>
      <c r="L781" t="s">
        <v>1115</v>
      </c>
      <c r="M781" t="s">
        <v>1578</v>
      </c>
      <c r="N781" t="s">
        <v>1628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 s="1">
        <v>780</v>
      </c>
      <c r="B782" t="s">
        <v>797</v>
      </c>
      <c r="C782" t="s">
        <v>1018</v>
      </c>
      <c r="D782" t="s">
        <v>1021</v>
      </c>
      <c r="E782" t="s">
        <v>1024</v>
      </c>
      <c r="F782" t="s">
        <v>1026</v>
      </c>
      <c r="G782" t="s">
        <v>1027</v>
      </c>
      <c r="H782">
        <v>21.8</v>
      </c>
      <c r="I782">
        <v>8</v>
      </c>
      <c r="J782">
        <v>8.7200000000000006</v>
      </c>
      <c r="K782">
        <v>183.12</v>
      </c>
      <c r="L782" t="s">
        <v>1121</v>
      </c>
      <c r="M782" t="s">
        <v>1347</v>
      </c>
      <c r="N782" t="s">
        <v>1629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 s="1">
        <v>781</v>
      </c>
      <c r="B783" t="s">
        <v>798</v>
      </c>
      <c r="C783" t="s">
        <v>1017</v>
      </c>
      <c r="D783" t="s">
        <v>1020</v>
      </c>
      <c r="E783" t="s">
        <v>1024</v>
      </c>
      <c r="F783" t="s">
        <v>1025</v>
      </c>
      <c r="G783" t="s">
        <v>1030</v>
      </c>
      <c r="H783">
        <v>94.76</v>
      </c>
      <c r="I783">
        <v>4</v>
      </c>
      <c r="J783">
        <v>18.952000000000002</v>
      </c>
      <c r="K783">
        <v>397.99200000000002</v>
      </c>
      <c r="L783" t="s">
        <v>1081</v>
      </c>
      <c r="M783" t="s">
        <v>1554</v>
      </c>
      <c r="N783" t="s">
        <v>1628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 s="1">
        <v>782</v>
      </c>
      <c r="B784" t="s">
        <v>799</v>
      </c>
      <c r="C784" t="s">
        <v>1017</v>
      </c>
      <c r="D784" t="s">
        <v>1020</v>
      </c>
      <c r="E784" t="s">
        <v>1023</v>
      </c>
      <c r="F784" t="s">
        <v>1025</v>
      </c>
      <c r="G784" t="s">
        <v>1032</v>
      </c>
      <c r="H784">
        <v>30.62</v>
      </c>
      <c r="I784">
        <v>1</v>
      </c>
      <c r="J784">
        <v>1.5309999999999999</v>
      </c>
      <c r="K784">
        <v>32.151000000000003</v>
      </c>
      <c r="L784" t="s">
        <v>1096</v>
      </c>
      <c r="M784" t="s">
        <v>1463</v>
      </c>
      <c r="N784" t="s">
        <v>1630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 s="1">
        <v>783</v>
      </c>
      <c r="B785" t="s">
        <v>800</v>
      </c>
      <c r="C785" t="s">
        <v>1018</v>
      </c>
      <c r="D785" t="s">
        <v>1021</v>
      </c>
      <c r="E785" t="s">
        <v>1024</v>
      </c>
      <c r="F785" t="s">
        <v>1025</v>
      </c>
      <c r="G785" t="s">
        <v>1029</v>
      </c>
      <c r="H785">
        <v>44.01</v>
      </c>
      <c r="I785">
        <v>8</v>
      </c>
      <c r="J785">
        <v>17.603999999999999</v>
      </c>
      <c r="K785">
        <v>369.68400000000003</v>
      </c>
      <c r="L785" t="s">
        <v>1035</v>
      </c>
      <c r="M785" t="s">
        <v>1146</v>
      </c>
      <c r="N785" t="s">
        <v>1629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 s="1">
        <v>784</v>
      </c>
      <c r="B786" t="s">
        <v>801</v>
      </c>
      <c r="C786" t="s">
        <v>1018</v>
      </c>
      <c r="D786" t="s">
        <v>1021</v>
      </c>
      <c r="E786" t="s">
        <v>1023</v>
      </c>
      <c r="F786" t="s">
        <v>1025</v>
      </c>
      <c r="G786" t="s">
        <v>1027</v>
      </c>
      <c r="H786">
        <v>10.16</v>
      </c>
      <c r="I786">
        <v>5</v>
      </c>
      <c r="J786">
        <v>2.54</v>
      </c>
      <c r="K786">
        <v>53.34</v>
      </c>
      <c r="L786" t="s">
        <v>1040</v>
      </c>
      <c r="M786" t="s">
        <v>1122</v>
      </c>
      <c r="N786" t="s">
        <v>1628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 s="1">
        <v>785</v>
      </c>
      <c r="B787" t="s">
        <v>802</v>
      </c>
      <c r="C787" t="s">
        <v>1017</v>
      </c>
      <c r="D787" t="s">
        <v>1020</v>
      </c>
      <c r="E787" t="s">
        <v>1024</v>
      </c>
      <c r="F787" t="s">
        <v>1026</v>
      </c>
      <c r="G787" t="s">
        <v>1028</v>
      </c>
      <c r="H787">
        <v>74.58</v>
      </c>
      <c r="I787">
        <v>7</v>
      </c>
      <c r="J787">
        <v>26.103000000000002</v>
      </c>
      <c r="K787">
        <v>548.16300000000001</v>
      </c>
      <c r="L787" t="s">
        <v>1120</v>
      </c>
      <c r="M787" t="s">
        <v>1579</v>
      </c>
      <c r="N787" t="s">
        <v>1630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 s="1">
        <v>786</v>
      </c>
      <c r="B788" t="s">
        <v>803</v>
      </c>
      <c r="C788" t="s">
        <v>1018</v>
      </c>
      <c r="D788" t="s">
        <v>1021</v>
      </c>
      <c r="E788" t="s">
        <v>1024</v>
      </c>
      <c r="F788" t="s">
        <v>1026</v>
      </c>
      <c r="G788" t="s">
        <v>1028</v>
      </c>
      <c r="H788">
        <v>71.89</v>
      </c>
      <c r="I788">
        <v>8</v>
      </c>
      <c r="J788">
        <v>28.756</v>
      </c>
      <c r="K788">
        <v>603.87599999999998</v>
      </c>
      <c r="L788" t="s">
        <v>1121</v>
      </c>
      <c r="M788" t="s">
        <v>1580</v>
      </c>
      <c r="N788" t="s">
        <v>1628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 s="1">
        <v>787</v>
      </c>
      <c r="B789" t="s">
        <v>804</v>
      </c>
      <c r="C789" t="s">
        <v>1018</v>
      </c>
      <c r="D789" t="s">
        <v>1021</v>
      </c>
      <c r="E789" t="s">
        <v>1024</v>
      </c>
      <c r="F789" t="s">
        <v>1025</v>
      </c>
      <c r="G789" t="s">
        <v>1027</v>
      </c>
      <c r="H789">
        <v>10.99</v>
      </c>
      <c r="I789">
        <v>5</v>
      </c>
      <c r="J789">
        <v>2.7475000000000001</v>
      </c>
      <c r="K789">
        <v>57.697499999999998</v>
      </c>
      <c r="L789" t="s">
        <v>1087</v>
      </c>
      <c r="M789" t="s">
        <v>1514</v>
      </c>
      <c r="N789" t="s">
        <v>1630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 s="1">
        <v>788</v>
      </c>
      <c r="B790" t="s">
        <v>805</v>
      </c>
      <c r="C790" t="s">
        <v>1018</v>
      </c>
      <c r="D790" t="s">
        <v>1021</v>
      </c>
      <c r="E790" t="s">
        <v>1023</v>
      </c>
      <c r="F790" t="s">
        <v>1026</v>
      </c>
      <c r="G790" t="s">
        <v>1027</v>
      </c>
      <c r="H790">
        <v>60.47</v>
      </c>
      <c r="I790">
        <v>3</v>
      </c>
      <c r="J790">
        <v>9.0704999999999991</v>
      </c>
      <c r="K790">
        <v>190.48050000000001</v>
      </c>
      <c r="L790" t="s">
        <v>1111</v>
      </c>
      <c r="M790" t="s">
        <v>1182</v>
      </c>
      <c r="N790" t="s">
        <v>1630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 s="1">
        <v>789</v>
      </c>
      <c r="B791" t="s">
        <v>806</v>
      </c>
      <c r="C791" t="s">
        <v>1017</v>
      </c>
      <c r="D791" t="s">
        <v>1020</v>
      </c>
      <c r="E791" t="s">
        <v>1024</v>
      </c>
      <c r="F791" t="s">
        <v>1026</v>
      </c>
      <c r="G791" t="s">
        <v>1030</v>
      </c>
      <c r="H791">
        <v>58.91</v>
      </c>
      <c r="I791">
        <v>7</v>
      </c>
      <c r="J791">
        <v>20.618500000000001</v>
      </c>
      <c r="K791">
        <v>432.98849999999999</v>
      </c>
      <c r="L791" t="s">
        <v>1062</v>
      </c>
      <c r="M791" t="s">
        <v>1581</v>
      </c>
      <c r="N791" t="s">
        <v>1628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 s="1">
        <v>790</v>
      </c>
      <c r="B792" t="s">
        <v>807</v>
      </c>
      <c r="C792" t="s">
        <v>1017</v>
      </c>
      <c r="D792" t="s">
        <v>1020</v>
      </c>
      <c r="E792" t="s">
        <v>1024</v>
      </c>
      <c r="F792" t="s">
        <v>1026</v>
      </c>
      <c r="G792" t="s">
        <v>1032</v>
      </c>
      <c r="H792">
        <v>46.41</v>
      </c>
      <c r="I792">
        <v>1</v>
      </c>
      <c r="J792">
        <v>2.3205</v>
      </c>
      <c r="K792">
        <v>48.730499999999999</v>
      </c>
      <c r="L792" t="s">
        <v>1035</v>
      </c>
      <c r="M792" t="s">
        <v>1582</v>
      </c>
      <c r="N792" t="s">
        <v>1630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 s="1">
        <v>791</v>
      </c>
      <c r="B793" t="s">
        <v>808</v>
      </c>
      <c r="C793" t="s">
        <v>1018</v>
      </c>
      <c r="D793" t="s">
        <v>1021</v>
      </c>
      <c r="E793" t="s">
        <v>1023</v>
      </c>
      <c r="F793" t="s">
        <v>1026</v>
      </c>
      <c r="G793" t="s">
        <v>1027</v>
      </c>
      <c r="H793">
        <v>68.55</v>
      </c>
      <c r="I793">
        <v>4</v>
      </c>
      <c r="J793">
        <v>13.71</v>
      </c>
      <c r="K793">
        <v>287.91000000000003</v>
      </c>
      <c r="L793" t="s">
        <v>1075</v>
      </c>
      <c r="M793" t="s">
        <v>1399</v>
      </c>
      <c r="N793" t="s">
        <v>1630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 s="1">
        <v>792</v>
      </c>
      <c r="B794" t="s">
        <v>809</v>
      </c>
      <c r="C794" t="s">
        <v>1019</v>
      </c>
      <c r="D794" t="s">
        <v>1022</v>
      </c>
      <c r="E794" t="s">
        <v>1024</v>
      </c>
      <c r="F794" t="s">
        <v>1025</v>
      </c>
      <c r="G794" t="s">
        <v>1029</v>
      </c>
      <c r="H794">
        <v>97.37</v>
      </c>
      <c r="I794">
        <v>10</v>
      </c>
      <c r="J794">
        <v>48.685000000000002</v>
      </c>
      <c r="K794">
        <v>1022.385</v>
      </c>
      <c r="L794" t="s">
        <v>1048</v>
      </c>
      <c r="M794" t="s">
        <v>1250</v>
      </c>
      <c r="N794" t="s">
        <v>1630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 s="1">
        <v>793</v>
      </c>
      <c r="B795" t="s">
        <v>810</v>
      </c>
      <c r="C795" t="s">
        <v>1017</v>
      </c>
      <c r="D795" t="s">
        <v>1020</v>
      </c>
      <c r="E795" t="s">
        <v>1023</v>
      </c>
      <c r="F795" t="s">
        <v>1026</v>
      </c>
      <c r="G795" t="s">
        <v>1028</v>
      </c>
      <c r="H795">
        <v>92.6</v>
      </c>
      <c r="I795">
        <v>7</v>
      </c>
      <c r="J795">
        <v>32.409999999999997</v>
      </c>
      <c r="K795">
        <v>680.61</v>
      </c>
      <c r="L795" t="s">
        <v>1066</v>
      </c>
      <c r="M795" t="s">
        <v>1421</v>
      </c>
      <c r="N795" t="s">
        <v>1630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 s="1">
        <v>794</v>
      </c>
      <c r="B796" t="s">
        <v>811</v>
      </c>
      <c r="C796" t="s">
        <v>1017</v>
      </c>
      <c r="D796" t="s">
        <v>1020</v>
      </c>
      <c r="E796" t="s">
        <v>1024</v>
      </c>
      <c r="F796" t="s">
        <v>1025</v>
      </c>
      <c r="G796" t="s">
        <v>1028</v>
      </c>
      <c r="H796">
        <v>46.61</v>
      </c>
      <c r="I796">
        <v>2</v>
      </c>
      <c r="J796">
        <v>4.6609999999999996</v>
      </c>
      <c r="K796">
        <v>97.881</v>
      </c>
      <c r="L796" t="s">
        <v>1117</v>
      </c>
      <c r="M796" t="s">
        <v>1157</v>
      </c>
      <c r="N796" t="s">
        <v>1630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 s="1">
        <v>795</v>
      </c>
      <c r="B797" t="s">
        <v>812</v>
      </c>
      <c r="C797" t="s">
        <v>1019</v>
      </c>
      <c r="D797" t="s">
        <v>1022</v>
      </c>
      <c r="E797" t="s">
        <v>1024</v>
      </c>
      <c r="F797" t="s">
        <v>1026</v>
      </c>
      <c r="G797" t="s">
        <v>1032</v>
      </c>
      <c r="H797">
        <v>27.18</v>
      </c>
      <c r="I797">
        <v>2</v>
      </c>
      <c r="J797">
        <v>2.718</v>
      </c>
      <c r="K797">
        <v>57.078000000000003</v>
      </c>
      <c r="L797" t="s">
        <v>1053</v>
      </c>
      <c r="M797" t="s">
        <v>1583</v>
      </c>
      <c r="N797" t="s">
        <v>1628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 s="1">
        <v>796</v>
      </c>
      <c r="B798" t="s">
        <v>813</v>
      </c>
      <c r="C798" t="s">
        <v>1018</v>
      </c>
      <c r="D798" t="s">
        <v>1021</v>
      </c>
      <c r="E798" t="s">
        <v>1023</v>
      </c>
      <c r="F798" t="s">
        <v>1025</v>
      </c>
      <c r="G798" t="s">
        <v>1029</v>
      </c>
      <c r="H798">
        <v>60.87</v>
      </c>
      <c r="I798">
        <v>1</v>
      </c>
      <c r="J798">
        <v>3.0434999999999999</v>
      </c>
      <c r="K798">
        <v>63.913499999999999</v>
      </c>
      <c r="L798" t="s">
        <v>1079</v>
      </c>
      <c r="M798" t="s">
        <v>1160</v>
      </c>
      <c r="N798" t="s">
        <v>1629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 s="1">
        <v>797</v>
      </c>
      <c r="B799" t="s">
        <v>814</v>
      </c>
      <c r="C799" t="s">
        <v>1017</v>
      </c>
      <c r="D799" t="s">
        <v>1020</v>
      </c>
      <c r="E799" t="s">
        <v>1023</v>
      </c>
      <c r="F799" t="s">
        <v>1025</v>
      </c>
      <c r="G799" t="s">
        <v>1030</v>
      </c>
      <c r="H799">
        <v>24.49</v>
      </c>
      <c r="I799">
        <v>10</v>
      </c>
      <c r="J799">
        <v>12.244999999999999</v>
      </c>
      <c r="K799">
        <v>257.14499999999998</v>
      </c>
      <c r="L799" t="s">
        <v>1103</v>
      </c>
      <c r="M799" t="s">
        <v>1581</v>
      </c>
      <c r="N799" t="s">
        <v>1629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 s="1">
        <v>798</v>
      </c>
      <c r="B800" t="s">
        <v>815</v>
      </c>
      <c r="C800" t="s">
        <v>1019</v>
      </c>
      <c r="D800" t="s">
        <v>1022</v>
      </c>
      <c r="E800" t="s">
        <v>1024</v>
      </c>
      <c r="F800" t="s">
        <v>1026</v>
      </c>
      <c r="G800" t="s">
        <v>1027</v>
      </c>
      <c r="H800">
        <v>92.78</v>
      </c>
      <c r="I800">
        <v>1</v>
      </c>
      <c r="J800">
        <v>4.6390000000000002</v>
      </c>
      <c r="K800">
        <v>97.418999999999997</v>
      </c>
      <c r="L800" t="s">
        <v>1053</v>
      </c>
      <c r="M800" t="s">
        <v>1277</v>
      </c>
      <c r="N800" t="s">
        <v>1630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 s="1">
        <v>799</v>
      </c>
      <c r="B801" t="s">
        <v>816</v>
      </c>
      <c r="C801" t="s">
        <v>1018</v>
      </c>
      <c r="D801" t="s">
        <v>1021</v>
      </c>
      <c r="E801" t="s">
        <v>1023</v>
      </c>
      <c r="F801" t="s">
        <v>1026</v>
      </c>
      <c r="G801" t="s">
        <v>1029</v>
      </c>
      <c r="H801">
        <v>86.69</v>
      </c>
      <c r="I801">
        <v>5</v>
      </c>
      <c r="J801">
        <v>21.672499999999999</v>
      </c>
      <c r="K801">
        <v>455.1225</v>
      </c>
      <c r="L801" t="s">
        <v>1081</v>
      </c>
      <c r="M801" t="s">
        <v>1584</v>
      </c>
      <c r="N801" t="s">
        <v>1628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 s="1">
        <v>800</v>
      </c>
      <c r="B802" t="s">
        <v>817</v>
      </c>
      <c r="C802" t="s">
        <v>1019</v>
      </c>
      <c r="D802" t="s">
        <v>1022</v>
      </c>
      <c r="E802" t="s">
        <v>1024</v>
      </c>
      <c r="F802" t="s">
        <v>1026</v>
      </c>
      <c r="G802" t="s">
        <v>1030</v>
      </c>
      <c r="H802">
        <v>23.01</v>
      </c>
      <c r="I802">
        <v>6</v>
      </c>
      <c r="J802">
        <v>6.9029999999999996</v>
      </c>
      <c r="K802">
        <v>144.96299999999999</v>
      </c>
      <c r="L802" t="s">
        <v>1085</v>
      </c>
      <c r="M802" t="s">
        <v>1585</v>
      </c>
      <c r="N802" t="s">
        <v>1628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 s="1">
        <v>801</v>
      </c>
      <c r="B803" t="s">
        <v>818</v>
      </c>
      <c r="C803" t="s">
        <v>1018</v>
      </c>
      <c r="D803" t="s">
        <v>1021</v>
      </c>
      <c r="E803" t="s">
        <v>1023</v>
      </c>
      <c r="F803" t="s">
        <v>1025</v>
      </c>
      <c r="G803" t="s">
        <v>1028</v>
      </c>
      <c r="H803">
        <v>30.2</v>
      </c>
      <c r="I803">
        <v>8</v>
      </c>
      <c r="J803">
        <v>12.08</v>
      </c>
      <c r="K803">
        <v>253.68</v>
      </c>
      <c r="L803" t="s">
        <v>1035</v>
      </c>
      <c r="M803" t="s">
        <v>1293</v>
      </c>
      <c r="N803" t="s">
        <v>1628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 s="1">
        <v>802</v>
      </c>
      <c r="B804" t="s">
        <v>819</v>
      </c>
      <c r="C804" t="s">
        <v>1018</v>
      </c>
      <c r="D804" t="s">
        <v>1021</v>
      </c>
      <c r="E804" t="s">
        <v>1023</v>
      </c>
      <c r="F804" t="s">
        <v>1026</v>
      </c>
      <c r="G804" t="s">
        <v>1032</v>
      </c>
      <c r="H804">
        <v>67.39</v>
      </c>
      <c r="I804">
        <v>7</v>
      </c>
      <c r="J804">
        <v>23.586500000000001</v>
      </c>
      <c r="K804">
        <v>495.31650000000002</v>
      </c>
      <c r="L804" t="s">
        <v>1061</v>
      </c>
      <c r="M804" t="s">
        <v>1124</v>
      </c>
      <c r="N804" t="s">
        <v>1628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 s="1">
        <v>803</v>
      </c>
      <c r="B805" t="s">
        <v>820</v>
      </c>
      <c r="C805" t="s">
        <v>1017</v>
      </c>
      <c r="D805" t="s">
        <v>1020</v>
      </c>
      <c r="E805" t="s">
        <v>1023</v>
      </c>
      <c r="F805" t="s">
        <v>1025</v>
      </c>
      <c r="G805" t="s">
        <v>1032</v>
      </c>
      <c r="H805">
        <v>48.96</v>
      </c>
      <c r="I805">
        <v>9</v>
      </c>
      <c r="J805">
        <v>22.032</v>
      </c>
      <c r="K805">
        <v>462.67200000000003</v>
      </c>
      <c r="L805" t="s">
        <v>1064</v>
      </c>
      <c r="M805" t="s">
        <v>1216</v>
      </c>
      <c r="N805" t="s">
        <v>1629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 s="1">
        <v>804</v>
      </c>
      <c r="B806" t="s">
        <v>821</v>
      </c>
      <c r="C806" t="s">
        <v>1019</v>
      </c>
      <c r="D806" t="s">
        <v>1022</v>
      </c>
      <c r="E806" t="s">
        <v>1023</v>
      </c>
      <c r="F806" t="s">
        <v>1025</v>
      </c>
      <c r="G806" t="s">
        <v>1028</v>
      </c>
      <c r="H806">
        <v>75.59</v>
      </c>
      <c r="I806">
        <v>9</v>
      </c>
      <c r="J806">
        <v>34.015500000000003</v>
      </c>
      <c r="K806">
        <v>714.32550000000003</v>
      </c>
      <c r="L806" t="s">
        <v>1088</v>
      </c>
      <c r="M806" t="s">
        <v>1411</v>
      </c>
      <c r="N806" t="s">
        <v>1629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 s="1">
        <v>805</v>
      </c>
      <c r="B807" t="s">
        <v>822</v>
      </c>
      <c r="C807" t="s">
        <v>1017</v>
      </c>
      <c r="D807" t="s">
        <v>1020</v>
      </c>
      <c r="E807" t="s">
        <v>1024</v>
      </c>
      <c r="F807" t="s">
        <v>1025</v>
      </c>
      <c r="G807" t="s">
        <v>1029</v>
      </c>
      <c r="H807">
        <v>77.47</v>
      </c>
      <c r="I807">
        <v>4</v>
      </c>
      <c r="J807">
        <v>15.494</v>
      </c>
      <c r="K807">
        <v>325.37400000000002</v>
      </c>
      <c r="L807" t="s">
        <v>1118</v>
      </c>
      <c r="M807" t="s">
        <v>1467</v>
      </c>
      <c r="N807" t="s">
        <v>1629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 s="1">
        <v>806</v>
      </c>
      <c r="B808" t="s">
        <v>823</v>
      </c>
      <c r="C808" t="s">
        <v>1017</v>
      </c>
      <c r="D808" t="s">
        <v>1020</v>
      </c>
      <c r="E808" t="s">
        <v>1024</v>
      </c>
      <c r="F808" t="s">
        <v>1025</v>
      </c>
      <c r="G808" t="s">
        <v>1030</v>
      </c>
      <c r="H808">
        <v>93.18</v>
      </c>
      <c r="I808">
        <v>2</v>
      </c>
      <c r="J808">
        <v>9.3179999999999996</v>
      </c>
      <c r="K808">
        <v>195.678</v>
      </c>
      <c r="L808" t="s">
        <v>1098</v>
      </c>
      <c r="M808" t="s">
        <v>1586</v>
      </c>
      <c r="N808" t="s">
        <v>1630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 s="1">
        <v>807</v>
      </c>
      <c r="B809" t="s">
        <v>824</v>
      </c>
      <c r="C809" t="s">
        <v>1017</v>
      </c>
      <c r="D809" t="s">
        <v>1020</v>
      </c>
      <c r="E809" t="s">
        <v>1024</v>
      </c>
      <c r="F809" t="s">
        <v>1025</v>
      </c>
      <c r="G809" t="s">
        <v>1028</v>
      </c>
      <c r="H809">
        <v>50.23</v>
      </c>
      <c r="I809">
        <v>4</v>
      </c>
      <c r="J809">
        <v>10.045999999999999</v>
      </c>
      <c r="K809">
        <v>210.96600000000001</v>
      </c>
      <c r="L809" t="s">
        <v>1099</v>
      </c>
      <c r="M809" t="s">
        <v>1587</v>
      </c>
      <c r="N809" t="s">
        <v>1629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 s="1">
        <v>808</v>
      </c>
      <c r="B810" t="s">
        <v>825</v>
      </c>
      <c r="C810" t="s">
        <v>1019</v>
      </c>
      <c r="D810" t="s">
        <v>1022</v>
      </c>
      <c r="E810" t="s">
        <v>1024</v>
      </c>
      <c r="F810" t="s">
        <v>1025</v>
      </c>
      <c r="G810" t="s">
        <v>1027</v>
      </c>
      <c r="H810">
        <v>17.75</v>
      </c>
      <c r="I810">
        <v>1</v>
      </c>
      <c r="J810">
        <v>0.88749999999999996</v>
      </c>
      <c r="K810">
        <v>18.637499999999999</v>
      </c>
      <c r="L810" t="s">
        <v>1111</v>
      </c>
      <c r="M810" t="s">
        <v>1562</v>
      </c>
      <c r="N810" t="s">
        <v>1629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 s="1">
        <v>809</v>
      </c>
      <c r="B811" t="s">
        <v>826</v>
      </c>
      <c r="C811" t="s">
        <v>1018</v>
      </c>
      <c r="D811" t="s">
        <v>1021</v>
      </c>
      <c r="E811" t="s">
        <v>1024</v>
      </c>
      <c r="F811" t="s">
        <v>1025</v>
      </c>
      <c r="G811" t="s">
        <v>1032</v>
      </c>
      <c r="H811">
        <v>62.18</v>
      </c>
      <c r="I811">
        <v>10</v>
      </c>
      <c r="J811">
        <v>31.09</v>
      </c>
      <c r="K811">
        <v>652.89</v>
      </c>
      <c r="L811" t="s">
        <v>1115</v>
      </c>
      <c r="M811" t="s">
        <v>1495</v>
      </c>
      <c r="N811" t="s">
        <v>1628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 s="1">
        <v>810</v>
      </c>
      <c r="B812" t="s">
        <v>827</v>
      </c>
      <c r="C812" t="s">
        <v>1019</v>
      </c>
      <c r="D812" t="s">
        <v>1022</v>
      </c>
      <c r="E812" t="s">
        <v>1024</v>
      </c>
      <c r="F812" t="s">
        <v>1026</v>
      </c>
      <c r="G812" t="s">
        <v>1027</v>
      </c>
      <c r="H812">
        <v>10.75</v>
      </c>
      <c r="I812">
        <v>8</v>
      </c>
      <c r="J812">
        <v>4.3</v>
      </c>
      <c r="K812">
        <v>90.3</v>
      </c>
      <c r="L812" t="s">
        <v>1053</v>
      </c>
      <c r="M812" t="s">
        <v>1364</v>
      </c>
      <c r="N812" t="s">
        <v>1628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25">
      <c r="A813" s="1">
        <v>811</v>
      </c>
      <c r="B813" t="s">
        <v>828</v>
      </c>
      <c r="C813" t="s">
        <v>1017</v>
      </c>
      <c r="D813" t="s">
        <v>1020</v>
      </c>
      <c r="E813" t="s">
        <v>1024</v>
      </c>
      <c r="F813" t="s">
        <v>1025</v>
      </c>
      <c r="G813" t="s">
        <v>1028</v>
      </c>
      <c r="H813">
        <v>40.26</v>
      </c>
      <c r="I813">
        <v>10</v>
      </c>
      <c r="J813">
        <v>20.13</v>
      </c>
      <c r="K813">
        <v>422.73</v>
      </c>
      <c r="L813" t="s">
        <v>1040</v>
      </c>
      <c r="M813" t="s">
        <v>1313</v>
      </c>
      <c r="N813" t="s">
        <v>1630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25">
      <c r="A814" s="1">
        <v>812</v>
      </c>
      <c r="B814" t="s">
        <v>829</v>
      </c>
      <c r="C814" t="s">
        <v>1018</v>
      </c>
      <c r="D814" t="s">
        <v>1021</v>
      </c>
      <c r="E814" t="s">
        <v>1023</v>
      </c>
      <c r="F814" t="s">
        <v>1025</v>
      </c>
      <c r="G814" t="s">
        <v>1030</v>
      </c>
      <c r="H814">
        <v>64.97</v>
      </c>
      <c r="I814">
        <v>5</v>
      </c>
      <c r="J814">
        <v>16.2425</v>
      </c>
      <c r="K814">
        <v>341.09249999999997</v>
      </c>
      <c r="L814" t="s">
        <v>1037</v>
      </c>
      <c r="M814" t="s">
        <v>1421</v>
      </c>
      <c r="N814" t="s">
        <v>1630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 s="1">
        <v>813</v>
      </c>
      <c r="B815" t="s">
        <v>830</v>
      </c>
      <c r="C815" t="s">
        <v>1017</v>
      </c>
      <c r="D815" t="s">
        <v>1020</v>
      </c>
      <c r="E815" t="s">
        <v>1024</v>
      </c>
      <c r="F815" t="s">
        <v>1026</v>
      </c>
      <c r="G815" t="s">
        <v>1028</v>
      </c>
      <c r="H815">
        <v>95.15</v>
      </c>
      <c r="I815">
        <v>1</v>
      </c>
      <c r="J815">
        <v>4.7575000000000003</v>
      </c>
      <c r="K815">
        <v>99.907499999999999</v>
      </c>
      <c r="L815" t="s">
        <v>1056</v>
      </c>
      <c r="M815" t="s">
        <v>1588</v>
      </c>
      <c r="N815" t="s">
        <v>1629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 s="1">
        <v>814</v>
      </c>
      <c r="B816" t="s">
        <v>831</v>
      </c>
      <c r="C816" t="s">
        <v>1017</v>
      </c>
      <c r="D816" t="s">
        <v>1020</v>
      </c>
      <c r="E816" t="s">
        <v>1023</v>
      </c>
      <c r="F816" t="s">
        <v>1025</v>
      </c>
      <c r="G816" t="s">
        <v>1028</v>
      </c>
      <c r="H816">
        <v>48.62</v>
      </c>
      <c r="I816">
        <v>8</v>
      </c>
      <c r="J816">
        <v>19.448</v>
      </c>
      <c r="K816">
        <v>408.40800000000002</v>
      </c>
      <c r="L816" t="s">
        <v>1079</v>
      </c>
      <c r="M816" t="s">
        <v>1437</v>
      </c>
      <c r="N816" t="s">
        <v>1629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 s="1">
        <v>815</v>
      </c>
      <c r="B817" t="s">
        <v>832</v>
      </c>
      <c r="C817" t="s">
        <v>1019</v>
      </c>
      <c r="D817" t="s">
        <v>1022</v>
      </c>
      <c r="E817" t="s">
        <v>1024</v>
      </c>
      <c r="F817" t="s">
        <v>1025</v>
      </c>
      <c r="G817" t="s">
        <v>1031</v>
      </c>
      <c r="H817">
        <v>53.21</v>
      </c>
      <c r="I817">
        <v>8</v>
      </c>
      <c r="J817">
        <v>21.283999999999999</v>
      </c>
      <c r="K817">
        <v>446.964</v>
      </c>
      <c r="L817" t="s">
        <v>1119</v>
      </c>
      <c r="M817" t="s">
        <v>1585</v>
      </c>
      <c r="N817" t="s">
        <v>1628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 s="1">
        <v>816</v>
      </c>
      <c r="B818" t="s">
        <v>833</v>
      </c>
      <c r="C818" t="s">
        <v>1018</v>
      </c>
      <c r="D818" t="s">
        <v>1021</v>
      </c>
      <c r="E818" t="s">
        <v>1024</v>
      </c>
      <c r="F818" t="s">
        <v>1025</v>
      </c>
      <c r="G818" t="s">
        <v>1032</v>
      </c>
      <c r="H818">
        <v>45.44</v>
      </c>
      <c r="I818">
        <v>7</v>
      </c>
      <c r="J818">
        <v>15.904</v>
      </c>
      <c r="K818">
        <v>333.98399999999998</v>
      </c>
      <c r="L818" t="s">
        <v>1087</v>
      </c>
      <c r="M818" t="s">
        <v>1145</v>
      </c>
      <c r="N818" t="s">
        <v>1629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 s="1">
        <v>817</v>
      </c>
      <c r="B819" t="s">
        <v>834</v>
      </c>
      <c r="C819" t="s">
        <v>1017</v>
      </c>
      <c r="D819" t="s">
        <v>1020</v>
      </c>
      <c r="E819" t="s">
        <v>1024</v>
      </c>
      <c r="F819" t="s">
        <v>1026</v>
      </c>
      <c r="G819" t="s">
        <v>1031</v>
      </c>
      <c r="H819">
        <v>33.880000000000003</v>
      </c>
      <c r="I819">
        <v>8</v>
      </c>
      <c r="J819">
        <v>13.552</v>
      </c>
      <c r="K819">
        <v>284.59199999999998</v>
      </c>
      <c r="L819" t="s">
        <v>1097</v>
      </c>
      <c r="M819" t="s">
        <v>1367</v>
      </c>
      <c r="N819" t="s">
        <v>1628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 s="1">
        <v>818</v>
      </c>
      <c r="B820" t="s">
        <v>835</v>
      </c>
      <c r="C820" t="s">
        <v>1019</v>
      </c>
      <c r="D820" t="s">
        <v>1022</v>
      </c>
      <c r="E820" t="s">
        <v>1023</v>
      </c>
      <c r="F820" t="s">
        <v>1026</v>
      </c>
      <c r="G820" t="s">
        <v>1027</v>
      </c>
      <c r="H820">
        <v>96.16</v>
      </c>
      <c r="I820">
        <v>4</v>
      </c>
      <c r="J820">
        <v>19.231999999999999</v>
      </c>
      <c r="K820">
        <v>403.87200000000001</v>
      </c>
      <c r="L820" t="s">
        <v>1036</v>
      </c>
      <c r="M820" t="s">
        <v>1478</v>
      </c>
      <c r="N820" t="s">
        <v>1630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 s="1">
        <v>819</v>
      </c>
      <c r="B821" t="s">
        <v>836</v>
      </c>
      <c r="C821" t="s">
        <v>1019</v>
      </c>
      <c r="D821" t="s">
        <v>1022</v>
      </c>
      <c r="E821" t="s">
        <v>1023</v>
      </c>
      <c r="F821" t="s">
        <v>1026</v>
      </c>
      <c r="G821" t="s">
        <v>1031</v>
      </c>
      <c r="H821">
        <v>47.16</v>
      </c>
      <c r="I821">
        <v>5</v>
      </c>
      <c r="J821">
        <v>11.79</v>
      </c>
      <c r="K821">
        <v>247.59</v>
      </c>
      <c r="L821" t="s">
        <v>1069</v>
      </c>
      <c r="M821" t="s">
        <v>1185</v>
      </c>
      <c r="N821" t="s">
        <v>1630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25">
      <c r="A822" s="1">
        <v>820</v>
      </c>
      <c r="B822" t="s">
        <v>837</v>
      </c>
      <c r="C822" t="s">
        <v>1019</v>
      </c>
      <c r="D822" t="s">
        <v>1022</v>
      </c>
      <c r="E822" t="s">
        <v>1024</v>
      </c>
      <c r="F822" t="s">
        <v>1026</v>
      </c>
      <c r="G822" t="s">
        <v>1028</v>
      </c>
      <c r="H822">
        <v>52.89</v>
      </c>
      <c r="I822">
        <v>4</v>
      </c>
      <c r="J822">
        <v>10.577999999999999</v>
      </c>
      <c r="K822">
        <v>222.13800000000001</v>
      </c>
      <c r="L822" t="s">
        <v>1038</v>
      </c>
      <c r="M822" t="s">
        <v>1589</v>
      </c>
      <c r="N822" t="s">
        <v>1628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 s="1">
        <v>821</v>
      </c>
      <c r="B823" t="s">
        <v>838</v>
      </c>
      <c r="C823" t="s">
        <v>1017</v>
      </c>
      <c r="D823" t="s">
        <v>1020</v>
      </c>
      <c r="E823" t="s">
        <v>1023</v>
      </c>
      <c r="F823" t="s">
        <v>1025</v>
      </c>
      <c r="G823" t="s">
        <v>1029</v>
      </c>
      <c r="H823">
        <v>47.68</v>
      </c>
      <c r="I823">
        <v>2</v>
      </c>
      <c r="J823">
        <v>4.7679999999999998</v>
      </c>
      <c r="K823">
        <v>100.128</v>
      </c>
      <c r="L823" t="s">
        <v>1040</v>
      </c>
      <c r="M823" t="s">
        <v>1590</v>
      </c>
      <c r="N823" t="s">
        <v>1630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 s="1">
        <v>822</v>
      </c>
      <c r="B824" t="s">
        <v>839</v>
      </c>
      <c r="C824" t="s">
        <v>1018</v>
      </c>
      <c r="D824" t="s">
        <v>1021</v>
      </c>
      <c r="E824" t="s">
        <v>1023</v>
      </c>
      <c r="F824" t="s">
        <v>1026</v>
      </c>
      <c r="G824" t="s">
        <v>1030</v>
      </c>
      <c r="H824">
        <v>10.17</v>
      </c>
      <c r="I824">
        <v>1</v>
      </c>
      <c r="J824">
        <v>0.50849999999999995</v>
      </c>
      <c r="K824">
        <v>10.6785</v>
      </c>
      <c r="L824" t="s">
        <v>1046</v>
      </c>
      <c r="M824" t="s">
        <v>1453</v>
      </c>
      <c r="N824" t="s">
        <v>1629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 s="1">
        <v>823</v>
      </c>
      <c r="B825" t="s">
        <v>840</v>
      </c>
      <c r="C825" t="s">
        <v>1017</v>
      </c>
      <c r="D825" t="s">
        <v>1020</v>
      </c>
      <c r="E825" t="s">
        <v>1024</v>
      </c>
      <c r="F825" t="s">
        <v>1025</v>
      </c>
      <c r="G825" t="s">
        <v>1027</v>
      </c>
      <c r="H825">
        <v>68.709999999999994</v>
      </c>
      <c r="I825">
        <v>3</v>
      </c>
      <c r="J825">
        <v>10.3065</v>
      </c>
      <c r="K825">
        <v>216.4365</v>
      </c>
      <c r="L825" t="s">
        <v>1064</v>
      </c>
      <c r="M825" t="s">
        <v>1591</v>
      </c>
      <c r="N825" t="s">
        <v>1629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 s="1">
        <v>824</v>
      </c>
      <c r="B826" t="s">
        <v>841</v>
      </c>
      <c r="C826" t="s">
        <v>1019</v>
      </c>
      <c r="D826" t="s">
        <v>1022</v>
      </c>
      <c r="E826" t="s">
        <v>1023</v>
      </c>
      <c r="F826" t="s">
        <v>1025</v>
      </c>
      <c r="G826" t="s">
        <v>1030</v>
      </c>
      <c r="H826">
        <v>60.08</v>
      </c>
      <c r="I826">
        <v>7</v>
      </c>
      <c r="J826">
        <v>21.027999999999999</v>
      </c>
      <c r="K826">
        <v>441.58800000000002</v>
      </c>
      <c r="L826" t="s">
        <v>1077</v>
      </c>
      <c r="M826" t="s">
        <v>1272</v>
      </c>
      <c r="N826" t="s">
        <v>1630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 s="1">
        <v>825</v>
      </c>
      <c r="B827" t="s">
        <v>842</v>
      </c>
      <c r="C827" t="s">
        <v>1017</v>
      </c>
      <c r="D827" t="s">
        <v>1020</v>
      </c>
      <c r="E827" t="s">
        <v>1023</v>
      </c>
      <c r="F827" t="s">
        <v>1025</v>
      </c>
      <c r="G827" t="s">
        <v>1030</v>
      </c>
      <c r="H827">
        <v>22.01</v>
      </c>
      <c r="I827">
        <v>4</v>
      </c>
      <c r="J827">
        <v>4.4020000000000001</v>
      </c>
      <c r="K827">
        <v>92.441999999999993</v>
      </c>
      <c r="L827" t="s">
        <v>1104</v>
      </c>
      <c r="M827" t="s">
        <v>1592</v>
      </c>
      <c r="N827" t="s">
        <v>1630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 s="1">
        <v>826</v>
      </c>
      <c r="B828" t="s">
        <v>843</v>
      </c>
      <c r="C828" t="s">
        <v>1019</v>
      </c>
      <c r="D828" t="s">
        <v>1022</v>
      </c>
      <c r="E828" t="s">
        <v>1023</v>
      </c>
      <c r="F828" t="s">
        <v>1025</v>
      </c>
      <c r="G828" t="s">
        <v>1027</v>
      </c>
      <c r="H828">
        <v>72.11</v>
      </c>
      <c r="I828">
        <v>9</v>
      </c>
      <c r="J828">
        <v>32.4495</v>
      </c>
      <c r="K828">
        <v>681.43949999999995</v>
      </c>
      <c r="L828" t="s">
        <v>1059</v>
      </c>
      <c r="M828" t="s">
        <v>1440</v>
      </c>
      <c r="N828" t="s">
        <v>1630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 s="1">
        <v>827</v>
      </c>
      <c r="B829" t="s">
        <v>844</v>
      </c>
      <c r="C829" t="s">
        <v>1017</v>
      </c>
      <c r="D829" t="s">
        <v>1020</v>
      </c>
      <c r="E829" t="s">
        <v>1023</v>
      </c>
      <c r="F829" t="s">
        <v>1026</v>
      </c>
      <c r="G829" t="s">
        <v>1032</v>
      </c>
      <c r="H829">
        <v>41.28</v>
      </c>
      <c r="I829">
        <v>3</v>
      </c>
      <c r="J829">
        <v>6.1920000000000002</v>
      </c>
      <c r="K829">
        <v>130.03200000000001</v>
      </c>
      <c r="L829" t="s">
        <v>1091</v>
      </c>
      <c r="M829" t="s">
        <v>1200</v>
      </c>
      <c r="N829" t="s">
        <v>1630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 s="1">
        <v>828</v>
      </c>
      <c r="B830" t="s">
        <v>845</v>
      </c>
      <c r="C830" t="s">
        <v>1018</v>
      </c>
      <c r="D830" t="s">
        <v>1021</v>
      </c>
      <c r="E830" t="s">
        <v>1024</v>
      </c>
      <c r="F830" t="s">
        <v>1026</v>
      </c>
      <c r="G830" t="s">
        <v>1028</v>
      </c>
      <c r="H830">
        <v>64.95</v>
      </c>
      <c r="I830">
        <v>10</v>
      </c>
      <c r="J830">
        <v>32.475000000000001</v>
      </c>
      <c r="K830">
        <v>681.97500000000002</v>
      </c>
      <c r="L830" t="s">
        <v>1095</v>
      </c>
      <c r="M830" t="s">
        <v>1307</v>
      </c>
      <c r="N830" t="s">
        <v>1629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 s="1">
        <v>829</v>
      </c>
      <c r="B831" t="s">
        <v>846</v>
      </c>
      <c r="C831" t="s">
        <v>1017</v>
      </c>
      <c r="D831" t="s">
        <v>1020</v>
      </c>
      <c r="E831" t="s">
        <v>1023</v>
      </c>
      <c r="F831" t="s">
        <v>1025</v>
      </c>
      <c r="G831" t="s">
        <v>1028</v>
      </c>
      <c r="H831">
        <v>74.22</v>
      </c>
      <c r="I831">
        <v>10</v>
      </c>
      <c r="J831">
        <v>37.11</v>
      </c>
      <c r="K831">
        <v>779.31</v>
      </c>
      <c r="L831" t="s">
        <v>1050</v>
      </c>
      <c r="M831" t="s">
        <v>1173</v>
      </c>
      <c r="N831" t="s">
        <v>1630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 s="1">
        <v>830</v>
      </c>
      <c r="B832" t="s">
        <v>847</v>
      </c>
      <c r="C832" t="s">
        <v>1017</v>
      </c>
      <c r="D832" t="s">
        <v>1020</v>
      </c>
      <c r="E832" t="s">
        <v>1024</v>
      </c>
      <c r="F832" t="s">
        <v>1026</v>
      </c>
      <c r="G832" t="s">
        <v>1028</v>
      </c>
      <c r="H832">
        <v>10.56</v>
      </c>
      <c r="I832">
        <v>8</v>
      </c>
      <c r="J832">
        <v>4.2240000000000002</v>
      </c>
      <c r="K832">
        <v>88.703999999999994</v>
      </c>
      <c r="L832" t="s">
        <v>1079</v>
      </c>
      <c r="M832" t="s">
        <v>1377</v>
      </c>
      <c r="N832" t="s">
        <v>1629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 s="1">
        <v>831</v>
      </c>
      <c r="B833" t="s">
        <v>848</v>
      </c>
      <c r="C833" t="s">
        <v>1019</v>
      </c>
      <c r="D833" t="s">
        <v>1022</v>
      </c>
      <c r="E833" t="s">
        <v>1024</v>
      </c>
      <c r="F833" t="s">
        <v>1026</v>
      </c>
      <c r="G833" t="s">
        <v>1027</v>
      </c>
      <c r="H833">
        <v>62.57</v>
      </c>
      <c r="I833">
        <v>4</v>
      </c>
      <c r="J833">
        <v>12.513999999999999</v>
      </c>
      <c r="K833">
        <v>262.79399999999998</v>
      </c>
      <c r="L833" t="s">
        <v>1039</v>
      </c>
      <c r="M833" t="s">
        <v>1200</v>
      </c>
      <c r="N833" t="s">
        <v>1629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 s="1">
        <v>832</v>
      </c>
      <c r="B834" t="s">
        <v>849</v>
      </c>
      <c r="C834" t="s">
        <v>1019</v>
      </c>
      <c r="D834" t="s">
        <v>1022</v>
      </c>
      <c r="E834" t="s">
        <v>1023</v>
      </c>
      <c r="F834" t="s">
        <v>1025</v>
      </c>
      <c r="G834" t="s">
        <v>1030</v>
      </c>
      <c r="H834">
        <v>11.85</v>
      </c>
      <c r="I834">
        <v>8</v>
      </c>
      <c r="J834">
        <v>4.74</v>
      </c>
      <c r="K834">
        <v>99.54</v>
      </c>
      <c r="L834" t="s">
        <v>1084</v>
      </c>
      <c r="M834" t="s">
        <v>1536</v>
      </c>
      <c r="N834" t="s">
        <v>1629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 s="1">
        <v>833</v>
      </c>
      <c r="B835" t="s">
        <v>850</v>
      </c>
      <c r="C835" t="s">
        <v>1017</v>
      </c>
      <c r="D835" t="s">
        <v>1020</v>
      </c>
      <c r="E835" t="s">
        <v>1023</v>
      </c>
      <c r="F835" t="s">
        <v>1026</v>
      </c>
      <c r="G835" t="s">
        <v>1027</v>
      </c>
      <c r="H835">
        <v>91.3</v>
      </c>
      <c r="I835">
        <v>1</v>
      </c>
      <c r="J835">
        <v>4.5650000000000004</v>
      </c>
      <c r="K835">
        <v>95.864999999999995</v>
      </c>
      <c r="L835" t="s">
        <v>1077</v>
      </c>
      <c r="M835" t="s">
        <v>1173</v>
      </c>
      <c r="N835" t="s">
        <v>1628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 s="1">
        <v>834</v>
      </c>
      <c r="B836" t="s">
        <v>851</v>
      </c>
      <c r="C836" t="s">
        <v>1019</v>
      </c>
      <c r="D836" t="s">
        <v>1022</v>
      </c>
      <c r="E836" t="s">
        <v>1023</v>
      </c>
      <c r="F836" t="s">
        <v>1025</v>
      </c>
      <c r="G836" t="s">
        <v>1029</v>
      </c>
      <c r="H836">
        <v>40.729999999999997</v>
      </c>
      <c r="I836">
        <v>7</v>
      </c>
      <c r="J836">
        <v>14.2555</v>
      </c>
      <c r="K836">
        <v>299.3655</v>
      </c>
      <c r="L836" t="s">
        <v>1074</v>
      </c>
      <c r="M836" t="s">
        <v>1593</v>
      </c>
      <c r="N836" t="s">
        <v>1628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 s="1">
        <v>835</v>
      </c>
      <c r="B837" t="s">
        <v>852</v>
      </c>
      <c r="C837" t="s">
        <v>1017</v>
      </c>
      <c r="D837" t="s">
        <v>1020</v>
      </c>
      <c r="E837" t="s">
        <v>1024</v>
      </c>
      <c r="F837" t="s">
        <v>1026</v>
      </c>
      <c r="G837" t="s">
        <v>1032</v>
      </c>
      <c r="H837">
        <v>52.38</v>
      </c>
      <c r="I837">
        <v>1</v>
      </c>
      <c r="J837">
        <v>2.6190000000000002</v>
      </c>
      <c r="K837">
        <v>54.999000000000002</v>
      </c>
      <c r="L837" t="s">
        <v>1091</v>
      </c>
      <c r="M837" t="s">
        <v>1265</v>
      </c>
      <c r="N837" t="s">
        <v>1629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 s="1">
        <v>836</v>
      </c>
      <c r="B838" t="s">
        <v>853</v>
      </c>
      <c r="C838" t="s">
        <v>1017</v>
      </c>
      <c r="D838" t="s">
        <v>1020</v>
      </c>
      <c r="E838" t="s">
        <v>1023</v>
      </c>
      <c r="F838" t="s">
        <v>1026</v>
      </c>
      <c r="G838" t="s">
        <v>1032</v>
      </c>
      <c r="H838">
        <v>38.54</v>
      </c>
      <c r="I838">
        <v>5</v>
      </c>
      <c r="J838">
        <v>9.6349999999999998</v>
      </c>
      <c r="K838">
        <v>202.33500000000001</v>
      </c>
      <c r="L838" t="s">
        <v>1084</v>
      </c>
      <c r="M838" t="s">
        <v>1351</v>
      </c>
      <c r="N838" t="s">
        <v>1628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 s="1">
        <v>837</v>
      </c>
      <c r="B839" t="s">
        <v>854</v>
      </c>
      <c r="C839" t="s">
        <v>1019</v>
      </c>
      <c r="D839" t="s">
        <v>1022</v>
      </c>
      <c r="E839" t="s">
        <v>1024</v>
      </c>
      <c r="F839" t="s">
        <v>1026</v>
      </c>
      <c r="G839" t="s">
        <v>1030</v>
      </c>
      <c r="H839">
        <v>44.63</v>
      </c>
      <c r="I839">
        <v>6</v>
      </c>
      <c r="J839">
        <v>13.388999999999999</v>
      </c>
      <c r="K839">
        <v>281.16899999999998</v>
      </c>
      <c r="L839" t="s">
        <v>1089</v>
      </c>
      <c r="M839" t="s">
        <v>1512</v>
      </c>
      <c r="N839" t="s">
        <v>1630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 s="1">
        <v>838</v>
      </c>
      <c r="B840" t="s">
        <v>855</v>
      </c>
      <c r="C840" t="s">
        <v>1018</v>
      </c>
      <c r="D840" t="s">
        <v>1021</v>
      </c>
      <c r="E840" t="s">
        <v>1024</v>
      </c>
      <c r="F840" t="s">
        <v>1026</v>
      </c>
      <c r="G840" t="s">
        <v>1028</v>
      </c>
      <c r="H840">
        <v>55.87</v>
      </c>
      <c r="I840">
        <v>10</v>
      </c>
      <c r="J840">
        <v>27.934999999999999</v>
      </c>
      <c r="K840">
        <v>586.63499999999999</v>
      </c>
      <c r="L840" t="s">
        <v>1048</v>
      </c>
      <c r="M840" t="s">
        <v>1188</v>
      </c>
      <c r="N840" t="s">
        <v>1629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 s="1">
        <v>839</v>
      </c>
      <c r="B841" t="s">
        <v>856</v>
      </c>
      <c r="C841" t="s">
        <v>1018</v>
      </c>
      <c r="D841" t="s">
        <v>1021</v>
      </c>
      <c r="E841" t="s">
        <v>1023</v>
      </c>
      <c r="F841" t="s">
        <v>1025</v>
      </c>
      <c r="G841" t="s">
        <v>1030</v>
      </c>
      <c r="H841">
        <v>29.22</v>
      </c>
      <c r="I841">
        <v>6</v>
      </c>
      <c r="J841">
        <v>8.766</v>
      </c>
      <c r="K841">
        <v>184.08600000000001</v>
      </c>
      <c r="L841" t="s">
        <v>1050</v>
      </c>
      <c r="M841" t="s">
        <v>1457</v>
      </c>
      <c r="N841" t="s">
        <v>1628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 s="1">
        <v>840</v>
      </c>
      <c r="B842" t="s">
        <v>857</v>
      </c>
      <c r="C842" t="s">
        <v>1017</v>
      </c>
      <c r="D842" t="s">
        <v>1020</v>
      </c>
      <c r="E842" t="s">
        <v>1024</v>
      </c>
      <c r="F842" t="s">
        <v>1026</v>
      </c>
      <c r="G842" t="s">
        <v>1032</v>
      </c>
      <c r="H842">
        <v>51.94</v>
      </c>
      <c r="I842">
        <v>3</v>
      </c>
      <c r="J842">
        <v>7.7910000000000004</v>
      </c>
      <c r="K842">
        <v>163.61099999999999</v>
      </c>
      <c r="L842" t="s">
        <v>1075</v>
      </c>
      <c r="M842" t="s">
        <v>1594</v>
      </c>
      <c r="N842" t="s">
        <v>1629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 s="1">
        <v>841</v>
      </c>
      <c r="B843" t="s">
        <v>858</v>
      </c>
      <c r="C843" t="s">
        <v>1019</v>
      </c>
      <c r="D843" t="s">
        <v>1022</v>
      </c>
      <c r="E843" t="s">
        <v>1024</v>
      </c>
      <c r="F843" t="s">
        <v>1026</v>
      </c>
      <c r="G843" t="s">
        <v>1028</v>
      </c>
      <c r="H843">
        <v>60.3</v>
      </c>
      <c r="I843">
        <v>1</v>
      </c>
      <c r="J843">
        <v>3.0150000000000001</v>
      </c>
      <c r="K843">
        <v>63.314999999999998</v>
      </c>
      <c r="L843" t="s">
        <v>1071</v>
      </c>
      <c r="M843" t="s">
        <v>1302</v>
      </c>
      <c r="N843" t="s">
        <v>1629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 s="1">
        <v>842</v>
      </c>
      <c r="B844" t="s">
        <v>859</v>
      </c>
      <c r="C844" t="s">
        <v>1017</v>
      </c>
      <c r="D844" t="s">
        <v>1020</v>
      </c>
      <c r="E844" t="s">
        <v>1023</v>
      </c>
      <c r="F844" t="s">
        <v>1025</v>
      </c>
      <c r="G844" t="s">
        <v>1030</v>
      </c>
      <c r="H844">
        <v>39.47</v>
      </c>
      <c r="I844">
        <v>2</v>
      </c>
      <c r="J844">
        <v>3.9470000000000001</v>
      </c>
      <c r="K844">
        <v>82.887</v>
      </c>
      <c r="L844" t="s">
        <v>1055</v>
      </c>
      <c r="M844" t="s">
        <v>1595</v>
      </c>
      <c r="N844" t="s">
        <v>1630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 s="1">
        <v>843</v>
      </c>
      <c r="B845" t="s">
        <v>860</v>
      </c>
      <c r="C845" t="s">
        <v>1018</v>
      </c>
      <c r="D845" t="s">
        <v>1021</v>
      </c>
      <c r="E845" t="s">
        <v>1023</v>
      </c>
      <c r="F845" t="s">
        <v>1025</v>
      </c>
      <c r="G845" t="s">
        <v>1031</v>
      </c>
      <c r="H845">
        <v>14.87</v>
      </c>
      <c r="I845">
        <v>2</v>
      </c>
      <c r="J845">
        <v>1.4870000000000001</v>
      </c>
      <c r="K845">
        <v>31.227</v>
      </c>
      <c r="L845" t="s">
        <v>1110</v>
      </c>
      <c r="M845" t="s">
        <v>1592</v>
      </c>
      <c r="N845" t="s">
        <v>1630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 s="1">
        <v>844</v>
      </c>
      <c r="B846" t="s">
        <v>861</v>
      </c>
      <c r="C846" t="s">
        <v>1017</v>
      </c>
      <c r="D846" t="s">
        <v>1020</v>
      </c>
      <c r="E846" t="s">
        <v>1024</v>
      </c>
      <c r="F846" t="s">
        <v>1026</v>
      </c>
      <c r="G846" t="s">
        <v>1032</v>
      </c>
      <c r="H846">
        <v>21.32</v>
      </c>
      <c r="I846">
        <v>1</v>
      </c>
      <c r="J846">
        <v>1.0660000000000001</v>
      </c>
      <c r="K846">
        <v>22.385999999999999</v>
      </c>
      <c r="L846" t="s">
        <v>1086</v>
      </c>
      <c r="M846" t="s">
        <v>1153</v>
      </c>
      <c r="N846" t="s">
        <v>1629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 s="1">
        <v>845</v>
      </c>
      <c r="B847" t="s">
        <v>862</v>
      </c>
      <c r="C847" t="s">
        <v>1017</v>
      </c>
      <c r="D847" t="s">
        <v>1020</v>
      </c>
      <c r="E847" t="s">
        <v>1023</v>
      </c>
      <c r="F847" t="s">
        <v>1026</v>
      </c>
      <c r="G847" t="s">
        <v>1028</v>
      </c>
      <c r="H847">
        <v>93.78</v>
      </c>
      <c r="I847">
        <v>3</v>
      </c>
      <c r="J847">
        <v>14.067</v>
      </c>
      <c r="K847">
        <v>295.40699999999998</v>
      </c>
      <c r="L847" t="s">
        <v>1107</v>
      </c>
      <c r="M847" t="s">
        <v>1224</v>
      </c>
      <c r="N847" t="s">
        <v>1630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 s="1">
        <v>846</v>
      </c>
      <c r="B848" t="s">
        <v>863</v>
      </c>
      <c r="C848" t="s">
        <v>1017</v>
      </c>
      <c r="D848" t="s">
        <v>1020</v>
      </c>
      <c r="E848" t="s">
        <v>1023</v>
      </c>
      <c r="F848" t="s">
        <v>1026</v>
      </c>
      <c r="G848" t="s">
        <v>1028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1036</v>
      </c>
      <c r="M848" t="s">
        <v>1304</v>
      </c>
      <c r="N848" t="s">
        <v>1628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 s="1">
        <v>847</v>
      </c>
      <c r="B849" t="s">
        <v>864</v>
      </c>
      <c r="C849" t="s">
        <v>1018</v>
      </c>
      <c r="D849" t="s">
        <v>1021</v>
      </c>
      <c r="E849" t="s">
        <v>1024</v>
      </c>
      <c r="F849" t="s">
        <v>1025</v>
      </c>
      <c r="G849" t="s">
        <v>1030</v>
      </c>
      <c r="H849">
        <v>22.38</v>
      </c>
      <c r="I849">
        <v>1</v>
      </c>
      <c r="J849">
        <v>1.119</v>
      </c>
      <c r="K849">
        <v>23.498999999999999</v>
      </c>
      <c r="L849" t="s">
        <v>1107</v>
      </c>
      <c r="M849" t="s">
        <v>1170</v>
      </c>
      <c r="N849" t="s">
        <v>1630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 s="1">
        <v>848</v>
      </c>
      <c r="B850" t="s">
        <v>865</v>
      </c>
      <c r="C850" t="s">
        <v>1018</v>
      </c>
      <c r="D850" t="s">
        <v>1021</v>
      </c>
      <c r="E850" t="s">
        <v>1023</v>
      </c>
      <c r="F850" t="s">
        <v>1025</v>
      </c>
      <c r="G850" t="s">
        <v>1031</v>
      </c>
      <c r="H850">
        <v>72.88</v>
      </c>
      <c r="I850">
        <v>9</v>
      </c>
      <c r="J850">
        <v>32.795999999999999</v>
      </c>
      <c r="K850">
        <v>688.71600000000001</v>
      </c>
      <c r="L850" t="s">
        <v>1099</v>
      </c>
      <c r="M850" t="s">
        <v>1493</v>
      </c>
      <c r="N850" t="s">
        <v>1629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 s="1">
        <v>849</v>
      </c>
      <c r="B851" t="s">
        <v>866</v>
      </c>
      <c r="C851" t="s">
        <v>1017</v>
      </c>
      <c r="D851" t="s">
        <v>1020</v>
      </c>
      <c r="E851" t="s">
        <v>1024</v>
      </c>
      <c r="F851" t="s">
        <v>1025</v>
      </c>
      <c r="G851" t="s">
        <v>1032</v>
      </c>
      <c r="H851">
        <v>99.1</v>
      </c>
      <c r="I851">
        <v>6</v>
      </c>
      <c r="J851">
        <v>29.73</v>
      </c>
      <c r="K851">
        <v>624.33000000000004</v>
      </c>
      <c r="L851" t="s">
        <v>1097</v>
      </c>
      <c r="M851" t="s">
        <v>1212</v>
      </c>
      <c r="N851" t="s">
        <v>1629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 s="1">
        <v>850</v>
      </c>
      <c r="B852" t="s">
        <v>867</v>
      </c>
      <c r="C852" t="s">
        <v>1017</v>
      </c>
      <c r="D852" t="s">
        <v>1020</v>
      </c>
      <c r="E852" t="s">
        <v>1024</v>
      </c>
      <c r="F852" t="s">
        <v>1026</v>
      </c>
      <c r="G852" t="s">
        <v>1032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1058</v>
      </c>
      <c r="M852" t="s">
        <v>1596</v>
      </c>
      <c r="N852" t="s">
        <v>1629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 s="1">
        <v>851</v>
      </c>
      <c r="B853" t="s">
        <v>868</v>
      </c>
      <c r="C853" t="s">
        <v>1017</v>
      </c>
      <c r="D853" t="s">
        <v>1020</v>
      </c>
      <c r="E853" t="s">
        <v>1024</v>
      </c>
      <c r="F853" t="s">
        <v>1025</v>
      </c>
      <c r="G853" t="s">
        <v>1032</v>
      </c>
      <c r="H853">
        <v>98.48</v>
      </c>
      <c r="I853">
        <v>2</v>
      </c>
      <c r="J853">
        <v>9.8480000000000008</v>
      </c>
      <c r="K853">
        <v>206.80799999999999</v>
      </c>
      <c r="L853" t="s">
        <v>1121</v>
      </c>
      <c r="M853" t="s">
        <v>1155</v>
      </c>
      <c r="N853" t="s">
        <v>1628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 s="1">
        <v>852</v>
      </c>
      <c r="B854" t="s">
        <v>869</v>
      </c>
      <c r="C854" t="s">
        <v>1018</v>
      </c>
      <c r="D854" t="s">
        <v>1021</v>
      </c>
      <c r="E854" t="s">
        <v>1024</v>
      </c>
      <c r="F854" t="s">
        <v>1026</v>
      </c>
      <c r="G854" t="s">
        <v>1027</v>
      </c>
      <c r="H854">
        <v>53.19</v>
      </c>
      <c r="I854">
        <v>7</v>
      </c>
      <c r="J854">
        <v>18.616499999999998</v>
      </c>
      <c r="K854">
        <v>390.94650000000001</v>
      </c>
      <c r="L854" t="s">
        <v>1111</v>
      </c>
      <c r="M854" t="s">
        <v>1446</v>
      </c>
      <c r="N854" t="s">
        <v>1628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 s="1">
        <v>853</v>
      </c>
      <c r="B855" t="s">
        <v>870</v>
      </c>
      <c r="C855" t="s">
        <v>1019</v>
      </c>
      <c r="D855" t="s">
        <v>1022</v>
      </c>
      <c r="E855" t="s">
        <v>1024</v>
      </c>
      <c r="F855" t="s">
        <v>1025</v>
      </c>
      <c r="G855" t="s">
        <v>1028</v>
      </c>
      <c r="H855">
        <v>52.79</v>
      </c>
      <c r="I855">
        <v>10</v>
      </c>
      <c r="J855">
        <v>26.395</v>
      </c>
      <c r="K855">
        <v>554.29499999999996</v>
      </c>
      <c r="L855" t="s">
        <v>1039</v>
      </c>
      <c r="M855" t="s">
        <v>1574</v>
      </c>
      <c r="N855" t="s">
        <v>1628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 s="1">
        <v>854</v>
      </c>
      <c r="B856" t="s">
        <v>871</v>
      </c>
      <c r="C856" t="s">
        <v>1017</v>
      </c>
      <c r="D856" t="s">
        <v>1020</v>
      </c>
      <c r="E856" t="s">
        <v>1023</v>
      </c>
      <c r="F856" t="s">
        <v>1025</v>
      </c>
      <c r="G856" t="s">
        <v>1027</v>
      </c>
      <c r="H856">
        <v>95.95</v>
      </c>
      <c r="I856">
        <v>5</v>
      </c>
      <c r="J856">
        <v>23.987500000000001</v>
      </c>
      <c r="K856">
        <v>503.73750000000001</v>
      </c>
      <c r="L856" t="s">
        <v>1087</v>
      </c>
      <c r="M856" t="s">
        <v>1361</v>
      </c>
      <c r="N856" t="s">
        <v>1628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 s="1">
        <v>855</v>
      </c>
      <c r="B857" t="s">
        <v>872</v>
      </c>
      <c r="C857" t="s">
        <v>1019</v>
      </c>
      <c r="D857" t="s">
        <v>1022</v>
      </c>
      <c r="E857" t="s">
        <v>1024</v>
      </c>
      <c r="F857" t="s">
        <v>1025</v>
      </c>
      <c r="G857" t="s">
        <v>1032</v>
      </c>
      <c r="H857">
        <v>36.51</v>
      </c>
      <c r="I857">
        <v>9</v>
      </c>
      <c r="J857">
        <v>16.429500000000001</v>
      </c>
      <c r="K857">
        <v>345.01949999999999</v>
      </c>
      <c r="L857" t="s">
        <v>1102</v>
      </c>
      <c r="M857" t="s">
        <v>1318</v>
      </c>
      <c r="N857" t="s">
        <v>1629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 s="1">
        <v>856</v>
      </c>
      <c r="B858" t="s">
        <v>873</v>
      </c>
      <c r="C858" t="s">
        <v>1019</v>
      </c>
      <c r="D858" t="s">
        <v>1022</v>
      </c>
      <c r="E858" t="s">
        <v>1024</v>
      </c>
      <c r="F858" t="s">
        <v>1026</v>
      </c>
      <c r="G858" t="s">
        <v>1031</v>
      </c>
      <c r="H858">
        <v>21.12</v>
      </c>
      <c r="I858">
        <v>8</v>
      </c>
      <c r="J858">
        <v>8.4480000000000004</v>
      </c>
      <c r="K858">
        <v>177.40799999999999</v>
      </c>
      <c r="L858" t="s">
        <v>1050</v>
      </c>
      <c r="M858" t="s">
        <v>1597</v>
      </c>
      <c r="N858" t="s">
        <v>1629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 s="1">
        <v>857</v>
      </c>
      <c r="B859" t="s">
        <v>874</v>
      </c>
      <c r="C859" t="s">
        <v>1017</v>
      </c>
      <c r="D859" t="s">
        <v>1020</v>
      </c>
      <c r="E859" t="s">
        <v>1023</v>
      </c>
      <c r="F859" t="s">
        <v>1025</v>
      </c>
      <c r="G859" t="s">
        <v>1029</v>
      </c>
      <c r="H859">
        <v>28.31</v>
      </c>
      <c r="I859">
        <v>4</v>
      </c>
      <c r="J859">
        <v>5.6619999999999999</v>
      </c>
      <c r="K859">
        <v>118.902</v>
      </c>
      <c r="L859" t="s">
        <v>1070</v>
      </c>
      <c r="M859" t="s">
        <v>1598</v>
      </c>
      <c r="N859" t="s">
        <v>1629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 s="1">
        <v>858</v>
      </c>
      <c r="B860" t="s">
        <v>875</v>
      </c>
      <c r="C860" t="s">
        <v>1019</v>
      </c>
      <c r="D860" t="s">
        <v>1022</v>
      </c>
      <c r="E860" t="s">
        <v>1024</v>
      </c>
      <c r="F860" t="s">
        <v>1026</v>
      </c>
      <c r="G860" t="s">
        <v>1027</v>
      </c>
      <c r="H860">
        <v>57.59</v>
      </c>
      <c r="I860">
        <v>6</v>
      </c>
      <c r="J860">
        <v>17.277000000000001</v>
      </c>
      <c r="K860">
        <v>362.81700000000001</v>
      </c>
      <c r="L860" t="s">
        <v>1075</v>
      </c>
      <c r="M860" t="s">
        <v>1599</v>
      </c>
      <c r="N860" t="s">
        <v>1629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 s="1">
        <v>859</v>
      </c>
      <c r="B861" t="s">
        <v>876</v>
      </c>
      <c r="C861" t="s">
        <v>1017</v>
      </c>
      <c r="D861" t="s">
        <v>1020</v>
      </c>
      <c r="E861" t="s">
        <v>1023</v>
      </c>
      <c r="F861" t="s">
        <v>1025</v>
      </c>
      <c r="G861" t="s">
        <v>1031</v>
      </c>
      <c r="H861">
        <v>47.63</v>
      </c>
      <c r="I861">
        <v>9</v>
      </c>
      <c r="J861">
        <v>21.433499999999999</v>
      </c>
      <c r="K861">
        <v>450.1035</v>
      </c>
      <c r="L861" t="s">
        <v>1087</v>
      </c>
      <c r="M861" t="s">
        <v>1600</v>
      </c>
      <c r="N861" t="s">
        <v>1629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 s="1">
        <v>860</v>
      </c>
      <c r="B862" t="s">
        <v>877</v>
      </c>
      <c r="C862" t="s">
        <v>1018</v>
      </c>
      <c r="D862" t="s">
        <v>1021</v>
      </c>
      <c r="E862" t="s">
        <v>1023</v>
      </c>
      <c r="F862" t="s">
        <v>1025</v>
      </c>
      <c r="G862" t="s">
        <v>1029</v>
      </c>
      <c r="H862">
        <v>86.27</v>
      </c>
      <c r="I862">
        <v>1</v>
      </c>
      <c r="J862">
        <v>4.3135000000000003</v>
      </c>
      <c r="K862">
        <v>90.583500000000001</v>
      </c>
      <c r="L862" t="s">
        <v>1042</v>
      </c>
      <c r="M862" t="s">
        <v>1160</v>
      </c>
      <c r="N862" t="s">
        <v>1628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 s="1">
        <v>861</v>
      </c>
      <c r="B863" t="s">
        <v>878</v>
      </c>
      <c r="C863" t="s">
        <v>1017</v>
      </c>
      <c r="D863" t="s">
        <v>1020</v>
      </c>
      <c r="E863" t="s">
        <v>1023</v>
      </c>
      <c r="F863" t="s">
        <v>1026</v>
      </c>
      <c r="G863" t="s">
        <v>1030</v>
      </c>
      <c r="H863">
        <v>12.76</v>
      </c>
      <c r="I863">
        <v>2</v>
      </c>
      <c r="J863">
        <v>1.276</v>
      </c>
      <c r="K863">
        <v>26.795999999999999</v>
      </c>
      <c r="L863" t="s">
        <v>1099</v>
      </c>
      <c r="M863" t="s">
        <v>1313</v>
      </c>
      <c r="N863" t="s">
        <v>1628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 s="1">
        <v>862</v>
      </c>
      <c r="B864" t="s">
        <v>879</v>
      </c>
      <c r="C864" t="s">
        <v>1019</v>
      </c>
      <c r="D864" t="s">
        <v>1022</v>
      </c>
      <c r="E864" t="s">
        <v>1024</v>
      </c>
      <c r="F864" t="s">
        <v>1025</v>
      </c>
      <c r="G864" t="s">
        <v>1029</v>
      </c>
      <c r="H864">
        <v>11.28</v>
      </c>
      <c r="I864">
        <v>9</v>
      </c>
      <c r="J864">
        <v>5.0759999999999996</v>
      </c>
      <c r="K864">
        <v>106.596</v>
      </c>
      <c r="L864" t="s">
        <v>1118</v>
      </c>
      <c r="M864" t="s">
        <v>1601</v>
      </c>
      <c r="N864" t="s">
        <v>1630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 s="1">
        <v>863</v>
      </c>
      <c r="B865" t="s">
        <v>880</v>
      </c>
      <c r="C865" t="s">
        <v>1019</v>
      </c>
      <c r="D865" t="s">
        <v>1022</v>
      </c>
      <c r="E865" t="s">
        <v>1024</v>
      </c>
      <c r="F865" t="s">
        <v>1025</v>
      </c>
      <c r="G865" t="s">
        <v>1029</v>
      </c>
      <c r="H865">
        <v>51.07</v>
      </c>
      <c r="I865">
        <v>7</v>
      </c>
      <c r="J865">
        <v>17.874500000000001</v>
      </c>
      <c r="K865">
        <v>375.36450000000002</v>
      </c>
      <c r="L865" t="s">
        <v>1085</v>
      </c>
      <c r="M865" t="s">
        <v>1559</v>
      </c>
      <c r="N865" t="s">
        <v>1629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 s="1">
        <v>864</v>
      </c>
      <c r="B866" t="s">
        <v>881</v>
      </c>
      <c r="C866" t="s">
        <v>1017</v>
      </c>
      <c r="D866" t="s">
        <v>1020</v>
      </c>
      <c r="E866" t="s">
        <v>1023</v>
      </c>
      <c r="F866" t="s">
        <v>1025</v>
      </c>
      <c r="G866" t="s">
        <v>1028</v>
      </c>
      <c r="H866">
        <v>79.59</v>
      </c>
      <c r="I866">
        <v>3</v>
      </c>
      <c r="J866">
        <v>11.938499999999999</v>
      </c>
      <c r="K866">
        <v>250.70849999999999</v>
      </c>
      <c r="L866" t="s">
        <v>1099</v>
      </c>
      <c r="M866" t="s">
        <v>1223</v>
      </c>
      <c r="N866" t="s">
        <v>1629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 s="1">
        <v>865</v>
      </c>
      <c r="B867" t="s">
        <v>882</v>
      </c>
      <c r="C867" t="s">
        <v>1018</v>
      </c>
      <c r="D867" t="s">
        <v>1021</v>
      </c>
      <c r="E867" t="s">
        <v>1023</v>
      </c>
      <c r="F867" t="s">
        <v>1026</v>
      </c>
      <c r="G867" t="s">
        <v>1027</v>
      </c>
      <c r="H867">
        <v>33.81</v>
      </c>
      <c r="I867">
        <v>3</v>
      </c>
      <c r="J867">
        <v>5.0715000000000003</v>
      </c>
      <c r="K867">
        <v>106.50149999999999</v>
      </c>
      <c r="L867" t="s">
        <v>1086</v>
      </c>
      <c r="M867" t="s">
        <v>1602</v>
      </c>
      <c r="N867" t="s">
        <v>1628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 s="1">
        <v>866</v>
      </c>
      <c r="B868" t="s">
        <v>883</v>
      </c>
      <c r="C868" t="s">
        <v>1019</v>
      </c>
      <c r="D868" t="s">
        <v>1022</v>
      </c>
      <c r="E868" t="s">
        <v>1023</v>
      </c>
      <c r="F868" t="s">
        <v>1026</v>
      </c>
      <c r="G868" t="s">
        <v>1030</v>
      </c>
      <c r="H868">
        <v>90.53</v>
      </c>
      <c r="I868">
        <v>8</v>
      </c>
      <c r="J868">
        <v>36.212000000000003</v>
      </c>
      <c r="K868">
        <v>760.452</v>
      </c>
      <c r="L868" t="s">
        <v>1053</v>
      </c>
      <c r="M868" t="s">
        <v>1603</v>
      </c>
      <c r="N868" t="s">
        <v>1630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 s="1">
        <v>867</v>
      </c>
      <c r="B869" t="s">
        <v>884</v>
      </c>
      <c r="C869" t="s">
        <v>1018</v>
      </c>
      <c r="D869" t="s">
        <v>1021</v>
      </c>
      <c r="E869" t="s">
        <v>1023</v>
      </c>
      <c r="F869" t="s">
        <v>1025</v>
      </c>
      <c r="G869" t="s">
        <v>1027</v>
      </c>
      <c r="H869">
        <v>62.82</v>
      </c>
      <c r="I869">
        <v>2</v>
      </c>
      <c r="J869">
        <v>6.282</v>
      </c>
      <c r="K869">
        <v>131.922</v>
      </c>
      <c r="L869" t="s">
        <v>1062</v>
      </c>
      <c r="M869" t="s">
        <v>1604</v>
      </c>
      <c r="N869" t="s">
        <v>1628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 s="1">
        <v>868</v>
      </c>
      <c r="B870" t="s">
        <v>885</v>
      </c>
      <c r="C870" t="s">
        <v>1018</v>
      </c>
      <c r="D870" t="s">
        <v>1021</v>
      </c>
      <c r="E870" t="s">
        <v>1023</v>
      </c>
      <c r="F870" t="s">
        <v>1026</v>
      </c>
      <c r="G870" t="s">
        <v>1031</v>
      </c>
      <c r="H870">
        <v>24.31</v>
      </c>
      <c r="I870">
        <v>3</v>
      </c>
      <c r="J870">
        <v>3.6465000000000001</v>
      </c>
      <c r="K870">
        <v>76.576499999999996</v>
      </c>
      <c r="L870" t="s">
        <v>1099</v>
      </c>
      <c r="M870" t="s">
        <v>1390</v>
      </c>
      <c r="N870" t="s">
        <v>1630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 s="1">
        <v>869</v>
      </c>
      <c r="B871" t="s">
        <v>886</v>
      </c>
      <c r="C871" t="s">
        <v>1017</v>
      </c>
      <c r="D871" t="s">
        <v>1020</v>
      </c>
      <c r="E871" t="s">
        <v>1024</v>
      </c>
      <c r="F871" t="s">
        <v>1026</v>
      </c>
      <c r="G871" t="s">
        <v>1030</v>
      </c>
      <c r="H871">
        <v>64.59</v>
      </c>
      <c r="I871">
        <v>4</v>
      </c>
      <c r="J871">
        <v>12.917999999999999</v>
      </c>
      <c r="K871">
        <v>271.27800000000002</v>
      </c>
      <c r="L871" t="s">
        <v>1080</v>
      </c>
      <c r="M871" t="s">
        <v>1605</v>
      </c>
      <c r="N871" t="s">
        <v>1628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 s="1">
        <v>870</v>
      </c>
      <c r="B872" t="s">
        <v>887</v>
      </c>
      <c r="C872" t="s">
        <v>1017</v>
      </c>
      <c r="D872" t="s">
        <v>1020</v>
      </c>
      <c r="E872" t="s">
        <v>1023</v>
      </c>
      <c r="F872" t="s">
        <v>1026</v>
      </c>
      <c r="G872" t="s">
        <v>1031</v>
      </c>
      <c r="H872">
        <v>24.82</v>
      </c>
      <c r="I872">
        <v>7</v>
      </c>
      <c r="J872">
        <v>8.6869999999999994</v>
      </c>
      <c r="K872">
        <v>182.42699999999999</v>
      </c>
      <c r="L872" t="s">
        <v>1102</v>
      </c>
      <c r="M872" t="s">
        <v>1495</v>
      </c>
      <c r="N872" t="s">
        <v>1630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 s="1">
        <v>871</v>
      </c>
      <c r="B873" t="s">
        <v>888</v>
      </c>
      <c r="C873" t="s">
        <v>1018</v>
      </c>
      <c r="D873" t="s">
        <v>1021</v>
      </c>
      <c r="E873" t="s">
        <v>1024</v>
      </c>
      <c r="F873" t="s">
        <v>1026</v>
      </c>
      <c r="G873" t="s">
        <v>1032</v>
      </c>
      <c r="H873">
        <v>56.5</v>
      </c>
      <c r="I873">
        <v>1</v>
      </c>
      <c r="J873">
        <v>2.8250000000000002</v>
      </c>
      <c r="K873">
        <v>59.325000000000003</v>
      </c>
      <c r="L873" t="s">
        <v>1078</v>
      </c>
      <c r="M873" t="s">
        <v>1606</v>
      </c>
      <c r="N873" t="s">
        <v>1628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 s="1">
        <v>872</v>
      </c>
      <c r="B874" t="s">
        <v>889</v>
      </c>
      <c r="C874" t="s">
        <v>1019</v>
      </c>
      <c r="D874" t="s">
        <v>1022</v>
      </c>
      <c r="E874" t="s">
        <v>1023</v>
      </c>
      <c r="F874" t="s">
        <v>1025</v>
      </c>
      <c r="G874" t="s">
        <v>1028</v>
      </c>
      <c r="H874">
        <v>21.43</v>
      </c>
      <c r="I874">
        <v>10</v>
      </c>
      <c r="J874">
        <v>10.715</v>
      </c>
      <c r="K874">
        <v>225.01499999999999</v>
      </c>
      <c r="L874" t="s">
        <v>1059</v>
      </c>
      <c r="M874" t="s">
        <v>1281</v>
      </c>
      <c r="N874" t="s">
        <v>1629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 s="1">
        <v>873</v>
      </c>
      <c r="B875" t="s">
        <v>890</v>
      </c>
      <c r="C875" t="s">
        <v>1017</v>
      </c>
      <c r="D875" t="s">
        <v>1020</v>
      </c>
      <c r="E875" t="s">
        <v>1023</v>
      </c>
      <c r="F875" t="s">
        <v>1026</v>
      </c>
      <c r="G875" t="s">
        <v>1030</v>
      </c>
      <c r="H875">
        <v>89.06</v>
      </c>
      <c r="I875">
        <v>6</v>
      </c>
      <c r="J875">
        <v>26.718</v>
      </c>
      <c r="K875">
        <v>561.07799999999997</v>
      </c>
      <c r="L875" t="s">
        <v>1101</v>
      </c>
      <c r="M875" t="s">
        <v>1233</v>
      </c>
      <c r="N875" t="s">
        <v>1629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 s="1">
        <v>874</v>
      </c>
      <c r="B876" t="s">
        <v>891</v>
      </c>
      <c r="C876" t="s">
        <v>1017</v>
      </c>
      <c r="D876" t="s">
        <v>1020</v>
      </c>
      <c r="E876" t="s">
        <v>1023</v>
      </c>
      <c r="F876" t="s">
        <v>1026</v>
      </c>
      <c r="G876" t="s">
        <v>1029</v>
      </c>
      <c r="H876">
        <v>23.29</v>
      </c>
      <c r="I876">
        <v>4</v>
      </c>
      <c r="J876">
        <v>4.6580000000000004</v>
      </c>
      <c r="K876">
        <v>97.817999999999998</v>
      </c>
      <c r="L876" t="s">
        <v>1068</v>
      </c>
      <c r="M876" t="s">
        <v>1530</v>
      </c>
      <c r="N876" t="s">
        <v>1630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 s="1">
        <v>875</v>
      </c>
      <c r="B877" t="s">
        <v>892</v>
      </c>
      <c r="C877" t="s">
        <v>1018</v>
      </c>
      <c r="D877" t="s">
        <v>1021</v>
      </c>
      <c r="E877" t="s">
        <v>1024</v>
      </c>
      <c r="F877" t="s">
        <v>1026</v>
      </c>
      <c r="G877" t="s">
        <v>1029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1053</v>
      </c>
      <c r="M877" t="s">
        <v>1336</v>
      </c>
      <c r="N877" t="s">
        <v>1628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 s="1">
        <v>876</v>
      </c>
      <c r="B878" t="s">
        <v>893</v>
      </c>
      <c r="C878" t="s">
        <v>1018</v>
      </c>
      <c r="D878" t="s">
        <v>1021</v>
      </c>
      <c r="E878" t="s">
        <v>1023</v>
      </c>
      <c r="F878" t="s">
        <v>1026</v>
      </c>
      <c r="G878" t="s">
        <v>1032</v>
      </c>
      <c r="H878">
        <v>52.35</v>
      </c>
      <c r="I878">
        <v>1</v>
      </c>
      <c r="J878">
        <v>2.6175000000000002</v>
      </c>
      <c r="K878">
        <v>54.967500000000001</v>
      </c>
      <c r="L878" t="s">
        <v>1045</v>
      </c>
      <c r="M878" t="s">
        <v>1560</v>
      </c>
      <c r="N878" t="s">
        <v>1629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 s="1">
        <v>877</v>
      </c>
      <c r="B879" t="s">
        <v>894</v>
      </c>
      <c r="C879" t="s">
        <v>1019</v>
      </c>
      <c r="D879" t="s">
        <v>1022</v>
      </c>
      <c r="E879" t="s">
        <v>1023</v>
      </c>
      <c r="F879" t="s">
        <v>1026</v>
      </c>
      <c r="G879" t="s">
        <v>1028</v>
      </c>
      <c r="H879">
        <v>39.75</v>
      </c>
      <c r="I879">
        <v>1</v>
      </c>
      <c r="J879">
        <v>1.9875</v>
      </c>
      <c r="K879">
        <v>41.737499999999997</v>
      </c>
      <c r="L879" t="s">
        <v>1039</v>
      </c>
      <c r="M879" t="s">
        <v>1221</v>
      </c>
      <c r="N879" t="s">
        <v>1629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 s="1">
        <v>878</v>
      </c>
      <c r="B880" t="s">
        <v>895</v>
      </c>
      <c r="C880" t="s">
        <v>1017</v>
      </c>
      <c r="D880" t="s">
        <v>1020</v>
      </c>
      <c r="E880" t="s">
        <v>1024</v>
      </c>
      <c r="F880" t="s">
        <v>1025</v>
      </c>
      <c r="G880" t="s">
        <v>1028</v>
      </c>
      <c r="H880">
        <v>90.02</v>
      </c>
      <c r="I880">
        <v>8</v>
      </c>
      <c r="J880">
        <v>36.008000000000003</v>
      </c>
      <c r="K880">
        <v>756.16800000000001</v>
      </c>
      <c r="L880" t="s">
        <v>1109</v>
      </c>
      <c r="M880" t="s">
        <v>1516</v>
      </c>
      <c r="N880" t="s">
        <v>1630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 s="1">
        <v>879</v>
      </c>
      <c r="B881" t="s">
        <v>896</v>
      </c>
      <c r="C881" t="s">
        <v>1019</v>
      </c>
      <c r="D881" t="s">
        <v>1022</v>
      </c>
      <c r="E881" t="s">
        <v>1023</v>
      </c>
      <c r="F881" t="s">
        <v>1025</v>
      </c>
      <c r="G881" t="s">
        <v>1028</v>
      </c>
      <c r="H881">
        <v>12.1</v>
      </c>
      <c r="I881">
        <v>8</v>
      </c>
      <c r="J881">
        <v>4.84</v>
      </c>
      <c r="K881">
        <v>101.64</v>
      </c>
      <c r="L881" t="s">
        <v>1097</v>
      </c>
      <c r="M881" t="s">
        <v>1201</v>
      </c>
      <c r="N881" t="s">
        <v>1628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25">
      <c r="A882" s="1">
        <v>880</v>
      </c>
      <c r="B882" t="s">
        <v>897</v>
      </c>
      <c r="C882" t="s">
        <v>1019</v>
      </c>
      <c r="D882" t="s">
        <v>1022</v>
      </c>
      <c r="E882" t="s">
        <v>1023</v>
      </c>
      <c r="F882" t="s">
        <v>1025</v>
      </c>
      <c r="G882" t="s">
        <v>1031</v>
      </c>
      <c r="H882">
        <v>33.21</v>
      </c>
      <c r="I882">
        <v>10</v>
      </c>
      <c r="J882">
        <v>16.605</v>
      </c>
      <c r="K882">
        <v>348.70499999999998</v>
      </c>
      <c r="L882" t="s">
        <v>1099</v>
      </c>
      <c r="M882" t="s">
        <v>1607</v>
      </c>
      <c r="N882" t="s">
        <v>1628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 s="1">
        <v>881</v>
      </c>
      <c r="B883" t="s">
        <v>898</v>
      </c>
      <c r="C883" t="s">
        <v>1018</v>
      </c>
      <c r="D883" t="s">
        <v>1021</v>
      </c>
      <c r="E883" t="s">
        <v>1023</v>
      </c>
      <c r="F883" t="s">
        <v>1025</v>
      </c>
      <c r="G883" t="s">
        <v>1032</v>
      </c>
      <c r="H883">
        <v>10.18</v>
      </c>
      <c r="I883">
        <v>8</v>
      </c>
      <c r="J883">
        <v>4.0720000000000001</v>
      </c>
      <c r="K883">
        <v>85.512</v>
      </c>
      <c r="L883" t="s">
        <v>1106</v>
      </c>
      <c r="M883" t="s">
        <v>1545</v>
      </c>
      <c r="N883" t="s">
        <v>1630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 s="1">
        <v>882</v>
      </c>
      <c r="B884" t="s">
        <v>899</v>
      </c>
      <c r="C884" t="s">
        <v>1019</v>
      </c>
      <c r="D884" t="s">
        <v>1022</v>
      </c>
      <c r="E884" t="s">
        <v>1023</v>
      </c>
      <c r="F884" t="s">
        <v>1026</v>
      </c>
      <c r="G884" t="s">
        <v>1030</v>
      </c>
      <c r="H884">
        <v>31.99</v>
      </c>
      <c r="I884">
        <v>10</v>
      </c>
      <c r="J884">
        <v>15.994999999999999</v>
      </c>
      <c r="K884">
        <v>335.89499999999998</v>
      </c>
      <c r="L884" t="s">
        <v>1042</v>
      </c>
      <c r="M884" t="s">
        <v>1608</v>
      </c>
      <c r="N884" t="s">
        <v>1630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 s="1">
        <v>883</v>
      </c>
      <c r="B885" t="s">
        <v>900</v>
      </c>
      <c r="C885" t="s">
        <v>1017</v>
      </c>
      <c r="D885" t="s">
        <v>1020</v>
      </c>
      <c r="E885" t="s">
        <v>1023</v>
      </c>
      <c r="F885" t="s">
        <v>1025</v>
      </c>
      <c r="G885" t="s">
        <v>1029</v>
      </c>
      <c r="H885">
        <v>34.42</v>
      </c>
      <c r="I885">
        <v>6</v>
      </c>
      <c r="J885">
        <v>10.326000000000001</v>
      </c>
      <c r="K885">
        <v>216.846</v>
      </c>
      <c r="L885" t="s">
        <v>1106</v>
      </c>
      <c r="M885" t="s">
        <v>1169</v>
      </c>
      <c r="N885" t="s">
        <v>1628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 s="1">
        <v>884</v>
      </c>
      <c r="B886" t="s">
        <v>901</v>
      </c>
      <c r="C886" t="s">
        <v>1017</v>
      </c>
      <c r="D886" t="s">
        <v>1020</v>
      </c>
      <c r="E886" t="s">
        <v>1023</v>
      </c>
      <c r="F886" t="s">
        <v>1025</v>
      </c>
      <c r="G886" t="s">
        <v>1031</v>
      </c>
      <c r="H886">
        <v>83.34</v>
      </c>
      <c r="I886">
        <v>2</v>
      </c>
      <c r="J886">
        <v>8.3339999999999996</v>
      </c>
      <c r="K886">
        <v>175.01400000000001</v>
      </c>
      <c r="L886" t="s">
        <v>1068</v>
      </c>
      <c r="M886" t="s">
        <v>1425</v>
      </c>
      <c r="N886" t="s">
        <v>1629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 s="1">
        <v>885</v>
      </c>
      <c r="B887" t="s">
        <v>902</v>
      </c>
      <c r="C887" t="s">
        <v>1017</v>
      </c>
      <c r="D887" t="s">
        <v>1020</v>
      </c>
      <c r="E887" t="s">
        <v>1024</v>
      </c>
      <c r="F887" t="s">
        <v>1026</v>
      </c>
      <c r="G887" t="s">
        <v>1030</v>
      </c>
      <c r="H887">
        <v>45.58</v>
      </c>
      <c r="I887">
        <v>7</v>
      </c>
      <c r="J887">
        <v>15.952999999999999</v>
      </c>
      <c r="K887">
        <v>335.01299999999998</v>
      </c>
      <c r="L887" t="s">
        <v>1083</v>
      </c>
      <c r="M887" t="s">
        <v>1609</v>
      </c>
      <c r="N887" t="s">
        <v>1629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 s="1">
        <v>886</v>
      </c>
      <c r="B888" t="s">
        <v>903</v>
      </c>
      <c r="C888" t="s">
        <v>1017</v>
      </c>
      <c r="D888" t="s">
        <v>1020</v>
      </c>
      <c r="E888" t="s">
        <v>1023</v>
      </c>
      <c r="F888" t="s">
        <v>1026</v>
      </c>
      <c r="G888" t="s">
        <v>1031</v>
      </c>
      <c r="H888">
        <v>87.9</v>
      </c>
      <c r="I888">
        <v>1</v>
      </c>
      <c r="J888">
        <v>4.3949999999999996</v>
      </c>
      <c r="K888">
        <v>92.295000000000002</v>
      </c>
      <c r="L888" t="s">
        <v>1096</v>
      </c>
      <c r="M888" t="s">
        <v>1266</v>
      </c>
      <c r="N888" t="s">
        <v>1628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 s="1">
        <v>887</v>
      </c>
      <c r="B889" t="s">
        <v>904</v>
      </c>
      <c r="C889" t="s">
        <v>1017</v>
      </c>
      <c r="D889" t="s">
        <v>1020</v>
      </c>
      <c r="E889" t="s">
        <v>1023</v>
      </c>
      <c r="F889" t="s">
        <v>1025</v>
      </c>
      <c r="G889" t="s">
        <v>1028</v>
      </c>
      <c r="H889">
        <v>73.47</v>
      </c>
      <c r="I889">
        <v>10</v>
      </c>
      <c r="J889">
        <v>36.734999999999999</v>
      </c>
      <c r="K889">
        <v>771.43499999999995</v>
      </c>
      <c r="L889" t="s">
        <v>1061</v>
      </c>
      <c r="M889" t="s">
        <v>1610</v>
      </c>
      <c r="N889" t="s">
        <v>1628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 s="1">
        <v>888</v>
      </c>
      <c r="B890" t="s">
        <v>905</v>
      </c>
      <c r="C890" t="s">
        <v>1018</v>
      </c>
      <c r="D890" t="s">
        <v>1021</v>
      </c>
      <c r="E890" t="s">
        <v>1024</v>
      </c>
      <c r="F890" t="s">
        <v>1025</v>
      </c>
      <c r="G890" t="s">
        <v>1032</v>
      </c>
      <c r="H890">
        <v>12.19</v>
      </c>
      <c r="I890">
        <v>8</v>
      </c>
      <c r="J890">
        <v>4.8760000000000003</v>
      </c>
      <c r="K890">
        <v>102.396</v>
      </c>
      <c r="L890" t="s">
        <v>1078</v>
      </c>
      <c r="M890" t="s">
        <v>1555</v>
      </c>
      <c r="N890" t="s">
        <v>1628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 s="1">
        <v>889</v>
      </c>
      <c r="B891" t="s">
        <v>906</v>
      </c>
      <c r="C891" t="s">
        <v>1017</v>
      </c>
      <c r="D891" t="s">
        <v>1020</v>
      </c>
      <c r="E891" t="s">
        <v>1023</v>
      </c>
      <c r="F891" t="s">
        <v>1026</v>
      </c>
      <c r="G891" t="s">
        <v>1030</v>
      </c>
      <c r="H891">
        <v>76.92</v>
      </c>
      <c r="I891">
        <v>10</v>
      </c>
      <c r="J891">
        <v>38.46</v>
      </c>
      <c r="K891">
        <v>807.66</v>
      </c>
      <c r="L891" t="s">
        <v>1118</v>
      </c>
      <c r="M891" t="s">
        <v>1389</v>
      </c>
      <c r="N891" t="s">
        <v>1628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 s="1">
        <v>890</v>
      </c>
      <c r="B892" t="s">
        <v>907</v>
      </c>
      <c r="C892" t="s">
        <v>1018</v>
      </c>
      <c r="D892" t="s">
        <v>1021</v>
      </c>
      <c r="E892" t="s">
        <v>1024</v>
      </c>
      <c r="F892" t="s">
        <v>1025</v>
      </c>
      <c r="G892" t="s">
        <v>1027</v>
      </c>
      <c r="H892">
        <v>83.66</v>
      </c>
      <c r="I892">
        <v>5</v>
      </c>
      <c r="J892">
        <v>20.914999999999999</v>
      </c>
      <c r="K892">
        <v>439.21499999999997</v>
      </c>
      <c r="L892" t="s">
        <v>1114</v>
      </c>
      <c r="M892" t="s">
        <v>1428</v>
      </c>
      <c r="N892" t="s">
        <v>1629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 s="1">
        <v>891</v>
      </c>
      <c r="B893" t="s">
        <v>908</v>
      </c>
      <c r="C893" t="s">
        <v>1019</v>
      </c>
      <c r="D893" t="s">
        <v>1022</v>
      </c>
      <c r="E893" t="s">
        <v>1024</v>
      </c>
      <c r="F893" t="s">
        <v>1025</v>
      </c>
      <c r="G893" t="s">
        <v>1028</v>
      </c>
      <c r="H893">
        <v>57.91</v>
      </c>
      <c r="I893">
        <v>8</v>
      </c>
      <c r="J893">
        <v>23.164000000000001</v>
      </c>
      <c r="K893">
        <v>486.44400000000002</v>
      </c>
      <c r="L893" t="s">
        <v>1046</v>
      </c>
      <c r="M893" t="s">
        <v>1501</v>
      </c>
      <c r="N893" t="s">
        <v>1629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 s="1">
        <v>892</v>
      </c>
      <c r="B894" t="s">
        <v>909</v>
      </c>
      <c r="C894" t="s">
        <v>1018</v>
      </c>
      <c r="D894" t="s">
        <v>1021</v>
      </c>
      <c r="E894" t="s">
        <v>1023</v>
      </c>
      <c r="F894" t="s">
        <v>1025</v>
      </c>
      <c r="G894" t="s">
        <v>1032</v>
      </c>
      <c r="H894">
        <v>92.49</v>
      </c>
      <c r="I894">
        <v>5</v>
      </c>
      <c r="J894">
        <v>23.122499999999999</v>
      </c>
      <c r="K894">
        <v>485.57249999999999</v>
      </c>
      <c r="L894" t="s">
        <v>1055</v>
      </c>
      <c r="M894" t="s">
        <v>1611</v>
      </c>
      <c r="N894" t="s">
        <v>1630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 s="1">
        <v>893</v>
      </c>
      <c r="B895" t="s">
        <v>910</v>
      </c>
      <c r="C895" t="s">
        <v>1019</v>
      </c>
      <c r="D895" t="s">
        <v>1022</v>
      </c>
      <c r="E895" t="s">
        <v>1024</v>
      </c>
      <c r="F895" t="s">
        <v>1026</v>
      </c>
      <c r="G895" t="s">
        <v>1028</v>
      </c>
      <c r="H895">
        <v>28.38</v>
      </c>
      <c r="I895">
        <v>5</v>
      </c>
      <c r="J895">
        <v>7.0949999999999998</v>
      </c>
      <c r="K895">
        <v>148.995</v>
      </c>
      <c r="L895" t="s">
        <v>1076</v>
      </c>
      <c r="M895" t="s">
        <v>1612</v>
      </c>
      <c r="N895" t="s">
        <v>1629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 s="1">
        <v>894</v>
      </c>
      <c r="B896" t="s">
        <v>911</v>
      </c>
      <c r="C896" t="s">
        <v>1019</v>
      </c>
      <c r="D896" t="s">
        <v>1022</v>
      </c>
      <c r="E896" t="s">
        <v>1023</v>
      </c>
      <c r="F896" t="s">
        <v>1026</v>
      </c>
      <c r="G896" t="s">
        <v>1028</v>
      </c>
      <c r="H896">
        <v>50.45</v>
      </c>
      <c r="I896">
        <v>6</v>
      </c>
      <c r="J896">
        <v>15.135</v>
      </c>
      <c r="K896">
        <v>317.83499999999998</v>
      </c>
      <c r="L896" t="s">
        <v>1043</v>
      </c>
      <c r="M896" t="s">
        <v>1326</v>
      </c>
      <c r="N896" t="s">
        <v>1630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 s="1">
        <v>895</v>
      </c>
      <c r="B897" t="s">
        <v>912</v>
      </c>
      <c r="C897" t="s">
        <v>1019</v>
      </c>
      <c r="D897" t="s">
        <v>1022</v>
      </c>
      <c r="E897" t="s">
        <v>1024</v>
      </c>
      <c r="F897" t="s">
        <v>1026</v>
      </c>
      <c r="G897" t="s">
        <v>1027</v>
      </c>
      <c r="H897">
        <v>99.16</v>
      </c>
      <c r="I897">
        <v>8</v>
      </c>
      <c r="J897">
        <v>39.664000000000001</v>
      </c>
      <c r="K897">
        <v>832.94399999999996</v>
      </c>
      <c r="L897" t="s">
        <v>1059</v>
      </c>
      <c r="M897" t="s">
        <v>1181</v>
      </c>
      <c r="N897" t="s">
        <v>1630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 s="1">
        <v>896</v>
      </c>
      <c r="B898" t="s">
        <v>913</v>
      </c>
      <c r="C898" t="s">
        <v>1018</v>
      </c>
      <c r="D898" t="s">
        <v>1021</v>
      </c>
      <c r="E898" t="s">
        <v>1024</v>
      </c>
      <c r="F898" t="s">
        <v>1026</v>
      </c>
      <c r="G898" t="s">
        <v>1032</v>
      </c>
      <c r="H898">
        <v>60.74</v>
      </c>
      <c r="I898">
        <v>7</v>
      </c>
      <c r="J898">
        <v>21.259</v>
      </c>
      <c r="K898">
        <v>446.43900000000002</v>
      </c>
      <c r="L898" t="s">
        <v>1101</v>
      </c>
      <c r="M898" t="s">
        <v>1415</v>
      </c>
      <c r="N898" t="s">
        <v>1628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 s="1">
        <v>897</v>
      </c>
      <c r="B899" t="s">
        <v>914</v>
      </c>
      <c r="C899" t="s">
        <v>1018</v>
      </c>
      <c r="D899" t="s">
        <v>1021</v>
      </c>
      <c r="E899" t="s">
        <v>1023</v>
      </c>
      <c r="F899" t="s">
        <v>1025</v>
      </c>
      <c r="G899" t="s">
        <v>1031</v>
      </c>
      <c r="H899">
        <v>47.27</v>
      </c>
      <c r="I899">
        <v>6</v>
      </c>
      <c r="J899">
        <v>14.180999999999999</v>
      </c>
      <c r="K899">
        <v>297.80099999999999</v>
      </c>
      <c r="L899" t="s">
        <v>1096</v>
      </c>
      <c r="M899" t="s">
        <v>1201</v>
      </c>
      <c r="N899" t="s">
        <v>1629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 s="1">
        <v>898</v>
      </c>
      <c r="B900" t="s">
        <v>915</v>
      </c>
      <c r="C900" t="s">
        <v>1018</v>
      </c>
      <c r="D900" t="s">
        <v>1021</v>
      </c>
      <c r="E900" t="s">
        <v>1023</v>
      </c>
      <c r="F900" t="s">
        <v>1026</v>
      </c>
      <c r="G900" t="s">
        <v>1027</v>
      </c>
      <c r="H900">
        <v>85.6</v>
      </c>
      <c r="I900">
        <v>7</v>
      </c>
      <c r="J900">
        <v>29.96</v>
      </c>
      <c r="K900">
        <v>629.16</v>
      </c>
      <c r="L900" t="s">
        <v>1055</v>
      </c>
      <c r="M900" t="s">
        <v>1613</v>
      </c>
      <c r="N900" t="s">
        <v>1629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 s="1">
        <v>899</v>
      </c>
      <c r="B901" t="s">
        <v>916</v>
      </c>
      <c r="C901" t="s">
        <v>1017</v>
      </c>
      <c r="D901" t="s">
        <v>1020</v>
      </c>
      <c r="E901" t="s">
        <v>1023</v>
      </c>
      <c r="F901" t="s">
        <v>1026</v>
      </c>
      <c r="G901" t="s">
        <v>1031</v>
      </c>
      <c r="H901">
        <v>35.04</v>
      </c>
      <c r="I901">
        <v>9</v>
      </c>
      <c r="J901">
        <v>15.768000000000001</v>
      </c>
      <c r="K901">
        <v>331.12799999999999</v>
      </c>
      <c r="L901" t="s">
        <v>1090</v>
      </c>
      <c r="M901" t="s">
        <v>1273</v>
      </c>
      <c r="N901" t="s">
        <v>1628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 s="1">
        <v>900</v>
      </c>
      <c r="B902" t="s">
        <v>917</v>
      </c>
      <c r="C902" t="s">
        <v>1018</v>
      </c>
      <c r="D902" t="s">
        <v>1021</v>
      </c>
      <c r="E902" t="s">
        <v>1023</v>
      </c>
      <c r="F902" t="s">
        <v>1025</v>
      </c>
      <c r="G902" t="s">
        <v>1028</v>
      </c>
      <c r="H902">
        <v>44.84</v>
      </c>
      <c r="I902">
        <v>9</v>
      </c>
      <c r="J902">
        <v>20.178000000000001</v>
      </c>
      <c r="K902">
        <v>423.738</v>
      </c>
      <c r="L902" t="s">
        <v>1111</v>
      </c>
      <c r="M902" t="s">
        <v>1588</v>
      </c>
      <c r="N902" t="s">
        <v>1630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 s="1">
        <v>901</v>
      </c>
      <c r="B903" t="s">
        <v>918</v>
      </c>
      <c r="C903" t="s">
        <v>1019</v>
      </c>
      <c r="D903" t="s">
        <v>1022</v>
      </c>
      <c r="E903" t="s">
        <v>1024</v>
      </c>
      <c r="F903" t="s">
        <v>1026</v>
      </c>
      <c r="G903" t="s">
        <v>1029</v>
      </c>
      <c r="H903">
        <v>45.97</v>
      </c>
      <c r="I903">
        <v>4</v>
      </c>
      <c r="J903">
        <v>9.1940000000000008</v>
      </c>
      <c r="K903">
        <v>193.07400000000001</v>
      </c>
      <c r="L903" t="s">
        <v>1090</v>
      </c>
      <c r="M903" t="s">
        <v>1232</v>
      </c>
      <c r="N903" t="s">
        <v>1628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 s="1">
        <v>902</v>
      </c>
      <c r="B904" t="s">
        <v>919</v>
      </c>
      <c r="C904" t="s">
        <v>1017</v>
      </c>
      <c r="D904" t="s">
        <v>1020</v>
      </c>
      <c r="E904" t="s">
        <v>1023</v>
      </c>
      <c r="F904" t="s">
        <v>1025</v>
      </c>
      <c r="G904" t="s">
        <v>1027</v>
      </c>
      <c r="H904">
        <v>27.73</v>
      </c>
      <c r="I904">
        <v>5</v>
      </c>
      <c r="J904">
        <v>6.9325000000000001</v>
      </c>
      <c r="K904">
        <v>145.58250000000001</v>
      </c>
      <c r="L904" t="s">
        <v>1091</v>
      </c>
      <c r="M904" t="s">
        <v>1399</v>
      </c>
      <c r="N904" t="s">
        <v>1630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 s="1">
        <v>903</v>
      </c>
      <c r="B905" t="s">
        <v>920</v>
      </c>
      <c r="C905" t="s">
        <v>1017</v>
      </c>
      <c r="D905" t="s">
        <v>1020</v>
      </c>
      <c r="E905" t="s">
        <v>1024</v>
      </c>
      <c r="F905" t="s">
        <v>1026</v>
      </c>
      <c r="G905" t="s">
        <v>1031</v>
      </c>
      <c r="H905">
        <v>11.53</v>
      </c>
      <c r="I905">
        <v>7</v>
      </c>
      <c r="J905">
        <v>4.0354999999999999</v>
      </c>
      <c r="K905">
        <v>84.745500000000007</v>
      </c>
      <c r="L905" t="s">
        <v>1059</v>
      </c>
      <c r="M905" t="s">
        <v>1614</v>
      </c>
      <c r="N905" t="s">
        <v>1629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 s="1">
        <v>904</v>
      </c>
      <c r="B906" t="s">
        <v>921</v>
      </c>
      <c r="C906" t="s">
        <v>1018</v>
      </c>
      <c r="D906" t="s">
        <v>1021</v>
      </c>
      <c r="E906" t="s">
        <v>1024</v>
      </c>
      <c r="F906" t="s">
        <v>1025</v>
      </c>
      <c r="G906" t="s">
        <v>1027</v>
      </c>
      <c r="H906">
        <v>58.32</v>
      </c>
      <c r="I906">
        <v>2</v>
      </c>
      <c r="J906">
        <v>5.8319999999999999</v>
      </c>
      <c r="K906">
        <v>122.47199999999999</v>
      </c>
      <c r="L906" t="s">
        <v>1077</v>
      </c>
      <c r="M906" t="s">
        <v>1301</v>
      </c>
      <c r="N906" t="s">
        <v>1628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 s="1">
        <v>905</v>
      </c>
      <c r="B907" t="s">
        <v>922</v>
      </c>
      <c r="C907" t="s">
        <v>1018</v>
      </c>
      <c r="D907" t="s">
        <v>1021</v>
      </c>
      <c r="E907" t="s">
        <v>1023</v>
      </c>
      <c r="F907" t="s">
        <v>1025</v>
      </c>
      <c r="G907" t="s">
        <v>1029</v>
      </c>
      <c r="H907">
        <v>78.38</v>
      </c>
      <c r="I907">
        <v>4</v>
      </c>
      <c r="J907">
        <v>15.676</v>
      </c>
      <c r="K907">
        <v>329.19600000000003</v>
      </c>
      <c r="L907" t="s">
        <v>1095</v>
      </c>
      <c r="M907" t="s">
        <v>1615</v>
      </c>
      <c r="N907" t="s">
        <v>1629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 s="1">
        <v>906</v>
      </c>
      <c r="B908" t="s">
        <v>923</v>
      </c>
      <c r="C908" t="s">
        <v>1018</v>
      </c>
      <c r="D908" t="s">
        <v>1021</v>
      </c>
      <c r="E908" t="s">
        <v>1024</v>
      </c>
      <c r="F908" t="s">
        <v>1026</v>
      </c>
      <c r="G908" t="s">
        <v>1027</v>
      </c>
      <c r="H908">
        <v>84.61</v>
      </c>
      <c r="I908">
        <v>10</v>
      </c>
      <c r="J908">
        <v>42.305</v>
      </c>
      <c r="K908">
        <v>888.40499999999997</v>
      </c>
      <c r="L908" t="s">
        <v>1090</v>
      </c>
      <c r="M908" t="s">
        <v>1384</v>
      </c>
      <c r="N908" t="s">
        <v>1630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 s="1">
        <v>907</v>
      </c>
      <c r="B909" t="s">
        <v>924</v>
      </c>
      <c r="C909" t="s">
        <v>1019</v>
      </c>
      <c r="D909" t="s">
        <v>1022</v>
      </c>
      <c r="E909" t="s">
        <v>1024</v>
      </c>
      <c r="F909" t="s">
        <v>1025</v>
      </c>
      <c r="G909" t="s">
        <v>1027</v>
      </c>
      <c r="H909">
        <v>82.88</v>
      </c>
      <c r="I909">
        <v>5</v>
      </c>
      <c r="J909">
        <v>20.72</v>
      </c>
      <c r="K909">
        <v>435.12</v>
      </c>
      <c r="L909" t="s">
        <v>1095</v>
      </c>
      <c r="M909" t="s">
        <v>1524</v>
      </c>
      <c r="N909" t="s">
        <v>1630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 s="1">
        <v>908</v>
      </c>
      <c r="B910" t="s">
        <v>925</v>
      </c>
      <c r="C910" t="s">
        <v>1017</v>
      </c>
      <c r="D910" t="s">
        <v>1020</v>
      </c>
      <c r="E910" t="s">
        <v>1023</v>
      </c>
      <c r="F910" t="s">
        <v>1025</v>
      </c>
      <c r="G910" t="s">
        <v>1031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1072</v>
      </c>
      <c r="M910" t="s">
        <v>1391</v>
      </c>
      <c r="N910" t="s">
        <v>1628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 s="1">
        <v>909</v>
      </c>
      <c r="B911" t="s">
        <v>926</v>
      </c>
      <c r="C911" t="s">
        <v>1019</v>
      </c>
      <c r="D911" t="s">
        <v>1022</v>
      </c>
      <c r="E911" t="s">
        <v>1024</v>
      </c>
      <c r="F911" t="s">
        <v>1025</v>
      </c>
      <c r="G911" t="s">
        <v>1029</v>
      </c>
      <c r="H911">
        <v>49.01</v>
      </c>
      <c r="I911">
        <v>10</v>
      </c>
      <c r="J911">
        <v>24.504999999999999</v>
      </c>
      <c r="K911">
        <v>514.60500000000002</v>
      </c>
      <c r="L911" t="s">
        <v>1036</v>
      </c>
      <c r="M911" t="s">
        <v>1616</v>
      </c>
      <c r="N911" t="s">
        <v>1630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 s="1">
        <v>910</v>
      </c>
      <c r="B912" t="s">
        <v>927</v>
      </c>
      <c r="C912" t="s">
        <v>1019</v>
      </c>
      <c r="D912" t="s">
        <v>1022</v>
      </c>
      <c r="E912" t="s">
        <v>1023</v>
      </c>
      <c r="F912" t="s">
        <v>1025</v>
      </c>
      <c r="G912" t="s">
        <v>1031</v>
      </c>
      <c r="H912">
        <v>29.15</v>
      </c>
      <c r="I912">
        <v>3</v>
      </c>
      <c r="J912">
        <v>4.3724999999999996</v>
      </c>
      <c r="K912">
        <v>91.822500000000005</v>
      </c>
      <c r="L912" t="s">
        <v>1072</v>
      </c>
      <c r="M912" t="s">
        <v>1367</v>
      </c>
      <c r="N912" t="s">
        <v>1630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 s="1">
        <v>911</v>
      </c>
      <c r="B913" t="s">
        <v>928</v>
      </c>
      <c r="C913" t="s">
        <v>1018</v>
      </c>
      <c r="D913" t="s">
        <v>1021</v>
      </c>
      <c r="E913" t="s">
        <v>1024</v>
      </c>
      <c r="F913" t="s">
        <v>1025</v>
      </c>
      <c r="G913" t="s">
        <v>1028</v>
      </c>
      <c r="H913">
        <v>56.13</v>
      </c>
      <c r="I913">
        <v>4</v>
      </c>
      <c r="J913">
        <v>11.226000000000001</v>
      </c>
      <c r="K913">
        <v>235.74600000000001</v>
      </c>
      <c r="L913" t="s">
        <v>1097</v>
      </c>
      <c r="M913" t="s">
        <v>1476</v>
      </c>
      <c r="N913" t="s">
        <v>1628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 s="1">
        <v>912</v>
      </c>
      <c r="B914" t="s">
        <v>929</v>
      </c>
      <c r="C914" t="s">
        <v>1017</v>
      </c>
      <c r="D914" t="s">
        <v>1020</v>
      </c>
      <c r="E914" t="s">
        <v>1024</v>
      </c>
      <c r="F914" t="s">
        <v>1025</v>
      </c>
      <c r="G914" t="s">
        <v>1029</v>
      </c>
      <c r="H914">
        <v>93.12</v>
      </c>
      <c r="I914">
        <v>8</v>
      </c>
      <c r="J914">
        <v>37.247999999999998</v>
      </c>
      <c r="K914">
        <v>782.20799999999997</v>
      </c>
      <c r="L914" t="s">
        <v>1046</v>
      </c>
      <c r="M914" t="s">
        <v>1617</v>
      </c>
      <c r="N914" t="s">
        <v>1629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 s="1">
        <v>913</v>
      </c>
      <c r="B915" t="s">
        <v>930</v>
      </c>
      <c r="C915" t="s">
        <v>1017</v>
      </c>
      <c r="D915" t="s">
        <v>1020</v>
      </c>
      <c r="E915" t="s">
        <v>1023</v>
      </c>
      <c r="F915" t="s">
        <v>1026</v>
      </c>
      <c r="G915" t="s">
        <v>1032</v>
      </c>
      <c r="H915">
        <v>51.34</v>
      </c>
      <c r="I915">
        <v>8</v>
      </c>
      <c r="J915">
        <v>20.536000000000001</v>
      </c>
      <c r="K915">
        <v>431.25599999999997</v>
      </c>
      <c r="L915" t="s">
        <v>1115</v>
      </c>
      <c r="M915" t="s">
        <v>1280</v>
      </c>
      <c r="N915" t="s">
        <v>1628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 s="1">
        <v>914</v>
      </c>
      <c r="B916" t="s">
        <v>931</v>
      </c>
      <c r="C916" t="s">
        <v>1017</v>
      </c>
      <c r="D916" t="s">
        <v>1020</v>
      </c>
      <c r="E916" t="s">
        <v>1023</v>
      </c>
      <c r="F916" t="s">
        <v>1025</v>
      </c>
      <c r="G916" t="s">
        <v>1031</v>
      </c>
      <c r="H916">
        <v>99.6</v>
      </c>
      <c r="I916">
        <v>3</v>
      </c>
      <c r="J916">
        <v>14.94</v>
      </c>
      <c r="K916">
        <v>313.74</v>
      </c>
      <c r="L916" t="s">
        <v>1039</v>
      </c>
      <c r="M916" t="s">
        <v>1162</v>
      </c>
      <c r="N916" t="s">
        <v>1629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 s="1">
        <v>915</v>
      </c>
      <c r="B917" t="s">
        <v>932</v>
      </c>
      <c r="C917" t="s">
        <v>1018</v>
      </c>
      <c r="D917" t="s">
        <v>1021</v>
      </c>
      <c r="E917" t="s">
        <v>1024</v>
      </c>
      <c r="F917" t="s">
        <v>1025</v>
      </c>
      <c r="G917" t="s">
        <v>1028</v>
      </c>
      <c r="H917">
        <v>35.49</v>
      </c>
      <c r="I917">
        <v>6</v>
      </c>
      <c r="J917">
        <v>10.647</v>
      </c>
      <c r="K917">
        <v>223.58699999999999</v>
      </c>
      <c r="L917" t="s">
        <v>1063</v>
      </c>
      <c r="M917" t="s">
        <v>1465</v>
      </c>
      <c r="N917" t="s">
        <v>1629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 s="1">
        <v>916</v>
      </c>
      <c r="B918" t="s">
        <v>933</v>
      </c>
      <c r="C918" t="s">
        <v>1018</v>
      </c>
      <c r="D918" t="s">
        <v>1021</v>
      </c>
      <c r="E918" t="s">
        <v>1023</v>
      </c>
      <c r="F918" t="s">
        <v>1026</v>
      </c>
      <c r="G918" t="s">
        <v>1030</v>
      </c>
      <c r="H918">
        <v>42.85</v>
      </c>
      <c r="I918">
        <v>1</v>
      </c>
      <c r="J918">
        <v>2.1425000000000001</v>
      </c>
      <c r="K918">
        <v>44.9925</v>
      </c>
      <c r="L918" t="s">
        <v>1119</v>
      </c>
      <c r="M918" t="s">
        <v>1151</v>
      </c>
      <c r="N918" t="s">
        <v>1630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 s="1">
        <v>917</v>
      </c>
      <c r="B919" t="s">
        <v>934</v>
      </c>
      <c r="C919" t="s">
        <v>1017</v>
      </c>
      <c r="D919" t="s">
        <v>1020</v>
      </c>
      <c r="E919" t="s">
        <v>1024</v>
      </c>
      <c r="F919" t="s">
        <v>1025</v>
      </c>
      <c r="G919" t="s">
        <v>1032</v>
      </c>
      <c r="H919">
        <v>94.67</v>
      </c>
      <c r="I919">
        <v>4</v>
      </c>
      <c r="J919">
        <v>18.934000000000001</v>
      </c>
      <c r="K919">
        <v>397.61399999999998</v>
      </c>
      <c r="L919" t="s">
        <v>1049</v>
      </c>
      <c r="M919" t="s">
        <v>1275</v>
      </c>
      <c r="N919" t="s">
        <v>1629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 s="1">
        <v>918</v>
      </c>
      <c r="B920" t="s">
        <v>935</v>
      </c>
      <c r="C920" t="s">
        <v>1019</v>
      </c>
      <c r="D920" t="s">
        <v>1022</v>
      </c>
      <c r="E920" t="s">
        <v>1024</v>
      </c>
      <c r="F920" t="s">
        <v>1026</v>
      </c>
      <c r="G920" t="s">
        <v>1029</v>
      </c>
      <c r="H920">
        <v>68.97</v>
      </c>
      <c r="I920">
        <v>3</v>
      </c>
      <c r="J920">
        <v>10.345499999999999</v>
      </c>
      <c r="K920">
        <v>217.25550000000001</v>
      </c>
      <c r="L920" t="s">
        <v>1103</v>
      </c>
      <c r="M920" t="s">
        <v>1177</v>
      </c>
      <c r="N920" t="s">
        <v>1628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 s="1">
        <v>919</v>
      </c>
      <c r="B921" t="s">
        <v>936</v>
      </c>
      <c r="C921" t="s">
        <v>1019</v>
      </c>
      <c r="D921" t="s">
        <v>1022</v>
      </c>
      <c r="E921" t="s">
        <v>1023</v>
      </c>
      <c r="F921" t="s">
        <v>1025</v>
      </c>
      <c r="G921" t="s">
        <v>1028</v>
      </c>
      <c r="H921">
        <v>26.26</v>
      </c>
      <c r="I921">
        <v>3</v>
      </c>
      <c r="J921">
        <v>3.9390000000000001</v>
      </c>
      <c r="K921">
        <v>82.718999999999994</v>
      </c>
      <c r="L921" t="s">
        <v>1055</v>
      </c>
      <c r="M921" t="s">
        <v>1604</v>
      </c>
      <c r="N921" t="s">
        <v>1628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 s="1">
        <v>920</v>
      </c>
      <c r="B922" t="s">
        <v>937</v>
      </c>
      <c r="C922" t="s">
        <v>1018</v>
      </c>
      <c r="D922" t="s">
        <v>1021</v>
      </c>
      <c r="E922" t="s">
        <v>1023</v>
      </c>
      <c r="F922" t="s">
        <v>1025</v>
      </c>
      <c r="G922" t="s">
        <v>1029</v>
      </c>
      <c r="H922">
        <v>35.79</v>
      </c>
      <c r="I922">
        <v>9</v>
      </c>
      <c r="J922">
        <v>16.105499999999999</v>
      </c>
      <c r="K922">
        <v>338.21550000000002</v>
      </c>
      <c r="L922" t="s">
        <v>1057</v>
      </c>
      <c r="M922" t="s">
        <v>1501</v>
      </c>
      <c r="N922" t="s">
        <v>1630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 s="1">
        <v>921</v>
      </c>
      <c r="B923" t="s">
        <v>938</v>
      </c>
      <c r="C923" t="s">
        <v>1019</v>
      </c>
      <c r="D923" t="s">
        <v>1022</v>
      </c>
      <c r="E923" t="s">
        <v>1024</v>
      </c>
      <c r="F923" t="s">
        <v>1025</v>
      </c>
      <c r="G923" t="s">
        <v>1029</v>
      </c>
      <c r="H923">
        <v>16.37</v>
      </c>
      <c r="I923">
        <v>6</v>
      </c>
      <c r="J923">
        <v>4.9109999999999996</v>
      </c>
      <c r="K923">
        <v>103.131</v>
      </c>
      <c r="L923" t="s">
        <v>1037</v>
      </c>
      <c r="M923" t="s">
        <v>1618</v>
      </c>
      <c r="N923" t="s">
        <v>1629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 s="1">
        <v>922</v>
      </c>
      <c r="B924" t="s">
        <v>939</v>
      </c>
      <c r="C924" t="s">
        <v>1018</v>
      </c>
      <c r="D924" t="s">
        <v>1021</v>
      </c>
      <c r="E924" t="s">
        <v>1023</v>
      </c>
      <c r="F924" t="s">
        <v>1025</v>
      </c>
      <c r="G924" t="s">
        <v>1029</v>
      </c>
      <c r="H924">
        <v>12.73</v>
      </c>
      <c r="I924">
        <v>2</v>
      </c>
      <c r="J924">
        <v>1.2729999999999999</v>
      </c>
      <c r="K924">
        <v>26.733000000000001</v>
      </c>
      <c r="L924" t="s">
        <v>1103</v>
      </c>
      <c r="M924" t="s">
        <v>1456</v>
      </c>
      <c r="N924" t="s">
        <v>1630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 s="1">
        <v>923</v>
      </c>
      <c r="B925" t="s">
        <v>940</v>
      </c>
      <c r="C925" t="s">
        <v>1018</v>
      </c>
      <c r="D925" t="s">
        <v>1021</v>
      </c>
      <c r="E925" t="s">
        <v>1024</v>
      </c>
      <c r="F925" t="s">
        <v>1025</v>
      </c>
      <c r="G925" t="s">
        <v>1030</v>
      </c>
      <c r="H925">
        <v>83.14</v>
      </c>
      <c r="I925">
        <v>7</v>
      </c>
      <c r="J925">
        <v>29.099</v>
      </c>
      <c r="K925">
        <v>611.07899999999995</v>
      </c>
      <c r="L925" t="s">
        <v>1041</v>
      </c>
      <c r="M925" t="s">
        <v>1481</v>
      </c>
      <c r="N925" t="s">
        <v>1630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 s="1">
        <v>924</v>
      </c>
      <c r="B926" t="s">
        <v>941</v>
      </c>
      <c r="C926" t="s">
        <v>1018</v>
      </c>
      <c r="D926" t="s">
        <v>1021</v>
      </c>
      <c r="E926" t="s">
        <v>1023</v>
      </c>
      <c r="F926" t="s">
        <v>1025</v>
      </c>
      <c r="G926" t="s">
        <v>1030</v>
      </c>
      <c r="H926">
        <v>35.22</v>
      </c>
      <c r="I926">
        <v>6</v>
      </c>
      <c r="J926">
        <v>10.566000000000001</v>
      </c>
      <c r="K926">
        <v>221.886</v>
      </c>
      <c r="L926" t="s">
        <v>1119</v>
      </c>
      <c r="M926" t="s">
        <v>1619</v>
      </c>
      <c r="N926" t="s">
        <v>1628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 s="1">
        <v>925</v>
      </c>
      <c r="B927" t="s">
        <v>942</v>
      </c>
      <c r="C927" t="s">
        <v>1019</v>
      </c>
      <c r="D927" t="s">
        <v>1022</v>
      </c>
      <c r="E927" t="s">
        <v>1024</v>
      </c>
      <c r="F927" t="s">
        <v>1025</v>
      </c>
      <c r="G927" t="s">
        <v>1028</v>
      </c>
      <c r="H927">
        <v>13.78</v>
      </c>
      <c r="I927">
        <v>4</v>
      </c>
      <c r="J927">
        <v>2.7559999999999998</v>
      </c>
      <c r="K927">
        <v>57.875999999999998</v>
      </c>
      <c r="L927" t="s">
        <v>1041</v>
      </c>
      <c r="M927" t="s">
        <v>1620</v>
      </c>
      <c r="N927" t="s">
        <v>1628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 s="1">
        <v>926</v>
      </c>
      <c r="B928" t="s">
        <v>943</v>
      </c>
      <c r="C928" t="s">
        <v>1019</v>
      </c>
      <c r="D928" t="s">
        <v>1022</v>
      </c>
      <c r="E928" t="s">
        <v>1023</v>
      </c>
      <c r="F928" t="s">
        <v>1026</v>
      </c>
      <c r="G928" t="s">
        <v>1030</v>
      </c>
      <c r="H928">
        <v>88.31</v>
      </c>
      <c r="I928">
        <v>1</v>
      </c>
      <c r="J928">
        <v>4.4154999999999998</v>
      </c>
      <c r="K928">
        <v>92.725499999999997</v>
      </c>
      <c r="L928" t="s">
        <v>1075</v>
      </c>
      <c r="M928" t="s">
        <v>1302</v>
      </c>
      <c r="N928" t="s">
        <v>1630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 s="1">
        <v>927</v>
      </c>
      <c r="B929" t="s">
        <v>944</v>
      </c>
      <c r="C929" t="s">
        <v>1017</v>
      </c>
      <c r="D929" t="s">
        <v>1020</v>
      </c>
      <c r="E929" t="s">
        <v>1023</v>
      </c>
      <c r="F929" t="s">
        <v>1025</v>
      </c>
      <c r="G929" t="s">
        <v>1027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1083</v>
      </c>
      <c r="M929" t="s">
        <v>1419</v>
      </c>
      <c r="N929" t="s">
        <v>1630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 s="1">
        <v>928</v>
      </c>
      <c r="B930" t="s">
        <v>945</v>
      </c>
      <c r="C930" t="s">
        <v>1019</v>
      </c>
      <c r="D930" t="s">
        <v>1022</v>
      </c>
      <c r="E930" t="s">
        <v>1024</v>
      </c>
      <c r="F930" t="s">
        <v>1025</v>
      </c>
      <c r="G930" t="s">
        <v>1028</v>
      </c>
      <c r="H930">
        <v>88.25</v>
      </c>
      <c r="I930">
        <v>9</v>
      </c>
      <c r="J930">
        <v>39.712499999999999</v>
      </c>
      <c r="K930">
        <v>833.96249999999998</v>
      </c>
      <c r="L930" t="s">
        <v>1075</v>
      </c>
      <c r="M930" t="s">
        <v>1381</v>
      </c>
      <c r="N930" t="s">
        <v>1630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 s="1">
        <v>929</v>
      </c>
      <c r="B931" t="s">
        <v>946</v>
      </c>
      <c r="C931" t="s">
        <v>1019</v>
      </c>
      <c r="D931" t="s">
        <v>1022</v>
      </c>
      <c r="E931" t="s">
        <v>1024</v>
      </c>
      <c r="F931" t="s">
        <v>1026</v>
      </c>
      <c r="G931" t="s">
        <v>1030</v>
      </c>
      <c r="H931">
        <v>25.31</v>
      </c>
      <c r="I931">
        <v>2</v>
      </c>
      <c r="J931">
        <v>2.5310000000000001</v>
      </c>
      <c r="K931">
        <v>53.151000000000003</v>
      </c>
      <c r="L931" t="s">
        <v>1055</v>
      </c>
      <c r="M931" t="s">
        <v>1328</v>
      </c>
      <c r="N931" t="s">
        <v>1628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 s="1">
        <v>930</v>
      </c>
      <c r="B932" t="s">
        <v>947</v>
      </c>
      <c r="C932" t="s">
        <v>1019</v>
      </c>
      <c r="D932" t="s">
        <v>1022</v>
      </c>
      <c r="E932" t="s">
        <v>1024</v>
      </c>
      <c r="F932" t="s">
        <v>1026</v>
      </c>
      <c r="G932" t="s">
        <v>1029</v>
      </c>
      <c r="H932">
        <v>99.92</v>
      </c>
      <c r="I932">
        <v>6</v>
      </c>
      <c r="J932">
        <v>29.975999999999999</v>
      </c>
      <c r="K932">
        <v>629.49599999999998</v>
      </c>
      <c r="L932" t="s">
        <v>1095</v>
      </c>
      <c r="M932" t="s">
        <v>1621</v>
      </c>
      <c r="N932" t="s">
        <v>1628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 s="1">
        <v>931</v>
      </c>
      <c r="B933" t="s">
        <v>948</v>
      </c>
      <c r="C933" t="s">
        <v>1018</v>
      </c>
      <c r="D933" t="s">
        <v>1021</v>
      </c>
      <c r="E933" t="s">
        <v>1023</v>
      </c>
      <c r="F933" t="s">
        <v>1025</v>
      </c>
      <c r="G933" t="s">
        <v>1032</v>
      </c>
      <c r="H933">
        <v>83.35</v>
      </c>
      <c r="I933">
        <v>2</v>
      </c>
      <c r="J933">
        <v>8.3350000000000009</v>
      </c>
      <c r="K933">
        <v>175.035</v>
      </c>
      <c r="L933" t="s">
        <v>1063</v>
      </c>
      <c r="M933" t="s">
        <v>1622</v>
      </c>
      <c r="N933" t="s">
        <v>1630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 s="1">
        <v>932</v>
      </c>
      <c r="B934" t="s">
        <v>949</v>
      </c>
      <c r="C934" t="s">
        <v>1017</v>
      </c>
      <c r="D934" t="s">
        <v>1020</v>
      </c>
      <c r="E934" t="s">
        <v>1024</v>
      </c>
      <c r="F934" t="s">
        <v>1025</v>
      </c>
      <c r="G934" t="s">
        <v>1031</v>
      </c>
      <c r="H934">
        <v>74.44</v>
      </c>
      <c r="I934">
        <v>10</v>
      </c>
      <c r="J934">
        <v>37.22</v>
      </c>
      <c r="K934">
        <v>781.62</v>
      </c>
      <c r="L934" t="s">
        <v>1066</v>
      </c>
      <c r="M934" t="s">
        <v>1457</v>
      </c>
      <c r="N934" t="s">
        <v>1628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 s="1">
        <v>933</v>
      </c>
      <c r="B935" t="s">
        <v>950</v>
      </c>
      <c r="C935" t="s">
        <v>1018</v>
      </c>
      <c r="D935" t="s">
        <v>1021</v>
      </c>
      <c r="E935" t="s">
        <v>1024</v>
      </c>
      <c r="F935" t="s">
        <v>1026</v>
      </c>
      <c r="G935" t="s">
        <v>1027</v>
      </c>
      <c r="H935">
        <v>64.08</v>
      </c>
      <c r="I935">
        <v>7</v>
      </c>
      <c r="J935">
        <v>22.428000000000001</v>
      </c>
      <c r="K935">
        <v>470.988</v>
      </c>
      <c r="L935" t="s">
        <v>1073</v>
      </c>
      <c r="M935" t="s">
        <v>1184</v>
      </c>
      <c r="N935" t="s">
        <v>1628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 s="1">
        <v>934</v>
      </c>
      <c r="B936" t="s">
        <v>951</v>
      </c>
      <c r="C936" t="s">
        <v>1019</v>
      </c>
      <c r="D936" t="s">
        <v>1022</v>
      </c>
      <c r="E936" t="s">
        <v>1024</v>
      </c>
      <c r="F936" t="s">
        <v>1025</v>
      </c>
      <c r="G936" t="s">
        <v>1029</v>
      </c>
      <c r="H936">
        <v>63.15</v>
      </c>
      <c r="I936">
        <v>6</v>
      </c>
      <c r="J936">
        <v>18.945</v>
      </c>
      <c r="K936">
        <v>397.84500000000003</v>
      </c>
      <c r="L936" t="s">
        <v>1108</v>
      </c>
      <c r="M936" t="s">
        <v>1303</v>
      </c>
      <c r="N936" t="s">
        <v>1628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 s="1">
        <v>935</v>
      </c>
      <c r="B937" t="s">
        <v>952</v>
      </c>
      <c r="C937" t="s">
        <v>1018</v>
      </c>
      <c r="D937" t="s">
        <v>1021</v>
      </c>
      <c r="E937" t="s">
        <v>1023</v>
      </c>
      <c r="F937" t="s">
        <v>1026</v>
      </c>
      <c r="G937" t="s">
        <v>1029</v>
      </c>
      <c r="H937">
        <v>85.72</v>
      </c>
      <c r="I937">
        <v>3</v>
      </c>
      <c r="J937">
        <v>12.858000000000001</v>
      </c>
      <c r="K937">
        <v>270.01799999999997</v>
      </c>
      <c r="L937" t="s">
        <v>1079</v>
      </c>
      <c r="M937" t="s">
        <v>1245</v>
      </c>
      <c r="N937" t="s">
        <v>1628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 s="1">
        <v>936</v>
      </c>
      <c r="B938" t="s">
        <v>953</v>
      </c>
      <c r="C938" t="s">
        <v>1018</v>
      </c>
      <c r="D938" t="s">
        <v>1021</v>
      </c>
      <c r="E938" t="s">
        <v>1024</v>
      </c>
      <c r="F938" t="s">
        <v>1025</v>
      </c>
      <c r="G938" t="s">
        <v>1027</v>
      </c>
      <c r="H938">
        <v>78.89</v>
      </c>
      <c r="I938">
        <v>7</v>
      </c>
      <c r="J938">
        <v>27.611499999999999</v>
      </c>
      <c r="K938">
        <v>579.8415</v>
      </c>
      <c r="L938" t="s">
        <v>1033</v>
      </c>
      <c r="M938" t="s">
        <v>1150</v>
      </c>
      <c r="N938" t="s">
        <v>1628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 s="1">
        <v>937</v>
      </c>
      <c r="B939" t="s">
        <v>954</v>
      </c>
      <c r="C939" t="s">
        <v>1017</v>
      </c>
      <c r="D939" t="s">
        <v>1020</v>
      </c>
      <c r="E939" t="s">
        <v>1024</v>
      </c>
      <c r="F939" t="s">
        <v>1025</v>
      </c>
      <c r="G939" t="s">
        <v>1030</v>
      </c>
      <c r="H939">
        <v>89.48</v>
      </c>
      <c r="I939">
        <v>5</v>
      </c>
      <c r="J939">
        <v>22.37</v>
      </c>
      <c r="K939">
        <v>469.77</v>
      </c>
      <c r="L939" t="s">
        <v>1106</v>
      </c>
      <c r="M939" t="s">
        <v>1514</v>
      </c>
      <c r="N939" t="s">
        <v>1629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 s="1">
        <v>938</v>
      </c>
      <c r="B940" t="s">
        <v>955</v>
      </c>
      <c r="C940" t="s">
        <v>1017</v>
      </c>
      <c r="D940" t="s">
        <v>1020</v>
      </c>
      <c r="E940" t="s">
        <v>1023</v>
      </c>
      <c r="F940" t="s">
        <v>1025</v>
      </c>
      <c r="G940" t="s">
        <v>1027</v>
      </c>
      <c r="H940">
        <v>92.09</v>
      </c>
      <c r="I940">
        <v>3</v>
      </c>
      <c r="J940">
        <v>13.813499999999999</v>
      </c>
      <c r="K940">
        <v>290.08350000000002</v>
      </c>
      <c r="L940" t="s">
        <v>1054</v>
      </c>
      <c r="M940" t="s">
        <v>1623</v>
      </c>
      <c r="N940" t="s">
        <v>1629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 s="1">
        <v>939</v>
      </c>
      <c r="B941" t="s">
        <v>956</v>
      </c>
      <c r="C941" t="s">
        <v>1018</v>
      </c>
      <c r="D941" t="s">
        <v>1021</v>
      </c>
      <c r="E941" t="s">
        <v>1024</v>
      </c>
      <c r="F941" t="s">
        <v>1025</v>
      </c>
      <c r="G941" t="s">
        <v>1031</v>
      </c>
      <c r="H941">
        <v>57.29</v>
      </c>
      <c r="I941">
        <v>6</v>
      </c>
      <c r="J941">
        <v>17.187000000000001</v>
      </c>
      <c r="K941">
        <v>360.92700000000002</v>
      </c>
      <c r="L941" t="s">
        <v>1109</v>
      </c>
      <c r="M941" t="s">
        <v>1194</v>
      </c>
      <c r="N941" t="s">
        <v>1628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 s="1">
        <v>940</v>
      </c>
      <c r="B942" t="s">
        <v>957</v>
      </c>
      <c r="C942" t="s">
        <v>1017</v>
      </c>
      <c r="D942" t="s">
        <v>1020</v>
      </c>
      <c r="E942" t="s">
        <v>1024</v>
      </c>
      <c r="F942" t="s">
        <v>1026</v>
      </c>
      <c r="G942" t="s">
        <v>1031</v>
      </c>
      <c r="H942">
        <v>66.52</v>
      </c>
      <c r="I942">
        <v>4</v>
      </c>
      <c r="J942">
        <v>13.304</v>
      </c>
      <c r="K942">
        <v>279.38400000000001</v>
      </c>
      <c r="L942" t="s">
        <v>1055</v>
      </c>
      <c r="M942" t="s">
        <v>1214</v>
      </c>
      <c r="N942" t="s">
        <v>1628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 s="1">
        <v>941</v>
      </c>
      <c r="B943" t="s">
        <v>958</v>
      </c>
      <c r="C943" t="s">
        <v>1018</v>
      </c>
      <c r="D943" t="s">
        <v>1021</v>
      </c>
      <c r="E943" t="s">
        <v>1023</v>
      </c>
      <c r="F943" t="s">
        <v>1026</v>
      </c>
      <c r="G943" t="s">
        <v>1032</v>
      </c>
      <c r="H943">
        <v>99.82</v>
      </c>
      <c r="I943">
        <v>9</v>
      </c>
      <c r="J943">
        <v>44.918999999999997</v>
      </c>
      <c r="K943">
        <v>943.29899999999998</v>
      </c>
      <c r="L943" t="s">
        <v>1072</v>
      </c>
      <c r="M943" t="s">
        <v>1222</v>
      </c>
      <c r="N943" t="s">
        <v>1629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 s="1">
        <v>942</v>
      </c>
      <c r="B944" t="s">
        <v>959</v>
      </c>
      <c r="C944" t="s">
        <v>1017</v>
      </c>
      <c r="D944" t="s">
        <v>1020</v>
      </c>
      <c r="E944" t="s">
        <v>1024</v>
      </c>
      <c r="F944" t="s">
        <v>1025</v>
      </c>
      <c r="G944" t="s">
        <v>1029</v>
      </c>
      <c r="H944">
        <v>45.68</v>
      </c>
      <c r="I944">
        <v>10</v>
      </c>
      <c r="J944">
        <v>22.84</v>
      </c>
      <c r="K944">
        <v>479.64</v>
      </c>
      <c r="L944" t="s">
        <v>1097</v>
      </c>
      <c r="M944" t="s">
        <v>1293</v>
      </c>
      <c r="N944" t="s">
        <v>1628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 s="1">
        <v>943</v>
      </c>
      <c r="B945" t="s">
        <v>960</v>
      </c>
      <c r="C945" t="s">
        <v>1017</v>
      </c>
      <c r="D945" t="s">
        <v>1020</v>
      </c>
      <c r="E945" t="s">
        <v>1024</v>
      </c>
      <c r="F945" t="s">
        <v>1026</v>
      </c>
      <c r="G945" t="s">
        <v>1027</v>
      </c>
      <c r="H945">
        <v>50.79</v>
      </c>
      <c r="I945">
        <v>5</v>
      </c>
      <c r="J945">
        <v>12.6975</v>
      </c>
      <c r="K945">
        <v>266.64749999999998</v>
      </c>
      <c r="L945" t="s">
        <v>1121</v>
      </c>
      <c r="M945" t="s">
        <v>1344</v>
      </c>
      <c r="N945" t="s">
        <v>1630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 s="1">
        <v>944</v>
      </c>
      <c r="B946" t="s">
        <v>961</v>
      </c>
      <c r="C946" t="s">
        <v>1017</v>
      </c>
      <c r="D946" t="s">
        <v>1020</v>
      </c>
      <c r="E946" t="s">
        <v>1023</v>
      </c>
      <c r="F946" t="s">
        <v>1026</v>
      </c>
      <c r="G946" t="s">
        <v>1027</v>
      </c>
      <c r="H946">
        <v>10.08</v>
      </c>
      <c r="I946">
        <v>7</v>
      </c>
      <c r="J946">
        <v>3.528</v>
      </c>
      <c r="K946">
        <v>74.087999999999994</v>
      </c>
      <c r="L946" t="s">
        <v>1094</v>
      </c>
      <c r="M946" t="s">
        <v>1375</v>
      </c>
      <c r="N946" t="s">
        <v>1629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 s="1">
        <v>945</v>
      </c>
      <c r="B947" t="s">
        <v>962</v>
      </c>
      <c r="C947" t="s">
        <v>1017</v>
      </c>
      <c r="D947" t="s">
        <v>1020</v>
      </c>
      <c r="E947" t="s">
        <v>1024</v>
      </c>
      <c r="F947" t="s">
        <v>1025</v>
      </c>
      <c r="G947" t="s">
        <v>1028</v>
      </c>
      <c r="H947">
        <v>93.88</v>
      </c>
      <c r="I947">
        <v>7</v>
      </c>
      <c r="J947">
        <v>32.857999999999997</v>
      </c>
      <c r="K947">
        <v>690.01800000000003</v>
      </c>
      <c r="L947" t="s">
        <v>1033</v>
      </c>
      <c r="M947" t="s">
        <v>1281</v>
      </c>
      <c r="N947" t="s">
        <v>1630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 s="1">
        <v>946</v>
      </c>
      <c r="B948" t="s">
        <v>963</v>
      </c>
      <c r="C948" t="s">
        <v>1018</v>
      </c>
      <c r="D948" t="s">
        <v>1021</v>
      </c>
      <c r="E948" t="s">
        <v>1023</v>
      </c>
      <c r="F948" t="s">
        <v>1026</v>
      </c>
      <c r="G948" t="s">
        <v>1028</v>
      </c>
      <c r="H948">
        <v>84.25</v>
      </c>
      <c r="I948">
        <v>2</v>
      </c>
      <c r="J948">
        <v>8.4250000000000007</v>
      </c>
      <c r="K948">
        <v>176.92500000000001</v>
      </c>
      <c r="L948" t="s">
        <v>1091</v>
      </c>
      <c r="M948" t="s">
        <v>1507</v>
      </c>
      <c r="N948" t="s">
        <v>1630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 s="1">
        <v>947</v>
      </c>
      <c r="B949" t="s">
        <v>964</v>
      </c>
      <c r="C949" t="s">
        <v>1019</v>
      </c>
      <c r="D949" t="s">
        <v>1022</v>
      </c>
      <c r="E949" t="s">
        <v>1023</v>
      </c>
      <c r="F949" t="s">
        <v>1026</v>
      </c>
      <c r="G949" t="s">
        <v>1032</v>
      </c>
      <c r="H949">
        <v>53.78</v>
      </c>
      <c r="I949">
        <v>1</v>
      </c>
      <c r="J949">
        <v>2.6890000000000001</v>
      </c>
      <c r="K949">
        <v>56.469000000000001</v>
      </c>
      <c r="L949" t="s">
        <v>1069</v>
      </c>
      <c r="M949" t="s">
        <v>1552</v>
      </c>
      <c r="N949" t="s">
        <v>1628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 s="1">
        <v>948</v>
      </c>
      <c r="B950" t="s">
        <v>965</v>
      </c>
      <c r="C950" t="s">
        <v>1018</v>
      </c>
      <c r="D950" t="s">
        <v>1021</v>
      </c>
      <c r="E950" t="s">
        <v>1023</v>
      </c>
      <c r="F950" t="s">
        <v>1026</v>
      </c>
      <c r="G950" t="s">
        <v>1029</v>
      </c>
      <c r="H950">
        <v>35.81</v>
      </c>
      <c r="I950">
        <v>5</v>
      </c>
      <c r="J950">
        <v>8.9525000000000006</v>
      </c>
      <c r="K950">
        <v>188.0025</v>
      </c>
      <c r="L950" t="s">
        <v>1043</v>
      </c>
      <c r="M950" t="s">
        <v>1236</v>
      </c>
      <c r="N950" t="s">
        <v>1628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 s="1">
        <v>949</v>
      </c>
      <c r="B951" t="s">
        <v>966</v>
      </c>
      <c r="C951" t="s">
        <v>1019</v>
      </c>
      <c r="D951" t="s">
        <v>1022</v>
      </c>
      <c r="E951" t="s">
        <v>1024</v>
      </c>
      <c r="F951" t="s">
        <v>1025</v>
      </c>
      <c r="G951" t="s">
        <v>1031</v>
      </c>
      <c r="H951">
        <v>26.43</v>
      </c>
      <c r="I951">
        <v>8</v>
      </c>
      <c r="J951">
        <v>10.571999999999999</v>
      </c>
      <c r="K951">
        <v>222.012</v>
      </c>
      <c r="L951" t="s">
        <v>1040</v>
      </c>
      <c r="M951" t="s">
        <v>1564</v>
      </c>
      <c r="N951" t="s">
        <v>1628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 s="1">
        <v>950</v>
      </c>
      <c r="B952" t="s">
        <v>967</v>
      </c>
      <c r="C952" t="s">
        <v>1019</v>
      </c>
      <c r="D952" t="s">
        <v>1022</v>
      </c>
      <c r="E952" t="s">
        <v>1023</v>
      </c>
      <c r="F952" t="s">
        <v>1026</v>
      </c>
      <c r="G952" t="s">
        <v>1027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1114</v>
      </c>
      <c r="M952" t="s">
        <v>1465</v>
      </c>
      <c r="N952" t="s">
        <v>1628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 s="1">
        <v>951</v>
      </c>
      <c r="B953" t="s">
        <v>968</v>
      </c>
      <c r="C953" t="s">
        <v>1019</v>
      </c>
      <c r="D953" t="s">
        <v>1022</v>
      </c>
      <c r="E953" t="s">
        <v>1023</v>
      </c>
      <c r="F953" t="s">
        <v>1025</v>
      </c>
      <c r="G953" t="s">
        <v>1029</v>
      </c>
      <c r="H953">
        <v>21.9</v>
      </c>
      <c r="I953">
        <v>3</v>
      </c>
      <c r="J953">
        <v>3.2850000000000001</v>
      </c>
      <c r="K953">
        <v>68.984999999999999</v>
      </c>
      <c r="L953" t="s">
        <v>1084</v>
      </c>
      <c r="M953" t="s">
        <v>1484</v>
      </c>
      <c r="N953" t="s">
        <v>1628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 s="1">
        <v>952</v>
      </c>
      <c r="B954" t="s">
        <v>969</v>
      </c>
      <c r="C954" t="s">
        <v>1019</v>
      </c>
      <c r="D954" t="s">
        <v>1022</v>
      </c>
      <c r="E954" t="s">
        <v>1023</v>
      </c>
      <c r="F954" t="s">
        <v>1025</v>
      </c>
      <c r="G954" t="s">
        <v>1031</v>
      </c>
      <c r="H954">
        <v>62.85</v>
      </c>
      <c r="I954">
        <v>4</v>
      </c>
      <c r="J954">
        <v>12.57</v>
      </c>
      <c r="K954">
        <v>263.97000000000003</v>
      </c>
      <c r="L954" t="s">
        <v>1039</v>
      </c>
      <c r="M954" t="s">
        <v>1215</v>
      </c>
      <c r="N954" t="s">
        <v>1628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 s="1">
        <v>953</v>
      </c>
      <c r="B955" t="s">
        <v>970</v>
      </c>
      <c r="C955" t="s">
        <v>1018</v>
      </c>
      <c r="D955" t="s">
        <v>1021</v>
      </c>
      <c r="E955" t="s">
        <v>1023</v>
      </c>
      <c r="F955" t="s">
        <v>1025</v>
      </c>
      <c r="G955" t="s">
        <v>1031</v>
      </c>
      <c r="H955">
        <v>21.04</v>
      </c>
      <c r="I955">
        <v>4</v>
      </c>
      <c r="J955">
        <v>4.2080000000000002</v>
      </c>
      <c r="K955">
        <v>88.367999999999995</v>
      </c>
      <c r="L955" t="s">
        <v>1083</v>
      </c>
      <c r="M955" t="s">
        <v>1261</v>
      </c>
      <c r="N955" t="s">
        <v>1629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 s="1">
        <v>954</v>
      </c>
      <c r="B956" t="s">
        <v>971</v>
      </c>
      <c r="C956" t="s">
        <v>1019</v>
      </c>
      <c r="D956" t="s">
        <v>1022</v>
      </c>
      <c r="E956" t="s">
        <v>1023</v>
      </c>
      <c r="F956" t="s">
        <v>1026</v>
      </c>
      <c r="G956" t="s">
        <v>1029</v>
      </c>
      <c r="H956">
        <v>65.91</v>
      </c>
      <c r="I956">
        <v>6</v>
      </c>
      <c r="J956">
        <v>19.773</v>
      </c>
      <c r="K956">
        <v>415.233</v>
      </c>
      <c r="L956" t="s">
        <v>1090</v>
      </c>
      <c r="M956" t="s">
        <v>1515</v>
      </c>
      <c r="N956" t="s">
        <v>1629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 s="1">
        <v>955</v>
      </c>
      <c r="B957" t="s">
        <v>972</v>
      </c>
      <c r="C957" t="s">
        <v>1017</v>
      </c>
      <c r="D957" t="s">
        <v>1020</v>
      </c>
      <c r="E957" t="s">
        <v>1024</v>
      </c>
      <c r="F957" t="s">
        <v>1025</v>
      </c>
      <c r="G957" t="s">
        <v>1032</v>
      </c>
      <c r="H957">
        <v>42.57</v>
      </c>
      <c r="I957">
        <v>7</v>
      </c>
      <c r="J957">
        <v>14.8995</v>
      </c>
      <c r="K957">
        <v>312.8895</v>
      </c>
      <c r="L957" t="s">
        <v>1080</v>
      </c>
      <c r="M957" t="s">
        <v>1281</v>
      </c>
      <c r="N957" t="s">
        <v>1629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 s="1">
        <v>956</v>
      </c>
      <c r="B958" t="s">
        <v>973</v>
      </c>
      <c r="C958" t="s">
        <v>1018</v>
      </c>
      <c r="D958" t="s">
        <v>1021</v>
      </c>
      <c r="E958" t="s">
        <v>1023</v>
      </c>
      <c r="F958" t="s">
        <v>1026</v>
      </c>
      <c r="G958" t="s">
        <v>1031</v>
      </c>
      <c r="H958">
        <v>50.49</v>
      </c>
      <c r="I958">
        <v>9</v>
      </c>
      <c r="J958">
        <v>22.720500000000001</v>
      </c>
      <c r="K958">
        <v>477.13049999999998</v>
      </c>
      <c r="L958" t="s">
        <v>1041</v>
      </c>
      <c r="M958" t="s">
        <v>1483</v>
      </c>
      <c r="N958" t="s">
        <v>1629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 s="1">
        <v>957</v>
      </c>
      <c r="B959" t="s">
        <v>974</v>
      </c>
      <c r="C959" t="s">
        <v>1019</v>
      </c>
      <c r="D959" t="s">
        <v>1022</v>
      </c>
      <c r="E959" t="s">
        <v>1024</v>
      </c>
      <c r="F959" t="s">
        <v>1026</v>
      </c>
      <c r="G959" t="s">
        <v>1028</v>
      </c>
      <c r="H959">
        <v>46.02</v>
      </c>
      <c r="I959">
        <v>6</v>
      </c>
      <c r="J959">
        <v>13.805999999999999</v>
      </c>
      <c r="K959">
        <v>289.92599999999999</v>
      </c>
      <c r="L959" t="s">
        <v>1046</v>
      </c>
      <c r="M959" t="s">
        <v>1179</v>
      </c>
      <c r="N959" t="s">
        <v>1629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 s="1">
        <v>958</v>
      </c>
      <c r="B960" t="s">
        <v>975</v>
      </c>
      <c r="C960" t="s">
        <v>1018</v>
      </c>
      <c r="D960" t="s">
        <v>1021</v>
      </c>
      <c r="E960" t="s">
        <v>1024</v>
      </c>
      <c r="F960" t="s">
        <v>1025</v>
      </c>
      <c r="G960" t="s">
        <v>1029</v>
      </c>
      <c r="H960">
        <v>15.8</v>
      </c>
      <c r="I960">
        <v>10</v>
      </c>
      <c r="J960">
        <v>7.9</v>
      </c>
      <c r="K960">
        <v>165.9</v>
      </c>
      <c r="L960" t="s">
        <v>1084</v>
      </c>
      <c r="M960" t="s">
        <v>1470</v>
      </c>
      <c r="N960" t="s">
        <v>1629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25">
      <c r="A961" s="1">
        <v>959</v>
      </c>
      <c r="B961" t="s">
        <v>976</v>
      </c>
      <c r="C961" t="s">
        <v>1017</v>
      </c>
      <c r="D961" t="s">
        <v>1020</v>
      </c>
      <c r="E961" t="s">
        <v>1023</v>
      </c>
      <c r="F961" t="s">
        <v>1025</v>
      </c>
      <c r="G961" t="s">
        <v>1031</v>
      </c>
      <c r="H961">
        <v>98.66</v>
      </c>
      <c r="I961">
        <v>9</v>
      </c>
      <c r="J961">
        <v>44.396999999999998</v>
      </c>
      <c r="K961">
        <v>932.33699999999999</v>
      </c>
      <c r="L961" t="s">
        <v>1121</v>
      </c>
      <c r="M961" t="s">
        <v>1255</v>
      </c>
      <c r="N961" t="s">
        <v>1629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 s="1">
        <v>960</v>
      </c>
      <c r="B962" t="s">
        <v>977</v>
      </c>
      <c r="C962" t="s">
        <v>1018</v>
      </c>
      <c r="D962" t="s">
        <v>1021</v>
      </c>
      <c r="E962" t="s">
        <v>1023</v>
      </c>
      <c r="F962" t="s">
        <v>1026</v>
      </c>
      <c r="G962" t="s">
        <v>1032</v>
      </c>
      <c r="H962">
        <v>91.98</v>
      </c>
      <c r="I962">
        <v>1</v>
      </c>
      <c r="J962">
        <v>4.5990000000000002</v>
      </c>
      <c r="K962">
        <v>96.578999999999994</v>
      </c>
      <c r="L962" t="s">
        <v>1112</v>
      </c>
      <c r="M962" t="s">
        <v>1528</v>
      </c>
      <c r="N962" t="s">
        <v>1629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 s="1">
        <v>961</v>
      </c>
      <c r="B963" t="s">
        <v>978</v>
      </c>
      <c r="C963" t="s">
        <v>1017</v>
      </c>
      <c r="D963" t="s">
        <v>1020</v>
      </c>
      <c r="E963" t="s">
        <v>1023</v>
      </c>
      <c r="F963" t="s">
        <v>1026</v>
      </c>
      <c r="G963" t="s">
        <v>1028</v>
      </c>
      <c r="H963">
        <v>20.89</v>
      </c>
      <c r="I963">
        <v>2</v>
      </c>
      <c r="J963">
        <v>2.089</v>
      </c>
      <c r="K963">
        <v>43.869</v>
      </c>
      <c r="L963" t="s">
        <v>1096</v>
      </c>
      <c r="M963" t="s">
        <v>1162</v>
      </c>
      <c r="N963" t="s">
        <v>1629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 s="1">
        <v>962</v>
      </c>
      <c r="B964" t="s">
        <v>979</v>
      </c>
      <c r="C964" t="s">
        <v>1017</v>
      </c>
      <c r="D964" t="s">
        <v>1020</v>
      </c>
      <c r="E964" t="s">
        <v>1024</v>
      </c>
      <c r="F964" t="s">
        <v>1025</v>
      </c>
      <c r="G964" t="s">
        <v>1032</v>
      </c>
      <c r="H964">
        <v>15.5</v>
      </c>
      <c r="I964">
        <v>1</v>
      </c>
      <c r="J964">
        <v>0.77500000000000002</v>
      </c>
      <c r="K964">
        <v>16.274999999999999</v>
      </c>
      <c r="L964" t="s">
        <v>1068</v>
      </c>
      <c r="M964" t="s">
        <v>1624</v>
      </c>
      <c r="N964" t="s">
        <v>1630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 s="1">
        <v>963</v>
      </c>
      <c r="B965" t="s">
        <v>980</v>
      </c>
      <c r="C965" t="s">
        <v>1018</v>
      </c>
      <c r="D965" t="s">
        <v>1021</v>
      </c>
      <c r="E965" t="s">
        <v>1023</v>
      </c>
      <c r="F965" t="s">
        <v>1026</v>
      </c>
      <c r="G965" t="s">
        <v>1028</v>
      </c>
      <c r="H965">
        <v>96.82</v>
      </c>
      <c r="I965">
        <v>3</v>
      </c>
      <c r="J965">
        <v>14.523</v>
      </c>
      <c r="K965">
        <v>304.983</v>
      </c>
      <c r="L965" t="s">
        <v>1106</v>
      </c>
      <c r="M965" t="s">
        <v>1413</v>
      </c>
      <c r="N965" t="s">
        <v>1629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 s="1">
        <v>964</v>
      </c>
      <c r="B966" t="s">
        <v>981</v>
      </c>
      <c r="C966" t="s">
        <v>1019</v>
      </c>
      <c r="D966" t="s">
        <v>1022</v>
      </c>
      <c r="E966" t="s">
        <v>1024</v>
      </c>
      <c r="F966" t="s">
        <v>1026</v>
      </c>
      <c r="G966" t="s">
        <v>1031</v>
      </c>
      <c r="H966">
        <v>33.33</v>
      </c>
      <c r="I966">
        <v>2</v>
      </c>
      <c r="J966">
        <v>3.3330000000000002</v>
      </c>
      <c r="K966">
        <v>69.992999999999995</v>
      </c>
      <c r="L966" t="s">
        <v>1086</v>
      </c>
      <c r="M966" t="s">
        <v>1522</v>
      </c>
      <c r="N966" t="s">
        <v>1630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 s="1">
        <v>965</v>
      </c>
      <c r="B967" t="s">
        <v>982</v>
      </c>
      <c r="C967" t="s">
        <v>1019</v>
      </c>
      <c r="D967" t="s">
        <v>1022</v>
      </c>
      <c r="E967" t="s">
        <v>1024</v>
      </c>
      <c r="F967" t="s">
        <v>1025</v>
      </c>
      <c r="G967" t="s">
        <v>1028</v>
      </c>
      <c r="H967">
        <v>38.270000000000003</v>
      </c>
      <c r="I967">
        <v>2</v>
      </c>
      <c r="J967">
        <v>3.827</v>
      </c>
      <c r="K967">
        <v>80.367000000000004</v>
      </c>
      <c r="L967" t="s">
        <v>1055</v>
      </c>
      <c r="M967" t="s">
        <v>1625</v>
      </c>
      <c r="N967" t="s">
        <v>1630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 s="1">
        <v>966</v>
      </c>
      <c r="B968" t="s">
        <v>983</v>
      </c>
      <c r="C968" t="s">
        <v>1017</v>
      </c>
      <c r="D968" t="s">
        <v>1020</v>
      </c>
      <c r="E968" t="s">
        <v>1024</v>
      </c>
      <c r="F968" t="s">
        <v>1025</v>
      </c>
      <c r="G968" t="s">
        <v>1029</v>
      </c>
      <c r="H968">
        <v>33.299999999999997</v>
      </c>
      <c r="I968">
        <v>9</v>
      </c>
      <c r="J968">
        <v>14.984999999999999</v>
      </c>
      <c r="K968">
        <v>314.685</v>
      </c>
      <c r="L968" t="s">
        <v>1064</v>
      </c>
      <c r="M968" t="s">
        <v>1520</v>
      </c>
      <c r="N968" t="s">
        <v>1628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 s="1">
        <v>967</v>
      </c>
      <c r="B969" t="s">
        <v>984</v>
      </c>
      <c r="C969" t="s">
        <v>1017</v>
      </c>
      <c r="D969" t="s">
        <v>1020</v>
      </c>
      <c r="E969" t="s">
        <v>1023</v>
      </c>
      <c r="F969" t="s">
        <v>1026</v>
      </c>
      <c r="G969" t="s">
        <v>1029</v>
      </c>
      <c r="H969">
        <v>81.010000000000005</v>
      </c>
      <c r="I969">
        <v>3</v>
      </c>
      <c r="J969">
        <v>12.1515</v>
      </c>
      <c r="K969">
        <v>255.1815</v>
      </c>
      <c r="L969" t="s">
        <v>1083</v>
      </c>
      <c r="M969" t="s">
        <v>1319</v>
      </c>
      <c r="N969" t="s">
        <v>1630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 s="1">
        <v>968</v>
      </c>
      <c r="B970" t="s">
        <v>985</v>
      </c>
      <c r="C970" t="s">
        <v>1017</v>
      </c>
      <c r="D970" t="s">
        <v>1020</v>
      </c>
      <c r="E970" t="s">
        <v>1024</v>
      </c>
      <c r="F970" t="s">
        <v>1025</v>
      </c>
      <c r="G970" t="s">
        <v>1027</v>
      </c>
      <c r="H970">
        <v>15.8</v>
      </c>
      <c r="I970">
        <v>3</v>
      </c>
      <c r="J970">
        <v>2.37</v>
      </c>
      <c r="K970">
        <v>49.77</v>
      </c>
      <c r="L970" t="s">
        <v>1038</v>
      </c>
      <c r="M970" t="s">
        <v>1576</v>
      </c>
      <c r="N970" t="s">
        <v>1629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25">
      <c r="A971" s="1">
        <v>969</v>
      </c>
      <c r="B971" t="s">
        <v>986</v>
      </c>
      <c r="C971" t="s">
        <v>1019</v>
      </c>
      <c r="D971" t="s">
        <v>1022</v>
      </c>
      <c r="E971" t="s">
        <v>1023</v>
      </c>
      <c r="F971" t="s">
        <v>1025</v>
      </c>
      <c r="G971" t="s">
        <v>1028</v>
      </c>
      <c r="H971">
        <v>34.49</v>
      </c>
      <c r="I971">
        <v>5</v>
      </c>
      <c r="J971">
        <v>8.6225000000000005</v>
      </c>
      <c r="K971">
        <v>181.07249999999999</v>
      </c>
      <c r="L971" t="s">
        <v>1049</v>
      </c>
      <c r="M971" t="s">
        <v>1265</v>
      </c>
      <c r="N971" t="s">
        <v>1630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 s="1">
        <v>970</v>
      </c>
      <c r="B972" t="s">
        <v>987</v>
      </c>
      <c r="C972" t="s">
        <v>1019</v>
      </c>
      <c r="D972" t="s">
        <v>1022</v>
      </c>
      <c r="E972" t="s">
        <v>1023</v>
      </c>
      <c r="F972" t="s">
        <v>1025</v>
      </c>
      <c r="G972" t="s">
        <v>1031</v>
      </c>
      <c r="H972">
        <v>84.63</v>
      </c>
      <c r="I972">
        <v>10</v>
      </c>
      <c r="J972">
        <v>42.314999999999998</v>
      </c>
      <c r="K972">
        <v>888.61500000000001</v>
      </c>
      <c r="L972" t="s">
        <v>1050</v>
      </c>
      <c r="M972" t="s">
        <v>1272</v>
      </c>
      <c r="N972" t="s">
        <v>1630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 s="1">
        <v>971</v>
      </c>
      <c r="B973" t="s">
        <v>988</v>
      </c>
      <c r="C973" t="s">
        <v>1019</v>
      </c>
      <c r="D973" t="s">
        <v>1022</v>
      </c>
      <c r="E973" t="s">
        <v>1023</v>
      </c>
      <c r="F973" t="s">
        <v>1026</v>
      </c>
      <c r="G973" t="s">
        <v>1029</v>
      </c>
      <c r="H973">
        <v>36.909999999999997</v>
      </c>
      <c r="I973">
        <v>7</v>
      </c>
      <c r="J973">
        <v>12.9185</v>
      </c>
      <c r="K973">
        <v>271.2885</v>
      </c>
      <c r="L973" t="s">
        <v>1067</v>
      </c>
      <c r="M973" t="s">
        <v>1599</v>
      </c>
      <c r="N973" t="s">
        <v>1628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 s="1">
        <v>972</v>
      </c>
      <c r="B974" t="s">
        <v>989</v>
      </c>
      <c r="C974" t="s">
        <v>1019</v>
      </c>
      <c r="D974" t="s">
        <v>1022</v>
      </c>
      <c r="E974" t="s">
        <v>1024</v>
      </c>
      <c r="F974" t="s">
        <v>1026</v>
      </c>
      <c r="G974" t="s">
        <v>1028</v>
      </c>
      <c r="H974">
        <v>87.08</v>
      </c>
      <c r="I974">
        <v>7</v>
      </c>
      <c r="J974">
        <v>30.478000000000002</v>
      </c>
      <c r="K974">
        <v>640.03800000000001</v>
      </c>
      <c r="L974" t="s">
        <v>1086</v>
      </c>
      <c r="M974" t="s">
        <v>1626</v>
      </c>
      <c r="N974" t="s">
        <v>1629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 s="1">
        <v>973</v>
      </c>
      <c r="B975" t="s">
        <v>990</v>
      </c>
      <c r="C975" t="s">
        <v>1017</v>
      </c>
      <c r="D975" t="s">
        <v>1020</v>
      </c>
      <c r="E975" t="s">
        <v>1024</v>
      </c>
      <c r="F975" t="s">
        <v>1026</v>
      </c>
      <c r="G975" t="s">
        <v>1029</v>
      </c>
      <c r="H975">
        <v>80.08</v>
      </c>
      <c r="I975">
        <v>3</v>
      </c>
      <c r="J975">
        <v>12.012</v>
      </c>
      <c r="K975">
        <v>252.25200000000001</v>
      </c>
      <c r="L975" t="s">
        <v>1081</v>
      </c>
      <c r="M975" t="s">
        <v>1528</v>
      </c>
      <c r="N975" t="s">
        <v>1629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 s="1">
        <v>974</v>
      </c>
      <c r="B976" t="s">
        <v>991</v>
      </c>
      <c r="C976" t="s">
        <v>1018</v>
      </c>
      <c r="D976" t="s">
        <v>1021</v>
      </c>
      <c r="E976" t="s">
        <v>1024</v>
      </c>
      <c r="F976" t="s">
        <v>1026</v>
      </c>
      <c r="G976" t="s">
        <v>1032</v>
      </c>
      <c r="H976">
        <v>86.13</v>
      </c>
      <c r="I976">
        <v>2</v>
      </c>
      <c r="J976">
        <v>8.6129999999999995</v>
      </c>
      <c r="K976">
        <v>180.87299999999999</v>
      </c>
      <c r="L976" t="s">
        <v>1046</v>
      </c>
      <c r="M976" t="s">
        <v>1544</v>
      </c>
      <c r="N976" t="s">
        <v>1629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 s="1">
        <v>975</v>
      </c>
      <c r="B977" t="s">
        <v>992</v>
      </c>
      <c r="C977" t="s">
        <v>1019</v>
      </c>
      <c r="D977" t="s">
        <v>1022</v>
      </c>
      <c r="E977" t="s">
        <v>1023</v>
      </c>
      <c r="F977" t="s">
        <v>1026</v>
      </c>
      <c r="G977" t="s">
        <v>1032</v>
      </c>
      <c r="H977">
        <v>49.92</v>
      </c>
      <c r="I977">
        <v>2</v>
      </c>
      <c r="J977">
        <v>4.992</v>
      </c>
      <c r="K977">
        <v>104.83199999999999</v>
      </c>
      <c r="L977" t="s">
        <v>1076</v>
      </c>
      <c r="M977" t="s">
        <v>1601</v>
      </c>
      <c r="N977" t="s">
        <v>1630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25">
      <c r="A978" s="1">
        <v>976</v>
      </c>
      <c r="B978" t="s">
        <v>993</v>
      </c>
      <c r="C978" t="s">
        <v>1017</v>
      </c>
      <c r="D978" t="s">
        <v>1020</v>
      </c>
      <c r="E978" t="s">
        <v>1024</v>
      </c>
      <c r="F978" t="s">
        <v>1025</v>
      </c>
      <c r="G978" t="s">
        <v>1031</v>
      </c>
      <c r="H978">
        <v>74.66</v>
      </c>
      <c r="I978">
        <v>4</v>
      </c>
      <c r="J978">
        <v>14.932</v>
      </c>
      <c r="K978">
        <v>313.572</v>
      </c>
      <c r="L978" t="s">
        <v>1064</v>
      </c>
      <c r="M978" t="s">
        <v>1139</v>
      </c>
      <c r="N978" t="s">
        <v>1629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 s="1">
        <v>977</v>
      </c>
      <c r="B979" t="s">
        <v>994</v>
      </c>
      <c r="C979" t="s">
        <v>1019</v>
      </c>
      <c r="D979" t="s">
        <v>1022</v>
      </c>
      <c r="E979" t="s">
        <v>1023</v>
      </c>
      <c r="F979" t="s">
        <v>1026</v>
      </c>
      <c r="G979" t="s">
        <v>1031</v>
      </c>
      <c r="H979">
        <v>26.6</v>
      </c>
      <c r="I979">
        <v>6</v>
      </c>
      <c r="J979">
        <v>7.98</v>
      </c>
      <c r="K979">
        <v>167.58</v>
      </c>
      <c r="L979" t="s">
        <v>1117</v>
      </c>
      <c r="M979" t="s">
        <v>1172</v>
      </c>
      <c r="N979" t="s">
        <v>1628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 s="1">
        <v>978</v>
      </c>
      <c r="B980" t="s">
        <v>995</v>
      </c>
      <c r="C980" t="s">
        <v>1019</v>
      </c>
      <c r="D980" t="s">
        <v>1022</v>
      </c>
      <c r="E980" t="s">
        <v>1024</v>
      </c>
      <c r="F980" t="s">
        <v>1025</v>
      </c>
      <c r="G980" t="s">
        <v>1028</v>
      </c>
      <c r="H980">
        <v>25.45</v>
      </c>
      <c r="I980">
        <v>1</v>
      </c>
      <c r="J980">
        <v>1.2725</v>
      </c>
      <c r="K980">
        <v>26.7225</v>
      </c>
      <c r="L980" t="s">
        <v>1057</v>
      </c>
      <c r="M980" t="s">
        <v>1519</v>
      </c>
      <c r="N980" t="s">
        <v>1630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 s="1">
        <v>979</v>
      </c>
      <c r="B981" t="s">
        <v>996</v>
      </c>
      <c r="C981" t="s">
        <v>1019</v>
      </c>
      <c r="D981" t="s">
        <v>1022</v>
      </c>
      <c r="E981" t="s">
        <v>1024</v>
      </c>
      <c r="F981" t="s">
        <v>1025</v>
      </c>
      <c r="G981" t="s">
        <v>1031</v>
      </c>
      <c r="H981">
        <v>67.77</v>
      </c>
      <c r="I981">
        <v>1</v>
      </c>
      <c r="J981">
        <v>3.3885000000000001</v>
      </c>
      <c r="K981">
        <v>71.158500000000004</v>
      </c>
      <c r="L981" t="s">
        <v>1120</v>
      </c>
      <c r="M981" t="s">
        <v>1535</v>
      </c>
      <c r="N981" t="s">
        <v>1630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 s="1">
        <v>980</v>
      </c>
      <c r="B982" t="s">
        <v>997</v>
      </c>
      <c r="C982" t="s">
        <v>1018</v>
      </c>
      <c r="D982" t="s">
        <v>1021</v>
      </c>
      <c r="E982" t="s">
        <v>1023</v>
      </c>
      <c r="F982" t="s">
        <v>1026</v>
      </c>
      <c r="G982" t="s">
        <v>1031</v>
      </c>
      <c r="H982">
        <v>59.59</v>
      </c>
      <c r="I982">
        <v>4</v>
      </c>
      <c r="J982">
        <v>11.917999999999999</v>
      </c>
      <c r="K982">
        <v>250.27799999999999</v>
      </c>
      <c r="L982" t="s">
        <v>1097</v>
      </c>
      <c r="M982" t="s">
        <v>1191</v>
      </c>
      <c r="N982" t="s">
        <v>1629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 s="1">
        <v>981</v>
      </c>
      <c r="B983" t="s">
        <v>998</v>
      </c>
      <c r="C983" t="s">
        <v>1017</v>
      </c>
      <c r="D983" t="s">
        <v>1020</v>
      </c>
      <c r="E983" t="s">
        <v>1024</v>
      </c>
      <c r="F983" t="s">
        <v>1026</v>
      </c>
      <c r="G983" t="s">
        <v>1027</v>
      </c>
      <c r="H983">
        <v>58.15</v>
      </c>
      <c r="I983">
        <v>4</v>
      </c>
      <c r="J983">
        <v>11.63</v>
      </c>
      <c r="K983">
        <v>244.23</v>
      </c>
      <c r="L983" t="s">
        <v>1087</v>
      </c>
      <c r="M983" t="s">
        <v>1414</v>
      </c>
      <c r="N983" t="s">
        <v>1629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 s="1">
        <v>982</v>
      </c>
      <c r="B984" t="s">
        <v>999</v>
      </c>
      <c r="C984" t="s">
        <v>1017</v>
      </c>
      <c r="D984" t="s">
        <v>1020</v>
      </c>
      <c r="E984" t="s">
        <v>1023</v>
      </c>
      <c r="F984" t="s">
        <v>1025</v>
      </c>
      <c r="G984" t="s">
        <v>1030</v>
      </c>
      <c r="H984">
        <v>97.48</v>
      </c>
      <c r="I984">
        <v>9</v>
      </c>
      <c r="J984">
        <v>43.866</v>
      </c>
      <c r="K984">
        <v>921.18600000000004</v>
      </c>
      <c r="L984" t="s">
        <v>1119</v>
      </c>
      <c r="M984" t="s">
        <v>1523</v>
      </c>
      <c r="N984" t="s">
        <v>1628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 s="1">
        <v>983</v>
      </c>
      <c r="B985" t="s">
        <v>1000</v>
      </c>
      <c r="C985" t="s">
        <v>1018</v>
      </c>
      <c r="D985" t="s">
        <v>1021</v>
      </c>
      <c r="E985" t="s">
        <v>1024</v>
      </c>
      <c r="F985" t="s">
        <v>1026</v>
      </c>
      <c r="G985" t="s">
        <v>1027</v>
      </c>
      <c r="H985">
        <v>99.96</v>
      </c>
      <c r="I985">
        <v>7</v>
      </c>
      <c r="J985">
        <v>34.985999999999997</v>
      </c>
      <c r="K985">
        <v>734.70600000000002</v>
      </c>
      <c r="L985" t="s">
        <v>1087</v>
      </c>
      <c r="M985" t="s">
        <v>1495</v>
      </c>
      <c r="N985" t="s">
        <v>1629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 s="1">
        <v>984</v>
      </c>
      <c r="B986" t="s">
        <v>1001</v>
      </c>
      <c r="C986" t="s">
        <v>1018</v>
      </c>
      <c r="D986" t="s">
        <v>1021</v>
      </c>
      <c r="E986" t="s">
        <v>1024</v>
      </c>
      <c r="F986" t="s">
        <v>1026</v>
      </c>
      <c r="G986" t="s">
        <v>1028</v>
      </c>
      <c r="H986">
        <v>96.37</v>
      </c>
      <c r="I986">
        <v>7</v>
      </c>
      <c r="J986">
        <v>33.729500000000002</v>
      </c>
      <c r="K986">
        <v>708.31949999999995</v>
      </c>
      <c r="L986" t="s">
        <v>1084</v>
      </c>
      <c r="M986" t="s">
        <v>1457</v>
      </c>
      <c r="N986" t="s">
        <v>1629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 s="1">
        <v>985</v>
      </c>
      <c r="B987" t="s">
        <v>1002</v>
      </c>
      <c r="C987" t="s">
        <v>1019</v>
      </c>
      <c r="D987" t="s">
        <v>1022</v>
      </c>
      <c r="E987" t="s">
        <v>1024</v>
      </c>
      <c r="F987" t="s">
        <v>1025</v>
      </c>
      <c r="G987" t="s">
        <v>1032</v>
      </c>
      <c r="H987">
        <v>63.71</v>
      </c>
      <c r="I987">
        <v>5</v>
      </c>
      <c r="J987">
        <v>15.9275</v>
      </c>
      <c r="K987">
        <v>334.47750000000002</v>
      </c>
      <c r="L987" t="s">
        <v>1046</v>
      </c>
      <c r="M987" t="s">
        <v>1293</v>
      </c>
      <c r="N987" t="s">
        <v>1628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 s="1">
        <v>986</v>
      </c>
      <c r="B988" t="s">
        <v>1003</v>
      </c>
      <c r="C988" t="s">
        <v>1019</v>
      </c>
      <c r="D988" t="s">
        <v>1022</v>
      </c>
      <c r="E988" t="s">
        <v>1024</v>
      </c>
      <c r="F988" t="s">
        <v>1025</v>
      </c>
      <c r="G988" t="s">
        <v>1027</v>
      </c>
      <c r="H988">
        <v>14.76</v>
      </c>
      <c r="I988">
        <v>2</v>
      </c>
      <c r="J988">
        <v>1.476</v>
      </c>
      <c r="K988">
        <v>30.995999999999999</v>
      </c>
      <c r="L988" t="s">
        <v>1100</v>
      </c>
      <c r="M988" t="s">
        <v>1173</v>
      </c>
      <c r="N988" t="s">
        <v>1628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 s="1">
        <v>987</v>
      </c>
      <c r="B989" t="s">
        <v>1004</v>
      </c>
      <c r="C989" t="s">
        <v>1019</v>
      </c>
      <c r="D989" t="s">
        <v>1022</v>
      </c>
      <c r="E989" t="s">
        <v>1023</v>
      </c>
      <c r="F989" t="s">
        <v>1026</v>
      </c>
      <c r="G989" t="s">
        <v>1027</v>
      </c>
      <c r="H989">
        <v>62</v>
      </c>
      <c r="I989">
        <v>8</v>
      </c>
      <c r="J989">
        <v>24.8</v>
      </c>
      <c r="K989">
        <v>520.79999999999995</v>
      </c>
      <c r="L989" t="s">
        <v>1108</v>
      </c>
      <c r="M989" t="s">
        <v>1290</v>
      </c>
      <c r="N989" t="s">
        <v>1630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25">
      <c r="A990" s="1">
        <v>988</v>
      </c>
      <c r="B990" t="s">
        <v>1005</v>
      </c>
      <c r="C990" t="s">
        <v>1018</v>
      </c>
      <c r="D990" t="s">
        <v>1021</v>
      </c>
      <c r="E990" t="s">
        <v>1023</v>
      </c>
      <c r="F990" t="s">
        <v>1026</v>
      </c>
      <c r="G990" t="s">
        <v>1028</v>
      </c>
      <c r="H990">
        <v>82.34</v>
      </c>
      <c r="I990">
        <v>10</v>
      </c>
      <c r="J990">
        <v>41.17</v>
      </c>
      <c r="K990">
        <v>864.57</v>
      </c>
      <c r="L990" t="s">
        <v>1047</v>
      </c>
      <c r="M990" t="s">
        <v>1627</v>
      </c>
      <c r="N990" t="s">
        <v>1628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 s="1">
        <v>989</v>
      </c>
      <c r="B991" t="s">
        <v>1006</v>
      </c>
      <c r="C991" t="s">
        <v>1019</v>
      </c>
      <c r="D991" t="s">
        <v>1022</v>
      </c>
      <c r="E991" t="s">
        <v>1023</v>
      </c>
      <c r="F991" t="s">
        <v>1026</v>
      </c>
      <c r="G991" t="s">
        <v>1027</v>
      </c>
      <c r="H991">
        <v>75.37</v>
      </c>
      <c r="I991">
        <v>8</v>
      </c>
      <c r="J991">
        <v>30.148</v>
      </c>
      <c r="K991">
        <v>633.10799999999995</v>
      </c>
      <c r="L991" t="s">
        <v>1059</v>
      </c>
      <c r="M991" t="s">
        <v>1174</v>
      </c>
      <c r="N991" t="s">
        <v>1630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 s="1">
        <v>990</v>
      </c>
      <c r="B992" t="s">
        <v>1007</v>
      </c>
      <c r="C992" t="s">
        <v>1017</v>
      </c>
      <c r="D992" t="s">
        <v>1020</v>
      </c>
      <c r="E992" t="s">
        <v>1024</v>
      </c>
      <c r="F992" t="s">
        <v>1025</v>
      </c>
      <c r="G992" t="s">
        <v>1031</v>
      </c>
      <c r="H992">
        <v>56.56</v>
      </c>
      <c r="I992">
        <v>5</v>
      </c>
      <c r="J992">
        <v>14.14</v>
      </c>
      <c r="K992">
        <v>296.94</v>
      </c>
      <c r="L992" t="s">
        <v>1056</v>
      </c>
      <c r="M992" t="s">
        <v>1338</v>
      </c>
      <c r="N992" t="s">
        <v>1630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 s="1">
        <v>991</v>
      </c>
      <c r="B993" t="s">
        <v>1008</v>
      </c>
      <c r="C993" t="s">
        <v>1019</v>
      </c>
      <c r="D993" t="s">
        <v>1022</v>
      </c>
      <c r="E993" t="s">
        <v>1024</v>
      </c>
      <c r="F993" t="s">
        <v>1025</v>
      </c>
      <c r="G993" t="s">
        <v>1030</v>
      </c>
      <c r="H993">
        <v>76.599999999999994</v>
      </c>
      <c r="I993">
        <v>10</v>
      </c>
      <c r="J993">
        <v>38.299999999999997</v>
      </c>
      <c r="K993">
        <v>804.3</v>
      </c>
      <c r="L993" t="s">
        <v>1079</v>
      </c>
      <c r="M993" t="s">
        <v>1519</v>
      </c>
      <c r="N993" t="s">
        <v>1628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 s="1">
        <v>992</v>
      </c>
      <c r="B994" t="s">
        <v>1009</v>
      </c>
      <c r="C994" t="s">
        <v>1017</v>
      </c>
      <c r="D994" t="s">
        <v>1020</v>
      </c>
      <c r="E994" t="s">
        <v>1024</v>
      </c>
      <c r="F994" t="s">
        <v>1026</v>
      </c>
      <c r="G994" t="s">
        <v>1028</v>
      </c>
      <c r="H994">
        <v>58.03</v>
      </c>
      <c r="I994">
        <v>2</v>
      </c>
      <c r="J994">
        <v>5.8029999999999999</v>
      </c>
      <c r="K994">
        <v>121.863</v>
      </c>
      <c r="L994" t="s">
        <v>1057</v>
      </c>
      <c r="M994" t="s">
        <v>1473</v>
      </c>
      <c r="N994" t="s">
        <v>1628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 s="1">
        <v>993</v>
      </c>
      <c r="B995" t="s">
        <v>1010</v>
      </c>
      <c r="C995" t="s">
        <v>1019</v>
      </c>
      <c r="D995" t="s">
        <v>1022</v>
      </c>
      <c r="E995" t="s">
        <v>1024</v>
      </c>
      <c r="F995" t="s">
        <v>1026</v>
      </c>
      <c r="G995" t="s">
        <v>1032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1103</v>
      </c>
      <c r="M995" t="s">
        <v>1598</v>
      </c>
      <c r="N995" t="s">
        <v>1628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 s="1">
        <v>994</v>
      </c>
      <c r="B996" t="s">
        <v>1011</v>
      </c>
      <c r="C996" t="s">
        <v>1018</v>
      </c>
      <c r="D996" t="s">
        <v>1021</v>
      </c>
      <c r="E996" t="s">
        <v>1023</v>
      </c>
      <c r="F996" t="s">
        <v>1025</v>
      </c>
      <c r="G996" t="s">
        <v>1028</v>
      </c>
      <c r="H996">
        <v>60.95</v>
      </c>
      <c r="I996">
        <v>1</v>
      </c>
      <c r="J996">
        <v>3.0474999999999999</v>
      </c>
      <c r="K996">
        <v>63.997500000000002</v>
      </c>
      <c r="L996" t="s">
        <v>1100</v>
      </c>
      <c r="M996" t="s">
        <v>1457</v>
      </c>
      <c r="N996" t="s">
        <v>1628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 s="1">
        <v>995</v>
      </c>
      <c r="B997" t="s">
        <v>1012</v>
      </c>
      <c r="C997" t="s">
        <v>1018</v>
      </c>
      <c r="D997" t="s">
        <v>1021</v>
      </c>
      <c r="E997" t="s">
        <v>1024</v>
      </c>
      <c r="F997" t="s">
        <v>1026</v>
      </c>
      <c r="G997" t="s">
        <v>1027</v>
      </c>
      <c r="H997">
        <v>40.35</v>
      </c>
      <c r="I997">
        <v>1</v>
      </c>
      <c r="J997">
        <v>2.0175000000000001</v>
      </c>
      <c r="K997">
        <v>42.3675</v>
      </c>
      <c r="L997" t="s">
        <v>1104</v>
      </c>
      <c r="M997" t="s">
        <v>1312</v>
      </c>
      <c r="N997" t="s">
        <v>1628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 s="1">
        <v>996</v>
      </c>
      <c r="B998" t="s">
        <v>1013</v>
      </c>
      <c r="C998" t="s">
        <v>1019</v>
      </c>
      <c r="D998" t="s">
        <v>1022</v>
      </c>
      <c r="E998" t="s">
        <v>1024</v>
      </c>
      <c r="F998" t="s">
        <v>1025</v>
      </c>
      <c r="G998" t="s">
        <v>1029</v>
      </c>
      <c r="H998">
        <v>97.38</v>
      </c>
      <c r="I998">
        <v>10</v>
      </c>
      <c r="J998">
        <v>48.69</v>
      </c>
      <c r="K998">
        <v>1022.49</v>
      </c>
      <c r="L998" t="s">
        <v>1055</v>
      </c>
      <c r="M998" t="s">
        <v>1483</v>
      </c>
      <c r="N998" t="s">
        <v>1628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 s="1">
        <v>997</v>
      </c>
      <c r="B999" t="s">
        <v>1014</v>
      </c>
      <c r="C999" t="s">
        <v>1017</v>
      </c>
      <c r="D999" t="s">
        <v>1020</v>
      </c>
      <c r="E999" t="s">
        <v>1023</v>
      </c>
      <c r="F999" t="s">
        <v>1026</v>
      </c>
      <c r="G999" t="s">
        <v>1031</v>
      </c>
      <c r="H999">
        <v>31.84</v>
      </c>
      <c r="I999">
        <v>1</v>
      </c>
      <c r="J999">
        <v>1.5920000000000001</v>
      </c>
      <c r="K999">
        <v>33.432000000000002</v>
      </c>
      <c r="L999" t="s">
        <v>1090</v>
      </c>
      <c r="M999" t="s">
        <v>1215</v>
      </c>
      <c r="N999" t="s">
        <v>1629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 s="1">
        <v>998</v>
      </c>
      <c r="B1000" t="s">
        <v>1015</v>
      </c>
      <c r="C1000" t="s">
        <v>1017</v>
      </c>
      <c r="D1000" t="s">
        <v>1020</v>
      </c>
      <c r="E1000" t="s">
        <v>1024</v>
      </c>
      <c r="F1000" t="s">
        <v>1026</v>
      </c>
      <c r="G1000" t="s">
        <v>1029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1103</v>
      </c>
      <c r="M1000" t="s">
        <v>1561</v>
      </c>
      <c r="N1000" t="s">
        <v>1629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 s="1">
        <v>999</v>
      </c>
      <c r="B1001" t="s">
        <v>1016</v>
      </c>
      <c r="C1001" t="s">
        <v>1017</v>
      </c>
      <c r="D1001" t="s">
        <v>1020</v>
      </c>
      <c r="E1001" t="s">
        <v>1023</v>
      </c>
      <c r="F1001" t="s">
        <v>1025</v>
      </c>
      <c r="G1001" t="s">
        <v>1032</v>
      </c>
      <c r="H1001">
        <v>88.34</v>
      </c>
      <c r="I1001">
        <v>7</v>
      </c>
      <c r="J1001">
        <v>30.919</v>
      </c>
      <c r="K1001">
        <v>649.29899999999998</v>
      </c>
      <c r="L1001" t="s">
        <v>1100</v>
      </c>
      <c r="M1001" t="s">
        <v>1482</v>
      </c>
      <c r="N1001" t="s">
        <v>1629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E19" sqref="E19"/>
    </sheetView>
  </sheetViews>
  <sheetFormatPr defaultRowHeight="15" x14ac:dyDescent="0.25"/>
  <cols>
    <col min="3" max="3" width="12.5703125" bestFit="1" customWidth="1"/>
  </cols>
  <sheetData>
    <row r="1" spans="1:3" x14ac:dyDescent="0.25">
      <c r="A1" s="1" t="s">
        <v>2</v>
      </c>
      <c r="B1" s="1" t="s">
        <v>10</v>
      </c>
      <c r="C1" s="4" t="s">
        <v>15</v>
      </c>
    </row>
    <row r="2" spans="1:3" x14ac:dyDescent="0.25">
      <c r="A2" s="2" t="s">
        <v>1022</v>
      </c>
      <c r="B2" s="1" t="s">
        <v>1050</v>
      </c>
      <c r="C2" s="3">
        <v>73.176000000000002</v>
      </c>
    </row>
    <row r="3" spans="1:3" x14ac:dyDescent="0.25">
      <c r="A3" s="2"/>
      <c r="B3" s="1" t="s">
        <v>1041</v>
      </c>
      <c r="C3" s="3">
        <v>64.218999999999994</v>
      </c>
    </row>
    <row r="4" spans="1:3" x14ac:dyDescent="0.25">
      <c r="A4" s="2"/>
      <c r="B4" s="1" t="s">
        <v>1085</v>
      </c>
      <c r="C4" s="3">
        <v>110.102</v>
      </c>
    </row>
    <row r="5" spans="1:3" x14ac:dyDescent="0.25">
      <c r="A5" s="2"/>
      <c r="B5" s="1" t="s">
        <v>1083</v>
      </c>
      <c r="C5" s="3">
        <v>35.005000000000003</v>
      </c>
    </row>
    <row r="6" spans="1:3" x14ac:dyDescent="0.25">
      <c r="A6" s="2"/>
      <c r="B6" s="1" t="s">
        <v>1111</v>
      </c>
      <c r="C6" s="3">
        <v>56.737499999999997</v>
      </c>
    </row>
    <row r="7" spans="1:3" x14ac:dyDescent="0.25">
      <c r="A7" s="2"/>
      <c r="B7" s="1" t="s">
        <v>1048</v>
      </c>
      <c r="C7" s="3">
        <v>136.303</v>
      </c>
    </row>
    <row r="8" spans="1:3" x14ac:dyDescent="0.25">
      <c r="A8" s="2"/>
      <c r="B8" s="1" t="s">
        <v>1098</v>
      </c>
      <c r="C8" s="3">
        <v>42.168999999999997</v>
      </c>
    </row>
    <row r="9" spans="1:3" x14ac:dyDescent="0.25">
      <c r="A9" s="2"/>
      <c r="B9" s="1" t="s">
        <v>1062</v>
      </c>
      <c r="C9" s="3">
        <v>47.293499999999987</v>
      </c>
    </row>
    <row r="10" spans="1:3" x14ac:dyDescent="0.25">
      <c r="A10" s="2"/>
      <c r="B10" s="1" t="s">
        <v>1101</v>
      </c>
      <c r="C10" s="3">
        <v>13.16</v>
      </c>
    </row>
    <row r="11" spans="1:3" x14ac:dyDescent="0.25">
      <c r="A11" s="2"/>
      <c r="B11" s="1" t="s">
        <v>1097</v>
      </c>
      <c r="C11" s="3">
        <v>30.166</v>
      </c>
    </row>
    <row r="12" spans="1:3" x14ac:dyDescent="0.25">
      <c r="A12" s="2"/>
      <c r="B12" s="1" t="s">
        <v>1089</v>
      </c>
      <c r="C12" s="3">
        <v>55.371499999999997</v>
      </c>
    </row>
    <row r="13" spans="1:3" x14ac:dyDescent="0.25">
      <c r="A13" s="2"/>
      <c r="B13" s="1" t="s">
        <v>1073</v>
      </c>
      <c r="C13" s="3">
        <v>10.965999999999999</v>
      </c>
    </row>
    <row r="14" spans="1:3" x14ac:dyDescent="0.25">
      <c r="A14" s="2"/>
      <c r="B14" s="1" t="s">
        <v>1051</v>
      </c>
      <c r="C14" s="3">
        <v>4.9065000000000003</v>
      </c>
    </row>
    <row r="15" spans="1:3" x14ac:dyDescent="0.25">
      <c r="A15" s="2"/>
      <c r="B15" s="1" t="s">
        <v>1082</v>
      </c>
      <c r="C15" s="3">
        <v>23.957999999999998</v>
      </c>
    </row>
    <row r="16" spans="1:3" x14ac:dyDescent="0.25">
      <c r="A16" s="2"/>
      <c r="B16" s="1" t="s">
        <v>1079</v>
      </c>
      <c r="C16" s="3">
        <v>124.235</v>
      </c>
    </row>
    <row r="17" spans="1:3" x14ac:dyDescent="0.25">
      <c r="A17" s="2"/>
      <c r="B17" s="1" t="s">
        <v>1058</v>
      </c>
      <c r="C17" s="3">
        <v>76.25</v>
      </c>
    </row>
    <row r="18" spans="1:3" x14ac:dyDescent="0.25">
      <c r="A18" s="2"/>
      <c r="B18" s="1" t="s">
        <v>1086</v>
      </c>
      <c r="C18" s="3">
        <v>152.53700000000001</v>
      </c>
    </row>
    <row r="19" spans="1:3" x14ac:dyDescent="0.25">
      <c r="A19" s="2"/>
      <c r="B19" s="1" t="s">
        <v>1036</v>
      </c>
      <c r="C19" s="3">
        <v>43.736999999999988</v>
      </c>
    </row>
    <row r="20" spans="1:3" x14ac:dyDescent="0.25">
      <c r="A20" s="2"/>
      <c r="B20" s="1" t="s">
        <v>1059</v>
      </c>
      <c r="C20" s="3">
        <v>149.06549999999999</v>
      </c>
    </row>
    <row r="21" spans="1:3" x14ac:dyDescent="0.25">
      <c r="A21" s="2"/>
      <c r="B21" s="1" t="s">
        <v>1104</v>
      </c>
      <c r="C21" s="3">
        <v>45.073999999999998</v>
      </c>
    </row>
    <row r="22" spans="1:3" x14ac:dyDescent="0.25">
      <c r="A22" s="2"/>
      <c r="B22" s="1" t="s">
        <v>1108</v>
      </c>
      <c r="C22" s="3">
        <v>48.414000000000001</v>
      </c>
    </row>
    <row r="23" spans="1:3" x14ac:dyDescent="0.25">
      <c r="A23" s="2"/>
      <c r="B23" s="1" t="s">
        <v>1107</v>
      </c>
      <c r="C23" s="3">
        <v>21.698</v>
      </c>
    </row>
    <row r="24" spans="1:3" x14ac:dyDescent="0.25">
      <c r="A24" s="2"/>
      <c r="B24" s="1" t="s">
        <v>1115</v>
      </c>
      <c r="C24" s="3">
        <v>132.48949999999999</v>
      </c>
    </row>
    <row r="25" spans="1:3" x14ac:dyDescent="0.25">
      <c r="A25" s="2"/>
      <c r="B25" s="1" t="s">
        <v>1105</v>
      </c>
      <c r="C25" s="3">
        <v>24.313500000000001</v>
      </c>
    </row>
    <row r="26" spans="1:3" x14ac:dyDescent="0.25">
      <c r="A26" s="2"/>
      <c r="B26" s="1" t="s">
        <v>1033</v>
      </c>
      <c r="C26" s="3">
        <v>23.178999999999998</v>
      </c>
    </row>
    <row r="27" spans="1:3" x14ac:dyDescent="0.25">
      <c r="A27" s="2"/>
      <c r="B27" s="1" t="s">
        <v>1080</v>
      </c>
      <c r="C27" s="3">
        <v>48.649500000000003</v>
      </c>
    </row>
    <row r="28" spans="1:3" x14ac:dyDescent="0.25">
      <c r="A28" s="2"/>
      <c r="B28" s="1" t="s">
        <v>1060</v>
      </c>
      <c r="C28" s="3">
        <v>63.900500000000001</v>
      </c>
    </row>
    <row r="29" spans="1:3" x14ac:dyDescent="0.25">
      <c r="A29" s="2"/>
      <c r="B29" s="1" t="s">
        <v>1099</v>
      </c>
      <c r="C29" s="3">
        <v>105.188</v>
      </c>
    </row>
    <row r="30" spans="1:3" x14ac:dyDescent="0.25">
      <c r="A30" s="2"/>
      <c r="B30" s="1" t="s">
        <v>1084</v>
      </c>
      <c r="C30" s="3">
        <v>8.0250000000000004</v>
      </c>
    </row>
    <row r="31" spans="1:3" x14ac:dyDescent="0.25">
      <c r="A31" s="2"/>
      <c r="B31" s="1" t="s">
        <v>1067</v>
      </c>
      <c r="C31" s="3">
        <v>32.779000000000003</v>
      </c>
    </row>
    <row r="32" spans="1:3" x14ac:dyDescent="0.25">
      <c r="A32" s="2"/>
      <c r="B32" s="1" t="s">
        <v>1081</v>
      </c>
      <c r="C32" s="3">
        <v>87.996499999999997</v>
      </c>
    </row>
    <row r="33" spans="1:3" x14ac:dyDescent="0.25">
      <c r="A33" s="2"/>
      <c r="B33" s="1" t="s">
        <v>1045</v>
      </c>
      <c r="C33" s="3">
        <v>70.111999999999995</v>
      </c>
    </row>
    <row r="34" spans="1:3" x14ac:dyDescent="0.25">
      <c r="A34" s="2"/>
      <c r="B34" s="1" t="s">
        <v>1110</v>
      </c>
      <c r="C34" s="3">
        <v>15.532999999999999</v>
      </c>
    </row>
    <row r="35" spans="1:3" x14ac:dyDescent="0.25">
      <c r="A35" s="2"/>
      <c r="B35" s="1" t="s">
        <v>1077</v>
      </c>
      <c r="C35" s="3">
        <v>36.176000000000002</v>
      </c>
    </row>
    <row r="36" spans="1:3" x14ac:dyDescent="0.25">
      <c r="A36" s="2"/>
      <c r="B36" s="1" t="s">
        <v>1075</v>
      </c>
      <c r="C36" s="3">
        <v>153.0865</v>
      </c>
    </row>
    <row r="37" spans="1:3" x14ac:dyDescent="0.25">
      <c r="A37" s="2"/>
      <c r="B37" s="1" t="s">
        <v>1102</v>
      </c>
      <c r="C37" s="3">
        <v>58.988</v>
      </c>
    </row>
    <row r="38" spans="1:3" x14ac:dyDescent="0.25">
      <c r="A38" s="2"/>
      <c r="B38" s="1" t="s">
        <v>1054</v>
      </c>
      <c r="C38" s="3">
        <v>40.530999999999999</v>
      </c>
    </row>
    <row r="39" spans="1:3" x14ac:dyDescent="0.25">
      <c r="A39" s="2"/>
      <c r="B39" s="1" t="s">
        <v>1100</v>
      </c>
      <c r="C39" s="3">
        <v>1.476</v>
      </c>
    </row>
    <row r="40" spans="1:3" x14ac:dyDescent="0.25">
      <c r="A40" s="2"/>
      <c r="B40" s="1" t="s">
        <v>1121</v>
      </c>
      <c r="C40" s="3">
        <v>22.428000000000001</v>
      </c>
    </row>
    <row r="41" spans="1:3" x14ac:dyDescent="0.25">
      <c r="A41" s="2"/>
      <c r="B41" s="1" t="s">
        <v>1063</v>
      </c>
      <c r="C41" s="3">
        <v>76.632500000000007</v>
      </c>
    </row>
    <row r="42" spans="1:3" x14ac:dyDescent="0.25">
      <c r="A42" s="2"/>
      <c r="B42" s="1" t="s">
        <v>1042</v>
      </c>
      <c r="C42" s="3">
        <v>81.561999999999998</v>
      </c>
    </row>
    <row r="43" spans="1:3" x14ac:dyDescent="0.25">
      <c r="A43" s="2"/>
      <c r="B43" s="1" t="s">
        <v>1114</v>
      </c>
      <c r="C43" s="3">
        <v>20.750499999999999</v>
      </c>
    </row>
    <row r="44" spans="1:3" x14ac:dyDescent="0.25">
      <c r="A44" s="2"/>
      <c r="B44" s="1" t="s">
        <v>1103</v>
      </c>
      <c r="C44" s="3">
        <v>55.839500000000001</v>
      </c>
    </row>
    <row r="45" spans="1:3" x14ac:dyDescent="0.25">
      <c r="A45" s="2"/>
      <c r="B45" s="1" t="s">
        <v>1088</v>
      </c>
      <c r="C45" s="3">
        <v>58.412000000000013</v>
      </c>
    </row>
    <row r="46" spans="1:3" x14ac:dyDescent="0.25">
      <c r="A46" s="2"/>
      <c r="B46" s="1" t="s">
        <v>1040</v>
      </c>
      <c r="C46" s="3">
        <v>36.334000000000003</v>
      </c>
    </row>
    <row r="47" spans="1:3" x14ac:dyDescent="0.25">
      <c r="A47" s="2"/>
      <c r="B47" s="1" t="s">
        <v>1039</v>
      </c>
      <c r="C47" s="3">
        <v>118.95950000000001</v>
      </c>
    </row>
    <row r="48" spans="1:3" x14ac:dyDescent="0.25">
      <c r="A48" s="2"/>
      <c r="B48" s="1" t="s">
        <v>1117</v>
      </c>
      <c r="C48" s="3">
        <v>96.922499999999999</v>
      </c>
    </row>
    <row r="49" spans="1:3" x14ac:dyDescent="0.25">
      <c r="A49" s="2"/>
      <c r="B49" s="1" t="s">
        <v>1066</v>
      </c>
      <c r="C49" s="3">
        <v>89.923000000000002</v>
      </c>
    </row>
    <row r="50" spans="1:3" x14ac:dyDescent="0.25">
      <c r="A50" s="2"/>
      <c r="B50" s="1" t="s">
        <v>1071</v>
      </c>
      <c r="C50" s="3">
        <v>23.56</v>
      </c>
    </row>
    <row r="51" spans="1:3" x14ac:dyDescent="0.25">
      <c r="A51" s="2"/>
      <c r="B51" s="1" t="s">
        <v>1069</v>
      </c>
      <c r="C51" s="3">
        <v>49.404499999999999</v>
      </c>
    </row>
    <row r="52" spans="1:3" x14ac:dyDescent="0.25">
      <c r="A52" s="2"/>
      <c r="B52" s="1" t="s">
        <v>1120</v>
      </c>
      <c r="C52" s="3">
        <v>50.216500000000003</v>
      </c>
    </row>
    <row r="53" spans="1:3" x14ac:dyDescent="0.25">
      <c r="A53" s="2"/>
      <c r="B53" s="1" t="s">
        <v>1096</v>
      </c>
      <c r="C53" s="3">
        <v>47.125999999999998</v>
      </c>
    </row>
    <row r="54" spans="1:3" x14ac:dyDescent="0.25">
      <c r="A54" s="2"/>
      <c r="B54" s="1" t="s">
        <v>1043</v>
      </c>
      <c r="C54" s="3">
        <v>51.460500000000003</v>
      </c>
    </row>
    <row r="55" spans="1:3" x14ac:dyDescent="0.25">
      <c r="A55" s="2"/>
      <c r="B55" s="1" t="s">
        <v>1046</v>
      </c>
      <c r="C55" s="3">
        <v>129.6815</v>
      </c>
    </row>
    <row r="56" spans="1:3" x14ac:dyDescent="0.25">
      <c r="A56" s="2"/>
      <c r="B56" s="1" t="s">
        <v>1037</v>
      </c>
      <c r="C56" s="3">
        <v>83.592999999999989</v>
      </c>
    </row>
    <row r="57" spans="1:3" x14ac:dyDescent="0.25">
      <c r="A57" s="2"/>
      <c r="B57" s="1" t="s">
        <v>1090</v>
      </c>
      <c r="C57" s="3">
        <v>49.767499999999998</v>
      </c>
    </row>
    <row r="58" spans="1:3" x14ac:dyDescent="0.25">
      <c r="A58" s="2"/>
      <c r="B58" s="1" t="s">
        <v>1092</v>
      </c>
      <c r="C58" s="3">
        <v>44.4435</v>
      </c>
    </row>
    <row r="59" spans="1:3" x14ac:dyDescent="0.25">
      <c r="A59" s="2"/>
      <c r="B59" s="1" t="s">
        <v>1057</v>
      </c>
      <c r="C59" s="3">
        <v>16.250499999999999</v>
      </c>
    </row>
    <row r="60" spans="1:3" x14ac:dyDescent="0.25">
      <c r="A60" s="2"/>
      <c r="B60" s="1" t="s">
        <v>1049</v>
      </c>
      <c r="C60" s="3">
        <v>23.015999999999998</v>
      </c>
    </row>
    <row r="61" spans="1:3" x14ac:dyDescent="0.25">
      <c r="A61" s="2"/>
      <c r="B61" s="1" t="s">
        <v>1074</v>
      </c>
      <c r="C61" s="3">
        <v>66.304500000000004</v>
      </c>
    </row>
    <row r="62" spans="1:3" x14ac:dyDescent="0.25">
      <c r="A62" s="2"/>
      <c r="B62" s="1" t="s">
        <v>1078</v>
      </c>
      <c r="C62" s="3">
        <v>20.184999999999999</v>
      </c>
    </row>
    <row r="63" spans="1:3" x14ac:dyDescent="0.25">
      <c r="A63" s="2"/>
      <c r="B63" s="1" t="s">
        <v>1119</v>
      </c>
      <c r="C63" s="3">
        <v>95.904499999999999</v>
      </c>
    </row>
    <row r="64" spans="1:3" x14ac:dyDescent="0.25">
      <c r="A64" s="2"/>
      <c r="B64" s="1" t="s">
        <v>1053</v>
      </c>
      <c r="C64" s="3">
        <v>83.322500000000005</v>
      </c>
    </row>
    <row r="65" spans="1:3" x14ac:dyDescent="0.25">
      <c r="A65" s="2"/>
      <c r="B65" s="1" t="s">
        <v>1065</v>
      </c>
      <c r="C65" s="3">
        <v>40.061500000000002</v>
      </c>
    </row>
    <row r="66" spans="1:3" x14ac:dyDescent="0.25">
      <c r="A66" s="2"/>
      <c r="B66" s="1" t="s">
        <v>1118</v>
      </c>
      <c r="C66" s="3">
        <v>21.428999999999998</v>
      </c>
    </row>
    <row r="67" spans="1:3" x14ac:dyDescent="0.25">
      <c r="A67" s="2"/>
      <c r="B67" s="1" t="s">
        <v>1112</v>
      </c>
      <c r="C67" s="3">
        <v>21.573</v>
      </c>
    </row>
    <row r="68" spans="1:3" x14ac:dyDescent="0.25">
      <c r="A68" s="2"/>
      <c r="B68" s="1" t="s">
        <v>1068</v>
      </c>
      <c r="C68" s="3">
        <v>28.552499999999998</v>
      </c>
    </row>
    <row r="69" spans="1:3" x14ac:dyDescent="0.25">
      <c r="A69" s="2"/>
      <c r="B69" s="1" t="s">
        <v>1055</v>
      </c>
      <c r="C69" s="3">
        <v>170.10749999999999</v>
      </c>
    </row>
    <row r="70" spans="1:3" x14ac:dyDescent="0.25">
      <c r="A70" s="2"/>
      <c r="B70" s="1" t="s">
        <v>1113</v>
      </c>
      <c r="C70" s="3">
        <v>80.1815</v>
      </c>
    </row>
    <row r="71" spans="1:3" x14ac:dyDescent="0.25">
      <c r="A71" s="2"/>
      <c r="B71" s="1" t="s">
        <v>1109</v>
      </c>
      <c r="C71" s="3">
        <v>9.8979999999999997</v>
      </c>
    </row>
    <row r="72" spans="1:3" x14ac:dyDescent="0.25">
      <c r="A72" s="2"/>
      <c r="B72" s="1" t="s">
        <v>1056</v>
      </c>
      <c r="C72" s="3">
        <v>50.052</v>
      </c>
    </row>
    <row r="73" spans="1:3" x14ac:dyDescent="0.25">
      <c r="A73" s="2"/>
      <c r="B73" s="1" t="s">
        <v>1061</v>
      </c>
      <c r="C73" s="3">
        <v>18.308</v>
      </c>
    </row>
    <row r="74" spans="1:3" x14ac:dyDescent="0.25">
      <c r="A74" s="2"/>
      <c r="B74" s="1" t="s">
        <v>1095</v>
      </c>
      <c r="C74" s="3">
        <v>74.513499999999993</v>
      </c>
    </row>
    <row r="75" spans="1:3" x14ac:dyDescent="0.25">
      <c r="A75" s="2"/>
      <c r="B75" s="1" t="s">
        <v>1038</v>
      </c>
      <c r="C75" s="3">
        <v>19.908999999999999</v>
      </c>
    </row>
    <row r="76" spans="1:3" x14ac:dyDescent="0.25">
      <c r="A76" s="2"/>
      <c r="B76" s="1" t="s">
        <v>1091</v>
      </c>
      <c r="C76" s="3">
        <v>14.343</v>
      </c>
    </row>
    <row r="77" spans="1:3" x14ac:dyDescent="0.25">
      <c r="A77" s="2"/>
      <c r="B77" s="1" t="s">
        <v>1072</v>
      </c>
      <c r="C77" s="3">
        <v>42.804499999999997</v>
      </c>
    </row>
    <row r="78" spans="1:3" x14ac:dyDescent="0.25">
      <c r="A78" s="2"/>
      <c r="B78" s="1" t="s">
        <v>1094</v>
      </c>
      <c r="C78" s="3">
        <v>4.5555000000000003</v>
      </c>
    </row>
    <row r="79" spans="1:3" x14ac:dyDescent="0.25">
      <c r="A79" s="2"/>
      <c r="B79" s="1" t="s">
        <v>1047</v>
      </c>
      <c r="C79" s="3">
        <v>98.091999999999999</v>
      </c>
    </row>
    <row r="80" spans="1:3" x14ac:dyDescent="0.25">
      <c r="A80" s="2"/>
      <c r="B80" s="1" t="s">
        <v>1035</v>
      </c>
      <c r="C80" s="3">
        <v>86.369</v>
      </c>
    </row>
    <row r="81" spans="1:3" x14ac:dyDescent="0.25">
      <c r="A81" s="2"/>
      <c r="B81" s="1" t="s">
        <v>1106</v>
      </c>
      <c r="C81" s="3">
        <v>82.117000000000004</v>
      </c>
    </row>
    <row r="82" spans="1:3" x14ac:dyDescent="0.25">
      <c r="A82" s="2"/>
      <c r="B82" s="1" t="s">
        <v>1064</v>
      </c>
      <c r="C82" s="3">
        <v>8.6579999999999995</v>
      </c>
    </row>
    <row r="83" spans="1:3" x14ac:dyDescent="0.25">
      <c r="A83" s="2"/>
      <c r="B83" s="1" t="s">
        <v>1052</v>
      </c>
      <c r="C83" s="3">
        <v>168.57149999999999</v>
      </c>
    </row>
    <row r="84" spans="1:3" x14ac:dyDescent="0.25">
      <c r="A84" s="2"/>
      <c r="B84" s="1" t="s">
        <v>1076</v>
      </c>
      <c r="C84" s="3">
        <v>96.210499999999996</v>
      </c>
    </row>
    <row r="85" spans="1:3" x14ac:dyDescent="0.25">
      <c r="A85" s="2"/>
      <c r="B85" s="1" t="s">
        <v>1070</v>
      </c>
      <c r="C85" s="3">
        <v>14.186</v>
      </c>
    </row>
    <row r="86" spans="1:3" x14ac:dyDescent="0.25">
      <c r="A86" s="2"/>
      <c r="B86" s="1" t="s">
        <v>1034</v>
      </c>
      <c r="C86" s="3">
        <v>4.4074999999999998</v>
      </c>
    </row>
    <row r="87" spans="1:3" x14ac:dyDescent="0.25">
      <c r="A87" s="2"/>
      <c r="B87" s="1" t="s">
        <v>1044</v>
      </c>
      <c r="C87" s="3">
        <v>143.166</v>
      </c>
    </row>
    <row r="88" spans="1:3" x14ac:dyDescent="0.25">
      <c r="A88" s="2" t="s">
        <v>1021</v>
      </c>
      <c r="B88" s="1" t="s">
        <v>1050</v>
      </c>
      <c r="C88" s="3">
        <v>39.864999999999988</v>
      </c>
    </row>
    <row r="89" spans="1:3" x14ac:dyDescent="0.25">
      <c r="A89" s="2"/>
      <c r="B89" s="1" t="s">
        <v>1041</v>
      </c>
      <c r="C89" s="3">
        <v>70.516999999999996</v>
      </c>
    </row>
    <row r="90" spans="1:3" x14ac:dyDescent="0.25">
      <c r="A90" s="2"/>
      <c r="B90" s="1" t="s">
        <v>1116</v>
      </c>
      <c r="C90" s="3">
        <v>21.5855</v>
      </c>
    </row>
    <row r="91" spans="1:3" x14ac:dyDescent="0.25">
      <c r="A91" s="2"/>
      <c r="B91" s="1" t="s">
        <v>1085</v>
      </c>
      <c r="C91" s="3">
        <v>68.742000000000004</v>
      </c>
    </row>
    <row r="92" spans="1:3" x14ac:dyDescent="0.25">
      <c r="A92" s="2"/>
      <c r="B92" s="1" t="s">
        <v>1083</v>
      </c>
      <c r="C92" s="3">
        <v>28.747499999999999</v>
      </c>
    </row>
    <row r="93" spans="1:3" x14ac:dyDescent="0.25">
      <c r="A93" s="2"/>
      <c r="B93" s="1" t="s">
        <v>1111</v>
      </c>
      <c r="C93" s="3">
        <v>79.954000000000008</v>
      </c>
    </row>
    <row r="94" spans="1:3" x14ac:dyDescent="0.25">
      <c r="A94" s="2"/>
      <c r="B94" s="1" t="s">
        <v>1048</v>
      </c>
      <c r="C94" s="3">
        <v>60.725499999999997</v>
      </c>
    </row>
    <row r="95" spans="1:3" x14ac:dyDescent="0.25">
      <c r="A95" s="2"/>
      <c r="B95" s="1" t="s">
        <v>1098</v>
      </c>
      <c r="C95" s="3">
        <v>120.97499999999999</v>
      </c>
    </row>
    <row r="96" spans="1:3" x14ac:dyDescent="0.25">
      <c r="A96" s="2"/>
      <c r="B96" s="1" t="s">
        <v>1062</v>
      </c>
      <c r="C96" s="3">
        <v>30.827000000000002</v>
      </c>
    </row>
    <row r="97" spans="1:3" x14ac:dyDescent="0.25">
      <c r="A97" s="2"/>
      <c r="B97" s="1" t="s">
        <v>1101</v>
      </c>
      <c r="C97" s="3">
        <v>64.013499999999993</v>
      </c>
    </row>
    <row r="98" spans="1:3" x14ac:dyDescent="0.25">
      <c r="A98" s="2"/>
      <c r="B98" s="1" t="s">
        <v>1097</v>
      </c>
      <c r="C98" s="3">
        <v>48.893000000000001</v>
      </c>
    </row>
    <row r="99" spans="1:3" x14ac:dyDescent="0.25">
      <c r="A99" s="2"/>
      <c r="B99" s="1" t="s">
        <v>1089</v>
      </c>
      <c r="C99" s="3">
        <v>22.65</v>
      </c>
    </row>
    <row r="100" spans="1:3" x14ac:dyDescent="0.25">
      <c r="A100" s="2"/>
      <c r="B100" s="1" t="s">
        <v>1073</v>
      </c>
      <c r="C100" s="3">
        <v>80.962000000000003</v>
      </c>
    </row>
    <row r="101" spans="1:3" x14ac:dyDescent="0.25">
      <c r="A101" s="2"/>
      <c r="B101" s="1" t="s">
        <v>1051</v>
      </c>
      <c r="C101" s="3">
        <v>33.206000000000003</v>
      </c>
    </row>
    <row r="102" spans="1:3" x14ac:dyDescent="0.25">
      <c r="A102" s="2"/>
      <c r="B102" s="1" t="s">
        <v>1082</v>
      </c>
      <c r="C102" s="3">
        <v>19.018000000000001</v>
      </c>
    </row>
    <row r="103" spans="1:3" x14ac:dyDescent="0.25">
      <c r="A103" s="2"/>
      <c r="B103" s="1" t="s">
        <v>1087</v>
      </c>
      <c r="C103" s="3">
        <v>172.994</v>
      </c>
    </row>
    <row r="104" spans="1:3" x14ac:dyDescent="0.25">
      <c r="A104" s="2"/>
      <c r="B104" s="1" t="s">
        <v>1079</v>
      </c>
      <c r="C104" s="3">
        <v>15.9015</v>
      </c>
    </row>
    <row r="105" spans="1:3" x14ac:dyDescent="0.25">
      <c r="A105" s="2"/>
      <c r="B105" s="1" t="s">
        <v>1058</v>
      </c>
      <c r="C105" s="3">
        <v>104.0615</v>
      </c>
    </row>
    <row r="106" spans="1:3" x14ac:dyDescent="0.25">
      <c r="A106" s="2"/>
      <c r="B106" s="1" t="s">
        <v>1086</v>
      </c>
      <c r="C106" s="3">
        <v>39.963500000000003</v>
      </c>
    </row>
    <row r="107" spans="1:3" x14ac:dyDescent="0.25">
      <c r="A107" s="2"/>
      <c r="B107" s="1" t="s">
        <v>1036</v>
      </c>
      <c r="C107" s="3">
        <v>97.29249999999999</v>
      </c>
    </row>
    <row r="108" spans="1:3" x14ac:dyDescent="0.25">
      <c r="A108" s="2"/>
      <c r="B108" s="1" t="s">
        <v>1059</v>
      </c>
      <c r="C108" s="3">
        <v>75.308499999999995</v>
      </c>
    </row>
    <row r="109" spans="1:3" x14ac:dyDescent="0.25">
      <c r="A109" s="2"/>
      <c r="B109" s="1" t="s">
        <v>1104</v>
      </c>
      <c r="C109" s="3">
        <v>49.766500000000001</v>
      </c>
    </row>
    <row r="110" spans="1:3" x14ac:dyDescent="0.25">
      <c r="A110" s="2"/>
      <c r="B110" s="1" t="s">
        <v>1108</v>
      </c>
      <c r="C110" s="3">
        <v>5.9060000000000006</v>
      </c>
    </row>
    <row r="111" spans="1:3" x14ac:dyDescent="0.25">
      <c r="A111" s="2"/>
      <c r="B111" s="1" t="s">
        <v>1107</v>
      </c>
      <c r="C111" s="3">
        <v>86.057000000000002</v>
      </c>
    </row>
    <row r="112" spans="1:3" x14ac:dyDescent="0.25">
      <c r="A112" s="2"/>
      <c r="B112" s="1" t="s">
        <v>1115</v>
      </c>
      <c r="C112" s="3">
        <v>88.669499999999999</v>
      </c>
    </row>
    <row r="113" spans="1:3" x14ac:dyDescent="0.25">
      <c r="A113" s="2"/>
      <c r="B113" s="1" t="s">
        <v>1105</v>
      </c>
      <c r="C113" s="3">
        <v>29.9925</v>
      </c>
    </row>
    <row r="114" spans="1:3" x14ac:dyDescent="0.25">
      <c r="A114" s="2"/>
      <c r="B114" s="1" t="s">
        <v>1033</v>
      </c>
      <c r="C114" s="3">
        <v>48.829500000000003</v>
      </c>
    </row>
    <row r="115" spans="1:3" x14ac:dyDescent="0.25">
      <c r="A115" s="2"/>
      <c r="B115" s="1" t="s">
        <v>1080</v>
      </c>
      <c r="C115" s="3">
        <v>61.076000000000001</v>
      </c>
    </row>
    <row r="116" spans="1:3" x14ac:dyDescent="0.25">
      <c r="A116" s="2"/>
      <c r="B116" s="1" t="s">
        <v>1060</v>
      </c>
      <c r="C116" s="3">
        <v>18.399000000000001</v>
      </c>
    </row>
    <row r="117" spans="1:3" x14ac:dyDescent="0.25">
      <c r="A117" s="2"/>
      <c r="B117" s="1" t="s">
        <v>1099</v>
      </c>
      <c r="C117" s="3">
        <v>114.349</v>
      </c>
    </row>
    <row r="118" spans="1:3" x14ac:dyDescent="0.25">
      <c r="A118" s="2"/>
      <c r="B118" s="1" t="s">
        <v>1084</v>
      </c>
      <c r="C118" s="3">
        <v>126.2135</v>
      </c>
    </row>
    <row r="119" spans="1:3" x14ac:dyDescent="0.25">
      <c r="A119" s="2"/>
      <c r="B119" s="1" t="s">
        <v>1093</v>
      </c>
      <c r="C119" s="3">
        <v>72.980999999999995</v>
      </c>
    </row>
    <row r="120" spans="1:3" x14ac:dyDescent="0.25">
      <c r="A120" s="2"/>
      <c r="B120" s="1" t="s">
        <v>1067</v>
      </c>
      <c r="C120" s="3">
        <v>68.094999999999999</v>
      </c>
    </row>
    <row r="121" spans="1:3" x14ac:dyDescent="0.25">
      <c r="A121" s="2"/>
      <c r="B121" s="1" t="s">
        <v>1081</v>
      </c>
      <c r="C121" s="3">
        <v>97.33250000000001</v>
      </c>
    </row>
    <row r="122" spans="1:3" x14ac:dyDescent="0.25">
      <c r="A122" s="2"/>
      <c r="B122" s="1" t="s">
        <v>1045</v>
      </c>
      <c r="C122" s="3">
        <v>46.167499999999997</v>
      </c>
    </row>
    <row r="123" spans="1:3" x14ac:dyDescent="0.25">
      <c r="A123" s="2"/>
      <c r="B123" s="1" t="s">
        <v>1110</v>
      </c>
      <c r="C123" s="3">
        <v>18.663499999999999</v>
      </c>
    </row>
    <row r="124" spans="1:3" x14ac:dyDescent="0.25">
      <c r="A124" s="2"/>
      <c r="B124" s="1" t="s">
        <v>1077</v>
      </c>
      <c r="C124" s="3">
        <v>29.599</v>
      </c>
    </row>
    <row r="125" spans="1:3" x14ac:dyDescent="0.25">
      <c r="A125" s="2"/>
      <c r="B125" s="1" t="s">
        <v>1075</v>
      </c>
      <c r="C125" s="3">
        <v>113.941</v>
      </c>
    </row>
    <row r="126" spans="1:3" x14ac:dyDescent="0.25">
      <c r="A126" s="2"/>
      <c r="B126" s="1" t="s">
        <v>1102</v>
      </c>
      <c r="C126" s="3">
        <v>51.552000000000007</v>
      </c>
    </row>
    <row r="127" spans="1:3" x14ac:dyDescent="0.25">
      <c r="A127" s="2"/>
      <c r="B127" s="1" t="s">
        <v>1054</v>
      </c>
      <c r="C127" s="3">
        <v>65.593500000000006</v>
      </c>
    </row>
    <row r="128" spans="1:3" x14ac:dyDescent="0.25">
      <c r="A128" s="2"/>
      <c r="B128" s="1" t="s">
        <v>1100</v>
      </c>
      <c r="C128" s="3">
        <v>25.394500000000001</v>
      </c>
    </row>
    <row r="129" spans="1:3" x14ac:dyDescent="0.25">
      <c r="A129" s="2"/>
      <c r="B129" s="1" t="s">
        <v>1121</v>
      </c>
      <c r="C129" s="3">
        <v>80.657499999999999</v>
      </c>
    </row>
    <row r="130" spans="1:3" x14ac:dyDescent="0.25">
      <c r="A130" s="2"/>
      <c r="B130" s="1" t="s">
        <v>1063</v>
      </c>
      <c r="C130" s="3">
        <v>71.986000000000004</v>
      </c>
    </row>
    <row r="131" spans="1:3" x14ac:dyDescent="0.25">
      <c r="A131" s="2"/>
      <c r="B131" s="1" t="s">
        <v>1042</v>
      </c>
      <c r="C131" s="3">
        <v>4.3135000000000003</v>
      </c>
    </row>
    <row r="132" spans="1:3" x14ac:dyDescent="0.25">
      <c r="A132" s="2"/>
      <c r="B132" s="1" t="s">
        <v>1114</v>
      </c>
      <c r="C132" s="3">
        <v>31.422000000000001</v>
      </c>
    </row>
    <row r="133" spans="1:3" x14ac:dyDescent="0.25">
      <c r="A133" s="2"/>
      <c r="B133" s="1" t="s">
        <v>1103</v>
      </c>
      <c r="C133" s="3">
        <v>36.215000000000003</v>
      </c>
    </row>
    <row r="134" spans="1:3" x14ac:dyDescent="0.25">
      <c r="A134" s="2"/>
      <c r="B134" s="1" t="s">
        <v>1088</v>
      </c>
      <c r="C134" s="3">
        <v>38.302999999999997</v>
      </c>
    </row>
    <row r="135" spans="1:3" x14ac:dyDescent="0.25">
      <c r="A135" s="2"/>
      <c r="B135" s="1" t="s">
        <v>1040</v>
      </c>
      <c r="C135" s="3">
        <v>68.409000000000006</v>
      </c>
    </row>
    <row r="136" spans="1:3" x14ac:dyDescent="0.25">
      <c r="A136" s="2"/>
      <c r="B136" s="1" t="s">
        <v>1039</v>
      </c>
      <c r="C136" s="3">
        <v>23.9405</v>
      </c>
    </row>
    <row r="137" spans="1:3" x14ac:dyDescent="0.25">
      <c r="A137" s="2"/>
      <c r="B137" s="1" t="s">
        <v>1117</v>
      </c>
      <c r="C137" s="3">
        <v>10.3185</v>
      </c>
    </row>
    <row r="138" spans="1:3" x14ac:dyDescent="0.25">
      <c r="A138" s="2"/>
      <c r="B138" s="1" t="s">
        <v>1066</v>
      </c>
      <c r="C138" s="3">
        <v>72.826999999999998</v>
      </c>
    </row>
    <row r="139" spans="1:3" x14ac:dyDescent="0.25">
      <c r="A139" s="2"/>
      <c r="B139" s="1" t="s">
        <v>1071</v>
      </c>
      <c r="C139" s="3">
        <v>43.712000000000003</v>
      </c>
    </row>
    <row r="140" spans="1:3" x14ac:dyDescent="0.25">
      <c r="A140" s="2"/>
      <c r="B140" s="1" t="s">
        <v>1069</v>
      </c>
      <c r="C140" s="3">
        <v>81.574999999999989</v>
      </c>
    </row>
    <row r="141" spans="1:3" x14ac:dyDescent="0.25">
      <c r="A141" s="2"/>
      <c r="B141" s="1" t="s">
        <v>1120</v>
      </c>
      <c r="C141" s="3">
        <v>6.9314999999999998</v>
      </c>
    </row>
    <row r="142" spans="1:3" x14ac:dyDescent="0.25">
      <c r="A142" s="2"/>
      <c r="B142" s="1" t="s">
        <v>1096</v>
      </c>
      <c r="C142" s="3">
        <v>70.145499999999998</v>
      </c>
    </row>
    <row r="143" spans="1:3" x14ac:dyDescent="0.25">
      <c r="A143" s="2"/>
      <c r="B143" s="1" t="s">
        <v>1043</v>
      </c>
      <c r="C143" s="3">
        <v>66.741</v>
      </c>
    </row>
    <row r="144" spans="1:3" x14ac:dyDescent="0.25">
      <c r="A144" s="2"/>
      <c r="B144" s="1" t="s">
        <v>1046</v>
      </c>
      <c r="C144" s="3">
        <v>116.10899999999999</v>
      </c>
    </row>
    <row r="145" spans="1:3" x14ac:dyDescent="0.25">
      <c r="A145" s="2"/>
      <c r="B145" s="1" t="s">
        <v>1037</v>
      </c>
      <c r="C145" s="3">
        <v>77.849999999999994</v>
      </c>
    </row>
    <row r="146" spans="1:3" x14ac:dyDescent="0.25">
      <c r="A146" s="2"/>
      <c r="B146" s="1" t="s">
        <v>1090</v>
      </c>
      <c r="C146" s="3">
        <v>77.557000000000002</v>
      </c>
    </row>
    <row r="147" spans="1:3" x14ac:dyDescent="0.25">
      <c r="A147" s="2"/>
      <c r="B147" s="1" t="s">
        <v>1092</v>
      </c>
      <c r="C147" s="3">
        <v>50.325499999999998</v>
      </c>
    </row>
    <row r="148" spans="1:3" x14ac:dyDescent="0.25">
      <c r="A148" s="2"/>
      <c r="B148" s="1" t="s">
        <v>1057</v>
      </c>
      <c r="C148" s="3">
        <v>63.941499999999998</v>
      </c>
    </row>
    <row r="149" spans="1:3" x14ac:dyDescent="0.25">
      <c r="A149" s="2"/>
      <c r="B149" s="1" t="s">
        <v>1049</v>
      </c>
      <c r="C149" s="3">
        <v>36.511499999999998</v>
      </c>
    </row>
    <row r="150" spans="1:3" x14ac:dyDescent="0.25">
      <c r="A150" s="2"/>
      <c r="B150" s="1" t="s">
        <v>1074</v>
      </c>
      <c r="C150" s="3">
        <v>64.843000000000004</v>
      </c>
    </row>
    <row r="151" spans="1:3" x14ac:dyDescent="0.25">
      <c r="A151" s="2"/>
      <c r="B151" s="1" t="s">
        <v>1078</v>
      </c>
      <c r="C151" s="3">
        <v>40.552999999999997</v>
      </c>
    </row>
    <row r="152" spans="1:3" x14ac:dyDescent="0.25">
      <c r="A152" s="2"/>
      <c r="B152" s="1" t="s">
        <v>1119</v>
      </c>
      <c r="C152" s="3">
        <v>164.23949999999999</v>
      </c>
    </row>
    <row r="153" spans="1:3" x14ac:dyDescent="0.25">
      <c r="A153" s="2"/>
      <c r="B153" s="1" t="s">
        <v>1053</v>
      </c>
      <c r="C153" s="3">
        <v>26.103999999999999</v>
      </c>
    </row>
    <row r="154" spans="1:3" x14ac:dyDescent="0.25">
      <c r="A154" s="2"/>
      <c r="B154" s="1" t="s">
        <v>1065</v>
      </c>
      <c r="C154" s="3">
        <v>60.499000000000002</v>
      </c>
    </row>
    <row r="155" spans="1:3" x14ac:dyDescent="0.25">
      <c r="A155" s="2"/>
      <c r="B155" s="1" t="s">
        <v>1118</v>
      </c>
      <c r="C155" s="3">
        <v>18.725999999999999</v>
      </c>
    </row>
    <row r="156" spans="1:3" x14ac:dyDescent="0.25">
      <c r="A156" s="2"/>
      <c r="B156" s="1" t="s">
        <v>1112</v>
      </c>
      <c r="C156" s="3">
        <v>21.4375</v>
      </c>
    </row>
    <row r="157" spans="1:3" x14ac:dyDescent="0.25">
      <c r="A157" s="2"/>
      <c r="B157" s="1" t="s">
        <v>1068</v>
      </c>
      <c r="C157" s="3">
        <v>154.69800000000001</v>
      </c>
    </row>
    <row r="158" spans="1:3" x14ac:dyDescent="0.25">
      <c r="A158" s="2"/>
      <c r="B158" s="1" t="s">
        <v>1055</v>
      </c>
      <c r="C158" s="3">
        <v>111.74250000000001</v>
      </c>
    </row>
    <row r="159" spans="1:3" x14ac:dyDescent="0.25">
      <c r="A159" s="2"/>
      <c r="B159" s="1" t="s">
        <v>1113</v>
      </c>
      <c r="C159" s="3">
        <v>66.758499999999998</v>
      </c>
    </row>
    <row r="160" spans="1:3" x14ac:dyDescent="0.25">
      <c r="A160" s="2"/>
      <c r="B160" s="1" t="s">
        <v>1109</v>
      </c>
      <c r="C160" s="3">
        <v>17.187000000000001</v>
      </c>
    </row>
    <row r="161" spans="1:3" x14ac:dyDescent="0.25">
      <c r="A161" s="2"/>
      <c r="B161" s="1" t="s">
        <v>1061</v>
      </c>
      <c r="C161" s="3">
        <v>93.438000000000002</v>
      </c>
    </row>
    <row r="162" spans="1:3" x14ac:dyDescent="0.25">
      <c r="A162" s="2"/>
      <c r="B162" s="1" t="s">
        <v>1095</v>
      </c>
      <c r="C162" s="3">
        <v>70.86</v>
      </c>
    </row>
    <row r="163" spans="1:3" x14ac:dyDescent="0.25">
      <c r="A163" s="2"/>
      <c r="B163" s="1" t="s">
        <v>1038</v>
      </c>
      <c r="C163" s="3">
        <v>60.845500000000001</v>
      </c>
    </row>
    <row r="164" spans="1:3" x14ac:dyDescent="0.25">
      <c r="A164" s="2"/>
      <c r="B164" s="1" t="s">
        <v>1091</v>
      </c>
      <c r="C164" s="3">
        <v>22.57</v>
      </c>
    </row>
    <row r="165" spans="1:3" x14ac:dyDescent="0.25">
      <c r="A165" s="2"/>
      <c r="B165" s="1" t="s">
        <v>1072</v>
      </c>
      <c r="C165" s="3">
        <v>44.918999999999997</v>
      </c>
    </row>
    <row r="166" spans="1:3" x14ac:dyDescent="0.25">
      <c r="A166" s="2"/>
      <c r="B166" s="1" t="s">
        <v>1094</v>
      </c>
      <c r="C166" s="3">
        <v>22.895499999999998</v>
      </c>
    </row>
    <row r="167" spans="1:3" x14ac:dyDescent="0.25">
      <c r="A167" s="2"/>
      <c r="B167" s="1" t="s">
        <v>1047</v>
      </c>
      <c r="C167" s="3">
        <v>46.938000000000002</v>
      </c>
    </row>
    <row r="168" spans="1:3" x14ac:dyDescent="0.25">
      <c r="A168" s="2"/>
      <c r="B168" s="1" t="s">
        <v>1035</v>
      </c>
      <c r="C168" s="3">
        <v>105.94799999999999</v>
      </c>
    </row>
    <row r="169" spans="1:3" x14ac:dyDescent="0.25">
      <c r="A169" s="2"/>
      <c r="B169" s="1" t="s">
        <v>1106</v>
      </c>
      <c r="C169" s="3">
        <v>68.665999999999997</v>
      </c>
    </row>
    <row r="170" spans="1:3" x14ac:dyDescent="0.25">
      <c r="A170" s="2"/>
      <c r="B170" s="1" t="s">
        <v>1064</v>
      </c>
      <c r="C170" s="3">
        <v>40.991999999999997</v>
      </c>
    </row>
    <row r="171" spans="1:3" x14ac:dyDescent="0.25">
      <c r="A171" s="2"/>
      <c r="B171" s="1" t="s">
        <v>1052</v>
      </c>
      <c r="C171" s="3">
        <v>108.1995</v>
      </c>
    </row>
    <row r="172" spans="1:3" x14ac:dyDescent="0.25">
      <c r="A172" s="2"/>
      <c r="B172" s="1" t="s">
        <v>1076</v>
      </c>
      <c r="C172" s="3">
        <v>1.85</v>
      </c>
    </row>
    <row r="173" spans="1:3" x14ac:dyDescent="0.25">
      <c r="A173" s="2"/>
      <c r="B173" s="1" t="s">
        <v>1070</v>
      </c>
      <c r="C173" s="3">
        <v>36.746000000000002</v>
      </c>
    </row>
    <row r="174" spans="1:3" x14ac:dyDescent="0.25">
      <c r="A174" s="2"/>
      <c r="B174" s="1" t="s">
        <v>1034</v>
      </c>
      <c r="C174" s="3">
        <v>68.597999999999999</v>
      </c>
    </row>
    <row r="175" spans="1:3" x14ac:dyDescent="0.25">
      <c r="A175" s="2"/>
      <c r="B175" s="1" t="s">
        <v>1044</v>
      </c>
      <c r="C175" s="3">
        <v>80.350999999999999</v>
      </c>
    </row>
    <row r="176" spans="1:3" x14ac:dyDescent="0.25">
      <c r="A176" s="2" t="s">
        <v>1020</v>
      </c>
      <c r="B176" s="1" t="s">
        <v>1050</v>
      </c>
      <c r="C176" s="3">
        <v>112.92</v>
      </c>
    </row>
    <row r="177" spans="1:3" x14ac:dyDescent="0.25">
      <c r="A177" s="2"/>
      <c r="B177" s="1" t="s">
        <v>1041</v>
      </c>
      <c r="C177" s="3">
        <v>34.832999999999998</v>
      </c>
    </row>
    <row r="178" spans="1:3" x14ac:dyDescent="0.25">
      <c r="A178" s="2"/>
      <c r="B178" s="1" t="s">
        <v>1116</v>
      </c>
      <c r="C178" s="3">
        <v>79.12700000000001</v>
      </c>
    </row>
    <row r="179" spans="1:3" x14ac:dyDescent="0.25">
      <c r="A179" s="2"/>
      <c r="B179" s="1" t="s">
        <v>1085</v>
      </c>
      <c r="C179" s="3">
        <v>68.049499999999995</v>
      </c>
    </row>
    <row r="180" spans="1:3" x14ac:dyDescent="0.25">
      <c r="A180" s="2"/>
      <c r="B180" s="1" t="s">
        <v>1083</v>
      </c>
      <c r="C180" s="3">
        <v>52.971499999999999</v>
      </c>
    </row>
    <row r="181" spans="1:3" x14ac:dyDescent="0.25">
      <c r="A181" s="2"/>
      <c r="B181" s="1" t="s">
        <v>1111</v>
      </c>
      <c r="C181" s="3">
        <v>52.195</v>
      </c>
    </row>
    <row r="182" spans="1:3" x14ac:dyDescent="0.25">
      <c r="A182" s="2"/>
      <c r="B182" s="1" t="s">
        <v>1048</v>
      </c>
      <c r="C182" s="3">
        <v>86.031500000000008</v>
      </c>
    </row>
    <row r="183" spans="1:3" x14ac:dyDescent="0.25">
      <c r="A183" s="2"/>
      <c r="B183" s="1" t="s">
        <v>1098</v>
      </c>
      <c r="C183" s="3">
        <v>41.097999999999999</v>
      </c>
    </row>
    <row r="184" spans="1:3" x14ac:dyDescent="0.25">
      <c r="A184" s="2"/>
      <c r="B184" s="1" t="s">
        <v>1062</v>
      </c>
      <c r="C184" s="3">
        <v>71.534500000000008</v>
      </c>
    </row>
    <row r="185" spans="1:3" x14ac:dyDescent="0.25">
      <c r="A185" s="2"/>
      <c r="B185" s="1" t="s">
        <v>1101</v>
      </c>
      <c r="C185" s="3">
        <v>55.23</v>
      </c>
    </row>
    <row r="186" spans="1:3" x14ac:dyDescent="0.25">
      <c r="A186" s="2"/>
      <c r="B186" s="1" t="s">
        <v>1097</v>
      </c>
      <c r="C186" s="3">
        <v>154.97550000000001</v>
      </c>
    </row>
    <row r="187" spans="1:3" x14ac:dyDescent="0.25">
      <c r="A187" s="2"/>
      <c r="B187" s="1" t="s">
        <v>1089</v>
      </c>
      <c r="C187" s="3">
        <v>14.621499999999999</v>
      </c>
    </row>
    <row r="188" spans="1:3" x14ac:dyDescent="0.25">
      <c r="A188" s="2"/>
      <c r="B188" s="1" t="s">
        <v>1073</v>
      </c>
      <c r="C188" s="3">
        <v>82.140999999999991</v>
      </c>
    </row>
    <row r="189" spans="1:3" x14ac:dyDescent="0.25">
      <c r="A189" s="2"/>
      <c r="B189" s="1" t="s">
        <v>1051</v>
      </c>
      <c r="C189" s="3">
        <v>75.796999999999997</v>
      </c>
    </row>
    <row r="190" spans="1:3" x14ac:dyDescent="0.25">
      <c r="A190" s="2"/>
      <c r="B190" s="1" t="s">
        <v>1082</v>
      </c>
      <c r="C190" s="3">
        <v>38.203500000000012</v>
      </c>
    </row>
    <row r="191" spans="1:3" x14ac:dyDescent="0.25">
      <c r="A191" s="2"/>
      <c r="B191" s="1" t="s">
        <v>1087</v>
      </c>
      <c r="C191" s="3">
        <v>112.4435</v>
      </c>
    </row>
    <row r="192" spans="1:3" x14ac:dyDescent="0.25">
      <c r="A192" s="2"/>
      <c r="B192" s="1" t="s">
        <v>1079</v>
      </c>
      <c r="C192" s="3">
        <v>117.104</v>
      </c>
    </row>
    <row r="193" spans="1:3" x14ac:dyDescent="0.25">
      <c r="A193" s="2"/>
      <c r="B193" s="1" t="s">
        <v>1058</v>
      </c>
      <c r="C193" s="3">
        <v>43.515500000000003</v>
      </c>
    </row>
    <row r="194" spans="1:3" x14ac:dyDescent="0.25">
      <c r="A194" s="2"/>
      <c r="B194" s="1" t="s">
        <v>1086</v>
      </c>
      <c r="C194" s="3">
        <v>19.762</v>
      </c>
    </row>
    <row r="195" spans="1:3" x14ac:dyDescent="0.25">
      <c r="A195" s="2"/>
      <c r="B195" s="1" t="s">
        <v>1036</v>
      </c>
      <c r="C195" s="3">
        <v>79.727500000000006</v>
      </c>
    </row>
    <row r="196" spans="1:3" x14ac:dyDescent="0.25">
      <c r="A196" s="2"/>
      <c r="B196" s="1" t="s">
        <v>1059</v>
      </c>
      <c r="C196" s="3">
        <v>13.7075</v>
      </c>
    </row>
    <row r="197" spans="1:3" x14ac:dyDescent="0.25">
      <c r="A197" s="2"/>
      <c r="B197" s="1" t="s">
        <v>1104</v>
      </c>
      <c r="C197" s="3">
        <v>72.614999999999995</v>
      </c>
    </row>
    <row r="198" spans="1:3" x14ac:dyDescent="0.25">
      <c r="A198" s="2"/>
      <c r="B198" s="1" t="s">
        <v>1108</v>
      </c>
      <c r="C198" s="3">
        <v>44.638500000000001</v>
      </c>
    </row>
    <row r="199" spans="1:3" x14ac:dyDescent="0.25">
      <c r="A199" s="2"/>
      <c r="B199" s="1" t="s">
        <v>1107</v>
      </c>
      <c r="C199" s="3">
        <v>14.067</v>
      </c>
    </row>
    <row r="200" spans="1:3" x14ac:dyDescent="0.25">
      <c r="A200" s="2"/>
      <c r="B200" s="1" t="s">
        <v>1115</v>
      </c>
      <c r="C200" s="3">
        <v>28.0075</v>
      </c>
    </row>
    <row r="201" spans="1:3" x14ac:dyDescent="0.25">
      <c r="A201" s="2"/>
      <c r="B201" s="1" t="s">
        <v>1105</v>
      </c>
      <c r="C201" s="3">
        <v>23.012499999999999</v>
      </c>
    </row>
    <row r="202" spans="1:3" x14ac:dyDescent="0.25">
      <c r="A202" s="2"/>
      <c r="B202" s="1" t="s">
        <v>1033</v>
      </c>
      <c r="C202" s="3">
        <v>96.405000000000001</v>
      </c>
    </row>
    <row r="203" spans="1:3" x14ac:dyDescent="0.25">
      <c r="A203" s="2"/>
      <c r="B203" s="1" t="s">
        <v>1080</v>
      </c>
      <c r="C203" s="3">
        <v>62.379499999999993</v>
      </c>
    </row>
    <row r="204" spans="1:3" x14ac:dyDescent="0.25">
      <c r="A204" s="2"/>
      <c r="B204" s="1" t="s">
        <v>1060</v>
      </c>
      <c r="C204" s="3">
        <v>52.664499999999997</v>
      </c>
    </row>
    <row r="205" spans="1:3" x14ac:dyDescent="0.25">
      <c r="A205" s="2"/>
      <c r="B205" s="1" t="s">
        <v>1099</v>
      </c>
      <c r="C205" s="3">
        <v>32.545499999999997</v>
      </c>
    </row>
    <row r="206" spans="1:3" x14ac:dyDescent="0.25">
      <c r="A206" s="2"/>
      <c r="B206" s="1" t="s">
        <v>1084</v>
      </c>
      <c r="C206" s="3">
        <v>9.6349999999999998</v>
      </c>
    </row>
    <row r="207" spans="1:3" x14ac:dyDescent="0.25">
      <c r="A207" s="2"/>
      <c r="B207" s="1" t="s">
        <v>1093</v>
      </c>
      <c r="C207" s="3">
        <v>43.4255</v>
      </c>
    </row>
    <row r="208" spans="1:3" x14ac:dyDescent="0.25">
      <c r="A208" s="2"/>
      <c r="B208" s="1" t="s">
        <v>1067</v>
      </c>
      <c r="C208" s="3">
        <v>48.698500000000003</v>
      </c>
    </row>
    <row r="209" spans="1:3" x14ac:dyDescent="0.25">
      <c r="A209" s="2"/>
      <c r="B209" s="1" t="s">
        <v>1081</v>
      </c>
      <c r="C209" s="3">
        <v>30.963999999999999</v>
      </c>
    </row>
    <row r="210" spans="1:3" x14ac:dyDescent="0.25">
      <c r="A210" s="2"/>
      <c r="B210" s="1" t="s">
        <v>1045</v>
      </c>
      <c r="C210" s="3">
        <v>26.529499999999999</v>
      </c>
    </row>
    <row r="211" spans="1:3" x14ac:dyDescent="0.25">
      <c r="A211" s="2"/>
      <c r="B211" s="1" t="s">
        <v>1110</v>
      </c>
      <c r="C211" s="3">
        <v>10.291</v>
      </c>
    </row>
    <row r="212" spans="1:3" x14ac:dyDescent="0.25">
      <c r="A212" s="2"/>
      <c r="B212" s="1" t="s">
        <v>1077</v>
      </c>
      <c r="C212" s="3">
        <v>51.086500000000001</v>
      </c>
    </row>
    <row r="213" spans="1:3" x14ac:dyDescent="0.25">
      <c r="A213" s="2"/>
      <c r="B213" s="1" t="s">
        <v>1075</v>
      </c>
      <c r="C213" s="3">
        <v>58.247999999999998</v>
      </c>
    </row>
    <row r="214" spans="1:3" x14ac:dyDescent="0.25">
      <c r="A214" s="2"/>
      <c r="B214" s="1" t="s">
        <v>1102</v>
      </c>
      <c r="C214" s="3">
        <v>8.6869999999999994</v>
      </c>
    </row>
    <row r="215" spans="1:3" x14ac:dyDescent="0.25">
      <c r="A215" s="2"/>
      <c r="B215" s="1" t="s">
        <v>1054</v>
      </c>
      <c r="C215" s="3">
        <v>146.23599999999999</v>
      </c>
    </row>
    <row r="216" spans="1:3" x14ac:dyDescent="0.25">
      <c r="A216" s="2"/>
      <c r="B216" s="1" t="s">
        <v>1100</v>
      </c>
      <c r="C216" s="3">
        <v>44.369</v>
      </c>
    </row>
    <row r="217" spans="1:3" x14ac:dyDescent="0.25">
      <c r="A217" s="2"/>
      <c r="B217" s="1" t="s">
        <v>1121</v>
      </c>
      <c r="C217" s="3">
        <v>98.253500000000003</v>
      </c>
    </row>
    <row r="218" spans="1:3" x14ac:dyDescent="0.25">
      <c r="A218" s="2"/>
      <c r="B218" s="1" t="s">
        <v>1063</v>
      </c>
      <c r="C218" s="3">
        <v>48.569500000000012</v>
      </c>
    </row>
    <row r="219" spans="1:3" x14ac:dyDescent="0.25">
      <c r="A219" s="2"/>
      <c r="B219" s="1" t="s">
        <v>1042</v>
      </c>
      <c r="C219" s="3">
        <v>43.0015</v>
      </c>
    </row>
    <row r="220" spans="1:3" x14ac:dyDescent="0.25">
      <c r="A220" s="2"/>
      <c r="B220" s="1" t="s">
        <v>1114</v>
      </c>
      <c r="C220" s="3">
        <v>14.196</v>
      </c>
    </row>
    <row r="221" spans="1:3" x14ac:dyDescent="0.25">
      <c r="A221" s="2"/>
      <c r="B221" s="1" t="s">
        <v>1103</v>
      </c>
      <c r="C221" s="3">
        <v>24.245999999999999</v>
      </c>
    </row>
    <row r="222" spans="1:3" x14ac:dyDescent="0.25">
      <c r="A222" s="2"/>
      <c r="B222" s="1" t="s">
        <v>1088</v>
      </c>
      <c r="C222" s="3">
        <v>14.694000000000001</v>
      </c>
    </row>
    <row r="223" spans="1:3" x14ac:dyDescent="0.25">
      <c r="A223" s="2"/>
      <c r="B223" s="1" t="s">
        <v>1040</v>
      </c>
      <c r="C223" s="3">
        <v>24.898</v>
      </c>
    </row>
    <row r="224" spans="1:3" x14ac:dyDescent="0.25">
      <c r="A224" s="2"/>
      <c r="B224" s="1" t="s">
        <v>1039</v>
      </c>
      <c r="C224" s="3">
        <v>86.016000000000005</v>
      </c>
    </row>
    <row r="225" spans="1:3" x14ac:dyDescent="0.25">
      <c r="A225" s="2"/>
      <c r="B225" s="1" t="s">
        <v>1117</v>
      </c>
      <c r="C225" s="3">
        <v>7.4335000000000004</v>
      </c>
    </row>
    <row r="226" spans="1:3" x14ac:dyDescent="0.25">
      <c r="A226" s="2"/>
      <c r="B226" s="1" t="s">
        <v>1066</v>
      </c>
      <c r="C226" s="3">
        <v>116.2715</v>
      </c>
    </row>
    <row r="227" spans="1:3" x14ac:dyDescent="0.25">
      <c r="A227" s="2"/>
      <c r="B227" s="1" t="s">
        <v>1071</v>
      </c>
      <c r="C227" s="3">
        <v>32.585999999999999</v>
      </c>
    </row>
    <row r="228" spans="1:3" x14ac:dyDescent="0.25">
      <c r="A228" s="2"/>
      <c r="B228" s="1" t="s">
        <v>1069</v>
      </c>
      <c r="C228" s="3">
        <v>129.398</v>
      </c>
    </row>
    <row r="229" spans="1:3" x14ac:dyDescent="0.25">
      <c r="A229" s="2"/>
      <c r="B229" s="1" t="s">
        <v>1120</v>
      </c>
      <c r="C229" s="3">
        <v>59.018500000000003</v>
      </c>
    </row>
    <row r="230" spans="1:3" x14ac:dyDescent="0.25">
      <c r="A230" s="2"/>
      <c r="B230" s="1" t="s">
        <v>1096</v>
      </c>
      <c r="C230" s="3">
        <v>27.068000000000001</v>
      </c>
    </row>
    <row r="231" spans="1:3" x14ac:dyDescent="0.25">
      <c r="A231" s="2"/>
      <c r="B231" s="1" t="s">
        <v>1043</v>
      </c>
      <c r="C231" s="3">
        <v>20.152000000000001</v>
      </c>
    </row>
    <row r="232" spans="1:3" x14ac:dyDescent="0.25">
      <c r="A232" s="2"/>
      <c r="B232" s="1" t="s">
        <v>1046</v>
      </c>
      <c r="C232" s="3">
        <v>98.41</v>
      </c>
    </row>
    <row r="233" spans="1:3" x14ac:dyDescent="0.25">
      <c r="A233" s="2"/>
      <c r="B233" s="1" t="s">
        <v>1037</v>
      </c>
      <c r="C233" s="3">
        <v>80.683500000000009</v>
      </c>
    </row>
    <row r="234" spans="1:3" x14ac:dyDescent="0.25">
      <c r="A234" s="2"/>
      <c r="B234" s="1" t="s">
        <v>1090</v>
      </c>
      <c r="C234" s="3">
        <v>28.48</v>
      </c>
    </row>
    <row r="235" spans="1:3" x14ac:dyDescent="0.25">
      <c r="A235" s="2"/>
      <c r="B235" s="1" t="s">
        <v>1092</v>
      </c>
      <c r="C235" s="3">
        <v>30.677</v>
      </c>
    </row>
    <row r="236" spans="1:3" x14ac:dyDescent="0.25">
      <c r="A236" s="2"/>
      <c r="B236" s="1" t="s">
        <v>1057</v>
      </c>
      <c r="C236" s="3">
        <v>70.438000000000002</v>
      </c>
    </row>
    <row r="237" spans="1:3" x14ac:dyDescent="0.25">
      <c r="A237" s="2"/>
      <c r="B237" s="1" t="s">
        <v>1049</v>
      </c>
      <c r="C237" s="3">
        <v>81.484499999999997</v>
      </c>
    </row>
    <row r="238" spans="1:3" x14ac:dyDescent="0.25">
      <c r="A238" s="2"/>
      <c r="B238" s="1" t="s">
        <v>1074</v>
      </c>
      <c r="C238" s="3">
        <v>43.973999999999997</v>
      </c>
    </row>
    <row r="239" spans="1:3" x14ac:dyDescent="0.25">
      <c r="A239" s="2"/>
      <c r="B239" s="1" t="s">
        <v>1078</v>
      </c>
      <c r="C239" s="3">
        <v>37.529000000000003</v>
      </c>
    </row>
    <row r="240" spans="1:3" x14ac:dyDescent="0.25">
      <c r="A240" s="2"/>
      <c r="B240" s="1" t="s">
        <v>1119</v>
      </c>
      <c r="C240" s="3">
        <v>83.41</v>
      </c>
    </row>
    <row r="241" spans="1:3" x14ac:dyDescent="0.25">
      <c r="A241" s="2"/>
      <c r="B241" s="1" t="s">
        <v>1053</v>
      </c>
      <c r="C241" s="3">
        <v>30.688500000000001</v>
      </c>
    </row>
    <row r="242" spans="1:3" x14ac:dyDescent="0.25">
      <c r="A242" s="2"/>
      <c r="B242" s="1" t="s">
        <v>1065</v>
      </c>
      <c r="C242" s="3">
        <v>49.652500000000003</v>
      </c>
    </row>
    <row r="243" spans="1:3" x14ac:dyDescent="0.25">
      <c r="A243" s="2"/>
      <c r="B243" s="1" t="s">
        <v>1118</v>
      </c>
      <c r="C243" s="3">
        <v>53.954000000000001</v>
      </c>
    </row>
    <row r="244" spans="1:3" x14ac:dyDescent="0.25">
      <c r="A244" s="2"/>
      <c r="B244" s="1" t="s">
        <v>1112</v>
      </c>
      <c r="C244" s="3">
        <v>18.553000000000001</v>
      </c>
    </row>
    <row r="245" spans="1:3" x14ac:dyDescent="0.25">
      <c r="A245" s="2"/>
      <c r="B245" s="1" t="s">
        <v>1068</v>
      </c>
      <c r="C245" s="3">
        <v>90.101500000000001</v>
      </c>
    </row>
    <row r="246" spans="1:3" x14ac:dyDescent="0.25">
      <c r="A246" s="2"/>
      <c r="B246" s="1" t="s">
        <v>1055</v>
      </c>
      <c r="C246" s="3">
        <v>30.545500000000001</v>
      </c>
    </row>
    <row r="247" spans="1:3" x14ac:dyDescent="0.25">
      <c r="A247" s="2"/>
      <c r="B247" s="1" t="s">
        <v>1113</v>
      </c>
      <c r="C247" s="3">
        <v>112.97450000000001</v>
      </c>
    </row>
    <row r="248" spans="1:3" x14ac:dyDescent="0.25">
      <c r="A248" s="2"/>
      <c r="B248" s="1" t="s">
        <v>1109</v>
      </c>
      <c r="C248" s="3">
        <v>62.320500000000003</v>
      </c>
    </row>
    <row r="249" spans="1:3" x14ac:dyDescent="0.25">
      <c r="A249" s="2"/>
      <c r="B249" s="1" t="s">
        <v>1056</v>
      </c>
      <c r="C249" s="3">
        <v>101.336</v>
      </c>
    </row>
    <row r="250" spans="1:3" x14ac:dyDescent="0.25">
      <c r="A250" s="2"/>
      <c r="B250" s="1" t="s">
        <v>1061</v>
      </c>
      <c r="C250" s="3">
        <v>83.256</v>
      </c>
    </row>
    <row r="251" spans="1:3" x14ac:dyDescent="0.25">
      <c r="A251" s="2"/>
      <c r="B251" s="1" t="s">
        <v>1095</v>
      </c>
      <c r="C251" s="3">
        <v>20.22</v>
      </c>
    </row>
    <row r="252" spans="1:3" x14ac:dyDescent="0.25">
      <c r="A252" s="2"/>
      <c r="B252" s="1" t="s">
        <v>1038</v>
      </c>
      <c r="C252" s="3">
        <v>27.481999999999999</v>
      </c>
    </row>
    <row r="253" spans="1:3" x14ac:dyDescent="0.25">
      <c r="A253" s="2"/>
      <c r="B253" s="1" t="s">
        <v>1091</v>
      </c>
      <c r="C253" s="3">
        <v>56.54</v>
      </c>
    </row>
    <row r="254" spans="1:3" x14ac:dyDescent="0.25">
      <c r="A254" s="2"/>
      <c r="B254" s="1" t="s">
        <v>1072</v>
      </c>
      <c r="C254" s="3">
        <v>50.506</v>
      </c>
    </row>
    <row r="255" spans="1:3" x14ac:dyDescent="0.25">
      <c r="A255" s="2"/>
      <c r="B255" s="1" t="s">
        <v>1094</v>
      </c>
      <c r="C255" s="3">
        <v>78.710999999999999</v>
      </c>
    </row>
    <row r="256" spans="1:3" x14ac:dyDescent="0.25">
      <c r="A256" s="2"/>
      <c r="B256" s="1" t="s">
        <v>1047</v>
      </c>
      <c r="C256" s="3">
        <v>46.552999999999997</v>
      </c>
    </row>
    <row r="257" spans="1:3" x14ac:dyDescent="0.25">
      <c r="A257" s="2"/>
      <c r="B257" s="1" t="s">
        <v>1035</v>
      </c>
      <c r="C257" s="3">
        <v>38.786499999999997</v>
      </c>
    </row>
    <row r="258" spans="1:3" x14ac:dyDescent="0.25">
      <c r="A258" s="2"/>
      <c r="B258" s="1" t="s">
        <v>1106</v>
      </c>
      <c r="C258" s="3">
        <v>62.886499999999998</v>
      </c>
    </row>
    <row r="259" spans="1:3" x14ac:dyDescent="0.25">
      <c r="A259" s="2"/>
      <c r="B259" s="1" t="s">
        <v>1064</v>
      </c>
      <c r="C259" s="3">
        <v>135.79949999999999</v>
      </c>
    </row>
    <row r="260" spans="1:3" x14ac:dyDescent="0.25">
      <c r="A260" s="2"/>
      <c r="B260" s="1" t="s">
        <v>1052</v>
      </c>
      <c r="C260" s="3">
        <v>19.9375</v>
      </c>
    </row>
    <row r="261" spans="1:3" x14ac:dyDescent="0.25">
      <c r="A261" s="2"/>
      <c r="B261" s="1" t="s">
        <v>1076</v>
      </c>
      <c r="C261" s="3">
        <v>49.206000000000003</v>
      </c>
    </row>
    <row r="262" spans="1:3" x14ac:dyDescent="0.25">
      <c r="A262" s="2"/>
      <c r="B262" s="1" t="s">
        <v>1070</v>
      </c>
      <c r="C262" s="3">
        <v>17.5565</v>
      </c>
    </row>
    <row r="263" spans="1:3" x14ac:dyDescent="0.25">
      <c r="A263" s="2"/>
      <c r="B263" s="1" t="s">
        <v>1034</v>
      </c>
      <c r="C263" s="3">
        <v>75.822500000000005</v>
      </c>
    </row>
    <row r="264" spans="1:3" x14ac:dyDescent="0.25">
      <c r="A264" s="2"/>
      <c r="B264" s="1" t="s">
        <v>1044</v>
      </c>
      <c r="C264" s="3">
        <v>132.38999999999999</v>
      </c>
    </row>
  </sheetData>
  <mergeCells count="3">
    <mergeCell ref="A2:A87"/>
    <mergeCell ref="A88:A175"/>
    <mergeCell ref="A176:A264"/>
  </mergeCells>
  <conditionalFormatting sqref="C2:C2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20" sqref="E20"/>
    </sheetView>
  </sheetViews>
  <sheetFormatPr defaultRowHeight="15" x14ac:dyDescent="0.25"/>
  <cols>
    <col min="1" max="1" width="20.42578125" bestFit="1" customWidth="1"/>
    <col min="2" max="2" width="16.7109375" customWidth="1"/>
    <col min="3" max="3" width="16.7109375" bestFit="1" customWidth="1"/>
  </cols>
  <sheetData>
    <row r="3" spans="1:2" x14ac:dyDescent="0.25">
      <c r="A3" s="10" t="s">
        <v>5</v>
      </c>
      <c r="B3" t="s">
        <v>1631</v>
      </c>
    </row>
    <row r="4" spans="1:2" x14ac:dyDescent="0.25">
      <c r="A4" t="s">
        <v>1028</v>
      </c>
      <c r="B4" s="9">
        <v>6.9251010101010095</v>
      </c>
    </row>
    <row r="5" spans="1:2" x14ac:dyDescent="0.25">
      <c r="A5" t="s">
        <v>1032</v>
      </c>
      <c r="B5" s="9">
        <v>7.0136706725701039</v>
      </c>
    </row>
    <row r="6" spans="1:2" x14ac:dyDescent="0.25">
      <c r="A6" t="s">
        <v>1031</v>
      </c>
      <c r="B6" s="9">
        <v>7.1092504353883657</v>
      </c>
    </row>
    <row r="7" spans="1:2" x14ac:dyDescent="0.25">
      <c r="A7" t="s">
        <v>1027</v>
      </c>
      <c r="B7" s="9">
        <v>6.9993589743589739</v>
      </c>
    </row>
    <row r="8" spans="1:2" x14ac:dyDescent="0.25">
      <c r="A8" t="s">
        <v>1029</v>
      </c>
      <c r="B8" s="9">
        <v>6.8355897435897433</v>
      </c>
    </row>
    <row r="9" spans="1:2" x14ac:dyDescent="0.25">
      <c r="A9" t="s">
        <v>1030</v>
      </c>
      <c r="B9" s="9">
        <v>6.9320644756292644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9"/>
    </sheetView>
  </sheetViews>
  <sheetFormatPr defaultRowHeight="15" x14ac:dyDescent="0.25"/>
  <cols>
    <col min="1" max="1" width="10.42578125" bestFit="1" customWidth="1"/>
    <col min="2" max="2" width="20.42578125" bestFit="1" customWidth="1"/>
    <col min="3" max="3" width="12" bestFit="1" customWidth="1"/>
  </cols>
  <sheetData>
    <row r="1" spans="1:3" x14ac:dyDescent="0.25">
      <c r="A1" s="1" t="s">
        <v>2</v>
      </c>
      <c r="B1" s="1" t="s">
        <v>5</v>
      </c>
      <c r="C1" s="1" t="s">
        <v>16</v>
      </c>
    </row>
    <row r="2" spans="1:3" x14ac:dyDescent="0.25">
      <c r="A2" s="2" t="s">
        <v>1022</v>
      </c>
      <c r="B2" s="1" t="s">
        <v>1028</v>
      </c>
      <c r="C2" s="3">
        <v>7.1163636363636362</v>
      </c>
    </row>
    <row r="3" spans="1:3" x14ac:dyDescent="0.25">
      <c r="A3" s="2"/>
      <c r="B3" s="1" t="s">
        <v>1032</v>
      </c>
      <c r="C3" s="3">
        <v>6.7225806451612904</v>
      </c>
    </row>
    <row r="4" spans="1:3" x14ac:dyDescent="0.25">
      <c r="A4" s="2"/>
      <c r="B4" s="1" t="s">
        <v>1031</v>
      </c>
      <c r="C4" s="3">
        <v>6.9939999999999998</v>
      </c>
    </row>
    <row r="5" spans="1:3" x14ac:dyDescent="0.25">
      <c r="A5" s="2"/>
      <c r="B5" s="1" t="s">
        <v>1027</v>
      </c>
      <c r="C5" s="3">
        <v>7.1000000000000014</v>
      </c>
    </row>
    <row r="6" spans="1:3" x14ac:dyDescent="0.25">
      <c r="A6" s="2"/>
      <c r="B6" s="1" t="s">
        <v>1029</v>
      </c>
      <c r="C6" s="3">
        <v>6.516</v>
      </c>
    </row>
    <row r="7" spans="1:3" x14ac:dyDescent="0.25">
      <c r="A7" s="2"/>
      <c r="B7" s="1" t="s">
        <v>1030</v>
      </c>
      <c r="C7" s="3">
        <v>6.5096774193548388</v>
      </c>
    </row>
    <row r="8" spans="1:3" x14ac:dyDescent="0.25">
      <c r="A8" s="2" t="s">
        <v>1021</v>
      </c>
      <c r="B8" s="1" t="s">
        <v>1028</v>
      </c>
      <c r="C8" s="3">
        <v>6.747272727272728</v>
      </c>
    </row>
    <row r="9" spans="1:3" x14ac:dyDescent="0.25">
      <c r="A9" s="2"/>
      <c r="B9" s="1" t="s">
        <v>1032</v>
      </c>
      <c r="C9" s="3">
        <v>7.44</v>
      </c>
    </row>
    <row r="10" spans="1:3" x14ac:dyDescent="0.25">
      <c r="A10" s="2"/>
      <c r="B10" s="1" t="s">
        <v>1031</v>
      </c>
      <c r="C10" s="3">
        <v>7.0803030303030301</v>
      </c>
    </row>
    <row r="11" spans="1:3" x14ac:dyDescent="0.25">
      <c r="A11" s="2"/>
      <c r="B11" s="1" t="s">
        <v>1027</v>
      </c>
      <c r="C11" s="3">
        <v>6.9980769230769226</v>
      </c>
    </row>
    <row r="12" spans="1:3" x14ac:dyDescent="0.25">
      <c r="A12" s="2"/>
      <c r="B12" s="1" t="s">
        <v>1029</v>
      </c>
      <c r="C12" s="3">
        <v>7.06</v>
      </c>
    </row>
    <row r="13" spans="1:3" x14ac:dyDescent="0.25">
      <c r="A13" s="2"/>
      <c r="B13" s="1" t="s">
        <v>1030</v>
      </c>
      <c r="C13" s="3">
        <v>7.028888888888889</v>
      </c>
    </row>
    <row r="14" spans="1:3" x14ac:dyDescent="0.25">
      <c r="A14" s="2" t="s">
        <v>1020</v>
      </c>
      <c r="B14" s="1" t="s">
        <v>1028</v>
      </c>
      <c r="C14" s="3">
        <v>6.9116666666666662</v>
      </c>
    </row>
    <row r="15" spans="1:3" x14ac:dyDescent="0.25">
      <c r="A15" s="2"/>
      <c r="B15" s="1" t="s">
        <v>1032</v>
      </c>
      <c r="C15" s="3">
        <v>6.87843137254902</v>
      </c>
    </row>
    <row r="16" spans="1:3" x14ac:dyDescent="0.25">
      <c r="A16" s="2"/>
      <c r="B16" s="1" t="s">
        <v>1031</v>
      </c>
      <c r="C16" s="3">
        <v>7.2534482758620689</v>
      </c>
    </row>
    <row r="17" spans="1:3" x14ac:dyDescent="0.25">
      <c r="A17" s="2"/>
      <c r="B17" s="1" t="s">
        <v>1027</v>
      </c>
      <c r="C17" s="3">
        <v>6.9</v>
      </c>
    </row>
    <row r="18" spans="1:3" x14ac:dyDescent="0.25">
      <c r="A18" s="2"/>
      <c r="B18" s="1" t="s">
        <v>1029</v>
      </c>
      <c r="C18" s="3">
        <v>6.930769230769231</v>
      </c>
    </row>
    <row r="19" spans="1:3" x14ac:dyDescent="0.25">
      <c r="A19" s="2"/>
      <c r="B19" s="1" t="s">
        <v>1030</v>
      </c>
      <c r="C19" s="3">
        <v>7.2576271186440673</v>
      </c>
    </row>
  </sheetData>
  <mergeCells count="3">
    <mergeCell ref="A2:A7"/>
    <mergeCell ref="A8:A13"/>
    <mergeCell ref="A14:A19"/>
  </mergeCells>
  <conditionalFormatting sqref="C2: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7" sqref="D17"/>
    </sheetView>
  </sheetViews>
  <sheetFormatPr defaultRowHeight="15" x14ac:dyDescent="0.25"/>
  <cols>
    <col min="3" max="3" width="9.85546875" customWidth="1"/>
  </cols>
  <sheetData>
    <row r="1" spans="1:4" x14ac:dyDescent="0.25">
      <c r="A1" s="6" t="s">
        <v>1</v>
      </c>
      <c r="B1" s="7" t="s">
        <v>2</v>
      </c>
      <c r="C1" s="7" t="s">
        <v>4</v>
      </c>
      <c r="D1" s="8" t="s">
        <v>16</v>
      </c>
    </row>
    <row r="2" spans="1:4" x14ac:dyDescent="0.25">
      <c r="A2" s="5" t="s">
        <v>1017</v>
      </c>
      <c r="B2" s="1" t="s">
        <v>1020</v>
      </c>
      <c r="C2" s="1" t="s">
        <v>1025</v>
      </c>
      <c r="D2" s="3">
        <v>6.8391304347826081</v>
      </c>
    </row>
    <row r="3" spans="1:4" x14ac:dyDescent="0.25">
      <c r="A3" s="5"/>
      <c r="B3" s="1"/>
      <c r="C3" s="1" t="s">
        <v>1026</v>
      </c>
      <c r="D3" s="3">
        <v>7.1960893854748598</v>
      </c>
    </row>
    <row r="4" spans="1:4" x14ac:dyDescent="0.25">
      <c r="A4" s="5" t="s">
        <v>1019</v>
      </c>
      <c r="B4" s="1" t="s">
        <v>1022</v>
      </c>
      <c r="C4" s="1" t="s">
        <v>1025</v>
      </c>
      <c r="D4" s="3">
        <v>6.8765432098765444</v>
      </c>
    </row>
    <row r="5" spans="1:4" x14ac:dyDescent="0.25">
      <c r="A5" s="5"/>
      <c r="B5" s="1"/>
      <c r="C5" s="1" t="s">
        <v>1026</v>
      </c>
      <c r="D5" s="3">
        <v>6.76235294117647</v>
      </c>
    </row>
    <row r="6" spans="1:4" x14ac:dyDescent="0.25">
      <c r="A6" s="5" t="s">
        <v>1018</v>
      </c>
      <c r="B6" s="1" t="s">
        <v>1021</v>
      </c>
      <c r="C6" s="1" t="s">
        <v>1025</v>
      </c>
      <c r="D6" s="3">
        <v>7.1578651685393302</v>
      </c>
    </row>
    <row r="7" spans="1:4" x14ac:dyDescent="0.25">
      <c r="A7" s="5"/>
      <c r="B7" s="1"/>
      <c r="C7" s="1" t="s">
        <v>1026</v>
      </c>
      <c r="D7" s="3">
        <v>6.9720000000000004</v>
      </c>
    </row>
  </sheetData>
  <conditionalFormatting sqref="D2: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D A A B Q S w M E F A A C A A g A b q s d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u q x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s d W W 4 L R e R l A A A A e Q A A A B M A H A B G b 3 J t d W x h c y 9 T Z W N 0 a W 9 u M S 5 t I K I Y A C i g F A A A A A A A A A A A A A A A A A A A A A A A A A A A A C t O T S 7 J z M 9 T C I b Q h t a 8 X L x c x R m J R a k p C i G J S T m p h g q 2 C j m p J b x c C k A Q n F 9 a l J w K F H G t S E 7 N 0 X M u L S p K z S s J z y / K T s r P z 9 b Q r I 7 2 S 8 x N t V W C 6 F S K r Y 1 2 z s 8 r A S q J 5 e X K z E M 2 w x o A U E s B A i 0 A F A A C A A g A b q s d W R r 1 H x + m A A A A + Q A A A B I A A A A A A A A A A A A A A A A A A A A A A E N v b m Z p Z y 9 Q Y W N r Y W d l L n h t b F B L A Q I t A B Q A A g A I A G 6 r H V k P y u m r p A A A A O k A A A A T A A A A A A A A A A A A A A A A A P I A A A B b Q 2 9 u d G V u d F 9 U e X B l c 1 0 u e G 1 s U E s B A i 0 A F A A C A A g A b q s d W W 4 L R e R l A A A A e Q A A A B M A A A A A A A A A A A A A A A A A 4 w E A A E Z v c m 1 1 b G F z L 1 N l Y 3 R p b 2 4 x L m 1 Q S w U G A A A A A A M A A w D C A A A A l Q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i g g A A A A A A A B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G a W x s Q 2 9 s d W 1 u V H l w Z X M i I F Z h b H V l P S J z Q U F B Q U F B P T 0 i I C 8 + P E V u d H J 5 I F R 5 c G U 9 I k Z p b G x D b 2 x 1 b W 5 O Y W 1 l c y I g V m F s d W U 9 I n N b J n F 1 b 3 Q 7 Q n J h b m N o J n F 1 b 3 Q 7 L C Z x d W 9 0 O 0 N p d H k m c X V v d D s s J n F 1 b 3 Q 7 R 2 V u Z G V y J n F 1 b 3 Q 7 L C Z x d W 9 0 O 1 J h d G l u Z y Z x d W 9 0 O 1 0 i I C 8 + P E V u d H J 5 I F R 5 c G U 9 I k Z p b G x F c n J v c k N v Z G U i I F Z h b H V l P S J z V W 5 r b m 9 3 b i I g L z 4 8 R W 5 0 c n k g V H l w Z T 0 i R m l s b E x h c 3 R V c G R h d G V k I i B W Y W x 1 Z T 0 i Z D I w M j Q t M D g t M j l U M T M 6 M j Y 6 M z I u N T I x N z g 3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Q n J h b m N o L D B 9 J n F 1 b 3 Q 7 L C Z x d W 9 0 O 1 N l Y 3 R p b 2 4 x L 1 R h Y m x l M S 9 T b 3 V y Y 2 U u e 0 N p d H k s M X 0 m c X V v d D s s J n F 1 b 3 Q 7 U 2 V j d G l v b j E v V G F i b G U x L 1 N v d X J j Z S 5 7 R 2 V u Z G V y L D J 9 J n F 1 b 3 Q 7 L C Z x d W 9 0 O 1 N l Y 3 R p b 2 4 x L 1 R h Y m x l M S 9 T b 3 V y Y 2 U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U 2 9 1 c m N l L n t C c m F u Y 2 g s M H 0 m c X V v d D s s J n F 1 b 3 Q 7 U 2 V j d G l v b j E v V G F i b G U x L 1 N v d X J j Z S 5 7 Q 2 l 0 e S w x f S Z x d W 9 0 O y w m c X V v d D t T Z W N 0 a W 9 u M S 9 U Y W J s Z T E v U 2 9 1 c m N l L n t H Z W 5 k Z X I s M n 0 m c X V v d D s s J n F 1 b 3 Q 7 U 2 V j d G l v b j E v V G F i b G U x L 1 N v d X J j Z S 5 7 U m F 0 a W 5 n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T O + D f p T h B r h X O x P H b Y J 4 A A A A A A g A A A A A A E G Y A A A A B A A A g A A A A T F 8 6 J G y G o S r 3 S S c r u H t U X P E V e Q / P F v r T d r q S Q N j V x 4 g A A A A A D o A A A A A C A A A g A A A A V p v 2 i W k T 3 c E H G U d q P E K 1 T z O F h L t y 0 T k H u v N x q u u d F p J Q A A A A Q Z Z P M M 0 / b Z i M 1 H 7 2 4 W 0 l q C P P d F W i 0 L 3 7 E 5 d / x I y s 5 S r b A V N l G 6 2 G p B A f X y A L c v 0 + X j L w 3 W x v s B R U R Q D J C q t L U M q d r 1 1 Z 2 n Z 8 W D c n x K C F e E Z A A A A A W F I 2 K B E 8 V 8 R o O b 5 9 X S b Z M 5 W Y F K W w g H v 5 V 2 g j y Q 1 P U 9 n m V O t w I F O C P s Y N l z 1 7 Y V i O 9 r Z z q p / 3 9 Z n Z 0 S p T h 8 n k p A = = < / D a t a M a s h u p > 
</file>

<file path=customXml/itemProps1.xml><?xml version="1.0" encoding="utf-8"?>
<ds:datastoreItem xmlns:ds="http://schemas.openxmlformats.org/officeDocument/2006/customXml" ds:itemID="{07EB213B-147E-4138-B44C-C77BEF5ED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By City and Date</vt:lpstr>
      <vt:lpstr>Average Rating by Product Line</vt:lpstr>
      <vt:lpstr>City Product Line Rating</vt:lpstr>
      <vt:lpstr>Branch City Gender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2024-08-29T13:18:56Z</dcterms:created>
  <dcterms:modified xsi:type="dcterms:W3CDTF">2024-08-29T13:38:56Z</dcterms:modified>
</cp:coreProperties>
</file>