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\OneDrive\Desktop\"/>
    </mc:Choice>
  </mc:AlternateContent>
  <xr:revisionPtr revIDLastSave="0" documentId="8_{2732120E-EAAE-40C0-B329-792AF659F992}" xr6:coauthVersionLast="47" xr6:coauthVersionMax="47" xr10:uidLastSave="{00000000-0000-0000-0000-000000000000}"/>
  <bookViews>
    <workbookView xWindow="-108" yWindow="-108" windowWidth="23256" windowHeight="13176" activeTab="3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<sst xmlns="http://schemas.openxmlformats.org/spreadsheetml/2006/main" count="81" uniqueCount="62">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</sst>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CED-AC23-512F5D93E01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CED-AC23-512F5D93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63008640"/>
        <c:axId val="2063008160"/>
      </c:lineChart>
      <c:catAx>
        <c:axId val="20630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08160"/>
        <c:crosses val="autoZero"/>
        <c:auto val="1"/>
        <c:lblAlgn val="ctr"/>
        <c:lblOffset val="100"/>
        <c:noMultiLvlLbl val="0"/>
      </c:catAx>
      <c:valAx>
        <c:axId val="20630081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08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7-449E-9E3E-E8A12020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92432"/>
        <c:axId val="2066594832"/>
      </c:radarChart>
      <c:catAx>
        <c:axId val="20665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94832"/>
        <c:crosses val="autoZero"/>
        <c:auto val="1"/>
        <c:lblAlgn val="ctr"/>
        <c:lblOffset val="100"/>
        <c:noMultiLvlLbl val="0"/>
      </c:catAx>
      <c:valAx>
        <c:axId val="2066594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665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32341622039"/>
          <c:y val="6.8933248921774243E-2"/>
          <c:w val="0.68472784832531786"/>
          <c:h val="0.89289887759005016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5-4512-94EC-A854F615826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5-4512-94EC-A854F615826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5-4512-94EC-A854F615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7650267120864E-2"/>
          <c:y val="0.10184395740341375"/>
          <c:w val="0.91739708094800809"/>
          <c:h val="0.938932633420822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F-4D06-8DD9-94B8F9BF294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F-4D06-8DD9-94B8F9BF294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F-4D06-8DD9-94B8F9BF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4997083697871"/>
          <c:y val="0.14946085259198197"/>
          <c:w val="0.68883284120734911"/>
          <c:h val="0.716187213962875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C-4D1C-A11B-8BB0BF03A26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C-4D1C-A11B-8BB0BF03A26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C-4D1C-A11B-8BB0BF03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6A2A295-A402-48FF-A314-7B48CEA545A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zHxpj902svZfCfL5pcNVpAYzF7g6S3fb3bbbu/NF8NImRVGiKFLrr3+r4yRoK57JjBDgjr8EOadV
hyrWUxuf4t8/zX/75O4+9D/MjWvj3z7N//jRpNT97aef4idz13yIj5rqU++j/5IeffLNT/7Ll+rT
3U+f+w9T1eqfKCb8p0/mQ5/u5h//5+8gTd/5a//pQ6p8ezvc9cuLuzi4FP/Fd9/96odPfmjT/eMa
JP3jx8K7aqw+/PjDXZuqtLxaurt//PjN3/z4w09bSX/41R8cLCwNn+FZROQjLDKV5QLnX//9+IPz
rf7t+4w/ynNCaUZ/+9GnHxp48N9YyS/r+PD5c38X4w+//vfBg98s+8HnVfSHr2998PdLLJ798k4/
favV//n75gN4y80nDxS/VcmffbXV+//2+l7j7V+peXav2YznivyqeflHzWeSKkEy/Ms/9u0O/Ftr
+v4ePHh0swsPvtnuw/+++L/fh4Op3N1vavgLrJ+RRzIjjEkqv2v9kjxiRElJWPbbr341/z9dyPcV
/+tjG6X/+ulW4Yfr/wKFe+ebj3+lx+GP7s2dZDmY80NHI+mjHCtFGFdfzX2r8X9jJf9E6b8/udX7
71/8QfX/BT6n6D+slfvN7P4CYyf4EfvlHwZf/lD1gj2iv+hc/upptr7+T1fyfcX/9gYbtf/28Vbp
xX+Bgzl9Gj589v1fqXVQei6zTPJvlS7zRyzLsjynX3WPyW8/+tXD/Bsr+b7Wf39wo/bfP9/q/XT4
v/czz+/64bf3/wtMPXsEGU2e5Yp/9SV4q3zxCHOhBM3EV78P339Nqb4q/8+W833Nf31qo/avH251
/vz0V+j8nyc8v+d8xw/pw+mXZPFBzvOvv/3l5SCB3Tz6r3LOr7q7+vyPHwmY8e8Z6L2Eb/T6IL34
9pG7DzFBNgqeKOOQDylMKc9wztSPP0x3v3wl2SMhFId9ZYrLTNwnpK3vk4HHKIRxlcNeE4wlhvgB
j0U//PKdgK0WUma5lILlOKPi9wz9uXeL9u3v2vj1/39oh+a5r9oU//Ej2EX39a/uXw5+iEsONkMw
fP7pwwtI/uGPyP/jYfClL407aTe8XfPlYzm8eaCIf18yzr+V7ITGiQ8gmWSysNVcrL0q9okGrTxc
dLUuiYeZ1acll88xQ88dYWinbEheH8ruBknbsi7rE57YeoP73MCvLP1XV/M1lf8PlAK5wEPpJSEy
ukrVJzKesRcHXfVfAfUfSxbfSvYW23lRpD6tczs+Xls8HF295C/3afzefB6YCS37dWqld6du6uWh
4nY9Zoi/3SccEqiHwuVi5MSzuT4NTZ1d6jZ9mHCtduoF0PVQ+KpixYPE7sRiKEq9Xle9vty3bvAQ
D0WDersu56I+RR3p0yja4ROzFZ532soGmjJMYcpc605WDfMTbwdyUyr0dM/aVb5Bp0iSD/0Cazf0
U+j0IdNiF4BUvgFnmWXlLC11J2fbIuuUKzhq3E7hG3RWY6wj97I+VV14VtJRX4puxud9OtmAEzPl
u0g6d+qXxX1a+0ZfRUvzq33SNwDljtezH6M7iXdrd2DdTo1skFlCLrBUFsROsWuLngR74CvZBR51
X9o8tPCWqSzIFqxEz/ai1xMtmnHeu/INMseapC5UvTuNUsfCzVV5mNQQdqp7A07TunLVE3halbuL
PKrqAJlsv1PpG2iuTbNOOq7uJHXVHLnI2mKRKe1butpgM6PD0KwepHf2Og6vfPd4lwWqDTI55a1d
0eJOFR1vmtLZom+7rwXjfxh+lNoAM2OrwfnK7UlxduXrpvlgvGA/71v4BpghUzHOE7Mnm2X1z32G
Y13ksW/34V5tkLk2uAoVz+ypjNV5nTy/XAiaL/atfYNP55eBaAyKoc75Yyna+nLMktwVI5TaANQS
jlNrm/LY912B+XSg4+d9696gExp4wZoq2VMceCzEwD+zctwHH7XBZptWi5xR1Ul1+NjM3c+G2Gmn
7A00SSlkWFmwJ0IzXlR9vGxk0x13KUVukJlGmZa+h4XXk37cMGELZ+vbfbI36ByVaRsqYOEWxGLW
vo5N83yf6A0425nJXLUgupdJXiUmH+N+lvvQIzfgrN1ieB9BeGNsIcSx5ztXvYHlHHnsG4hnp8VN
B0PBeWfSkn1mct/EeBjZovX9gjMDZhIQP0SD+SnLl9f79L1BpStR19ZDY0+ZddxdlCRfxHvpJ9/t
y97kBpxS+tSZ5OzJrOmg0FvTs527uYHmItEwlwwke7Q8TrojRRPXV/vUsoFmJ4wdRrmak22mjwgN
16Xowj5HmG2Q6bEc5tkwcxrZnL2weH7NhaZfG9H/aXDLNtAs21BVLB+qkybmpkUJigg8xX1ROduA
k2pO7BKcOeFKzUfWtu+hIDL7zDzbgLPsaqikkjCnKtXtSaGYF77p98X8bAPQFkGfoyIgvKve56Y7
GYP3ZUDZBp0Id9Zqxg0ofFZF35Ecyk3id27nBp6pnzQaENjKrD9ArKiLcqj3KnyDTKcqMg3N/W46
6k9KpzdR5+pyF4CyDTinsWoo1SBcJlFYcUH9zoicbaA5CAop7QJbOdl0EDmeiiGr7T5sig02CTSf
khlB340KuLCNpwedo2mfrYgNOK2dkV0QNSe6jE2BJ20P3VyN+9I3sUGnGMdhnBVI93h66urpLqwo
2wdOsQGnLftypKYBO+SdLtjY39ZrLHcqfQNOrtU0BpOZUxaoPcJZbTqQJph9EBIbgNJeDxovsHSF
usPaPc+6d7tMXGyw2TdqTVpLc2IVsoWd8vF2nJTaKX2DTu2ndqqDhwgU7HHpL9267tzLDTT7pcyn
kIPkBnlTGPZxHqD9sU8nG3BKiReH7iNEPfXkaBbRHoa5udklnG/A2QXFnPcRDHzI52Jcx+OYK7pv
5XyDTRNd1hgUQHi6rpaLZtwXM/kGlZJCj3xcB3NKfrnunLtZx9M+dWwwiXu1zipPsGJXEF3EfaGS
b9DY8mmIJvYQh9V8lZH0hJXmuG/FGyjmIbXKmBEQs2aPm+mGLdWTfZI3WHQLw9PMISgEY+0Lw+Lr
dmjrfR6Eb6A4N72u5Qxb6B1/2aubLpT7QM43UJw5k6nnEG748koPp9bsNLoNDInjqO8jwJBw8mkh
a7GubGdDiW1QmPJMp9SA2c1dOVyU9RIObMr1PhjeHz49LHYa7eqI53uj9qg/rdSXRzWgfYGGbbDI
GskWH1oQrtvug1QduTZiRXHn2jeAdHnWjzYH8UNYVTGa+SJpxHaufQPLTiesgoc8U9R9eLuWfsjO
TA5i3ocgtsGmxrhGVnfm1Dt7W5O5sGq53AVOtgGnH6VxYwT8NA25NG5pD1VT72zNsg04fchG2U/3
4GwuJF+eLXO3L9ywDTgXy0TFKYCTteqybtdwgdlsz/t0skFo3dQ2Zgy87JJot5ylXpdYSDvMO42R
bmDa42aBegd+oEd8fVK74bMNlL/YtXq6QenQrR2jEwa/RV4JGQsyZ/tCBN1AdCgdnfi9R6QmPxhW
xkOWN3gfQOkGoDL4Cs0zCHeTvzTVzYqqi30K2aDTKZqgDwZuq1bxuVOInDOzyJ062UBTLiuhZTvI
05in8XrAuL0OcBCxL42gG3RmuNN1k9bsXNleH/uRt1fLFMRO6Rt41i2xEIpSdtZj11zkfVqvyqSX
nWrfQFTKLs0kVeAJy2k8MKmXk8nsvHPtW4witS5T3mfnOo/DZa9Xcp6hGN/n0MkGoLhsUN63ITur
oWue5kKvR7fYtG/tZIPQbiJd8Bo0k4YaHSUXzWEhhO/zXmSD0lyPCK/EZuesrtCJ0TK76pmqn+8C
E9nAtCttCyQUJc7lXAFWsdJPKp3tzF+I+DbD8Iuh87T47NzkWXsbeGBXtcvrfS6GbLCKIVMM89rd
630ebgUK86Uzct6pmQ1WKzj2lIK32XkaVHawY1LvGj4M+wIe2WC1b1Yz14PLzu1C7SWqDXs+hpRu
9+3qFqtNkyeawGZ8TX3R4rq5mahA+9KXLTkItYgFLEEzjR2UL7osACMmCbRv8VuGEI4lRwsC8YoS
fw5IkWOj9D6SkLqnTj1MeiVZlMoqMJopmNuA5ua6G9W0r57DG6yqKq4UV7Cr0JrUJ1QTUtR0VPv0
jjdYFZg0eavBiwk+h1fCt/SL8ZXchya8weoQh7JpZ/DAee7osfT5WMi8cvt85D1B8aHaUarHvkuw
dmZqdN04jw7EVXpf1MYbrM52MVMldHZeU0lOQHfKCgQ8930e+J5O/HDttkmBqa4U5wYncw4TFAa1
y8S++vGeF/tQOgc2lu05RO1ka3qOI0unyJu95r6Jq3OmSNl7A1jt+XIxr9hdSs3Gj3v8DMwUfLv2
UbXdKvwE0gcni9oJd5gJ87t2Fc4iv5We1SFEKxuwdzHSS0gg1WGlS71rV2W+wWpO+9iaEWdnsqDh
6ZwwKgYt0It9mtlgNUBS4ImFyOcTFc9sW3+k84qu9gnfQDVokrfRSXFv7u2RTXQ8Ce7drkRP5huo
igF8exhGSFIFf05lX92IbMp2WbvcUofQmE+ZGGN2NjFbjq6r1lO3Rr9z6VukkkBQjhk4d9Lqa1wR
dIlXz/bRzGS+geoSjUphBHNXWRKHsQy88JykYt+ubqA6koEOiSJxXlRZ3eXc8wsY6PBhn/gtfUjj
OgCnGDoZ0CIlpzCK5WoiY/cnQfue//wdxrDcsojaNOXU1aD6OEz5ifhaFZbh4VKWfCikEaxwIsar
Zeif5KShF31t6asaUvx9nk5uqUYTlAsd8hB7y3Ww7/wi4xfHp2Yf5NQGzwOfTDM0RJyHNtaPeyM0
UC879See7t7n/JFuLbdUIxcci5ELcbYjaq8SHmZ7sLhpqyIOwR3rcemPLk16V/Ip1QbhTtQDVFng
WA1H2YlHWp2As0p3FVtySz4aRekbCdSGM1E0HrCI/DBxsa+vKNUG4gIrk8UVii0UdXPpq74sVtGt
f2LG9xr43kZsEG7uafWycvK8iCWDKg6pSzD1fadBUm0QTlI5VdpCmoJT032eu5g9mXS7vNrlP/7A
QhJ1OZL7NCUxSk8UTfllnyq5K/mUchOMRxxAgQgSOJvGxR2Rlf1dpz3dx6ECLX8b7GeZ9ZNYQH5c
FsoLtUp5UY4czfvc35aPNKOubqHUhUJXd+mtwrG6Xp0fL/+17v8JgOUmIgMPcayye6uMrB71wYGP
PeS5z581rGLHso5rMcB5nd4HsS1NaYQ2vaWylmdGO3uMvO+e+onYXZWvlJtsGpgJq2pL6FJpF0JB
LTcHaGfwXZWA3JKUsnnKZtxB3rXA2fnrtpr7AkgG/OW/3oh/AmC5AbAAg1n4DPlFxNP4BI7W0nnt
0z6CFZywfmukKid9PWsBvRggc5BDCyP04QA+iJX70qMtX4nAybPT4HrOoaHrm0GV/Eufq30tDbkl
LHFg/HQjBelAgM5PinbvKuGW4y7NbwlLdcumcRQShI/z/HJsOXnGo3Z/ArB/sq9bxlJDPa0lUrCv
lKTnI1rIQUIVua8W2FKWFBbIoDbKc54mX16ViviXCVCA9tn8H4hLMMnSYdrkZ9EPeVHCsM8ZLa3c
aTQbvNrAB8U7n59jtOxp4xp8ncdavtu3r5uAy2uhWmNUflYRhofQIPPXuu+mfanIlrsUMYx/kYHl
Z8mDveoW0xS6m8d9nmzLX2pLvw4KZTnkhDWQgARrPhnN/N0uzWwJTAtQwvNxoKD3DC1vgBiVmsKO
unmxT/wm4mbS1Hkll/yMahrSUawuqw95mS+7mlVyy2Hqa9PMUXfl2fe2L3DbZM8lUJl2HeTLLYup
YeVsx74tzwvp6bHK4ljkvIv7nI3YxFuPM5tF6Uvolwhe5NB4LybGxp3S753Qg7E2X4ncc5jAPLM6
QVegweiySy7fua8buOoa5kGBAVNCU7ztX3RWmqdDQvtG8qTYwLVxMK+k6748mw7S+gxz9jS1A9/H
GZBiE18rU+aNMmN5Dh7jE2LIfmjaJn3cZ/Kb+NqzuOiBtuhcTUDay0ZLz2KE88Nd0recJjnnvrQ8
orPJG/I6Y94du8nEz/ukb+C6djXDkNejc9ks82mAvtvFlBDZ5+O31KamRb2NuSvPOjp3QP1SP5es
Zp/2rX1T3S6zr+f7Q7KzY47eGILCK9Os7rBP+gasKzZNyoYFnccwzu/orOvHpcTrvsqcb8DKpe1o
PYAba9eVnqfOPq3KZmdDiW+wWjYTCdFP5VkK1J3IMpfFvBqzLy3Ykp3KMWs7VI/ozEfRnRLC9mKi
/b7DN7klPNGSQT9zFeicWqfXq+C68JKVWcd2rn4DVt0kFp1m6ExkzQIYe5plYdZ62tmx2rKfrGSK
BOgc3PfdsyNnqnzLeFXtQ9SW/VSLoZ2jAV8zLH14YpbFXnE9/1lBeG9932kkbOlPxPDcoE6U5xGC
+GMK01JvlJr+lCN8D8zvid8Atuugylz8hM7KDEIfymHGFzDjNJzrYOqqyHwm133oZRv0AgdNuYbP
6LxEORVeMwrjJT7ulL5Bb+UzDMdAK/hkNrPHmGte9NBf2JddbtlQFZChctRofREnMfHHmInstYem
Tr+vbtgSokzulzQrHC7SQMqzYGK6tF3c6R62pKiEKIdOmo8XvtbuOCxj3Rarr9Yvu9wy2+CXD8JU
BEabL2Q+98dkRDw2prb7vMOWE2XNgrKKNuiCD5C8Gu+mi2DFvrkeuDXs2wytNDkqERPlhVja0UCP
AmV3fOz1vmbXlhmFgdtvYp30ZU0Rbo9dCyfcWd3PO61+S44aY/C+VHDjgOw4LkY6Dtepq/U+q4Qb
QL5JX1e4n6fimPaXcUgcHTunO7iXwTT7BmMl3WDW5oF4UHi4nINuDiz3w8EkNuzzCFuOVBAqw2Wt
xWVnXX4BVIDutmZpZ1lCN+mxrwdwwtWMLqvQvV0m0d45OcX3uxBFN8lxr0Y7NVXTXY2Mu58Fsd3n
LrV/xr7MfqluvuP16QaxQ1n22UKH7qpH1ayfCOh0leRCJsZEe71QM6Ac5miixU865SW/qacJqQtK
2FLeTZRhthSutX1lChx9N9jCoBWlG8RlO7YHVC9MnmWGjP0Y2mlpCknxvLACLU1GHxs/1B1s91rm
+GyrkdUf0cw6T4uVZxN5L+8fmSGDrML6IpuX3j1uy7xqbqSRtn0stOr0+6EdwlAVnY9z/xKHMLju
UC8pcVvAS5T6I6IT0WVRY+rtZzShNK2HOR9m/bqEM/4wFpwj0x86v/TlM0+4na+bNK9Zf4hkVOlI
eFOXL7oRrii48XhVKzpaIH3aFzIMNRmLadZ4lselW0T/xvW9MxcwNNB2V7kalCh0GpvRH0fsXAPv
b4Y1XK09z4H1j5EJ72jnWPtUeZKH6jD1PEvXQJSgoTlM06zU54Z3JDyF466A3zXJjRQfR9JUUH75
eVayP7TUaA0vm1S9DFcjyAzhGIPi5OPqsDChmFSwVXdY2FzipgDSMZW+MAr4/H0RFou7ky6n0j+1
S5vEba9FBAlKIEQFHLHRXCwnrSAUPbOxre3TnK6ju8yhOOnghUrul3OKRLknq1KVu7Vz0030CAHe
rxdGLCLexIHBgVRRITh2f7nmgiZ3SHDllw6FmFfdXRpMBHrfsLTEtqiAFihNMc5AHvHQYpnFNBVJ
dVMcjkBIZP10gMm3hbEni3UjdO0wWdJalHMrhb2AC3qcjoewRiTgIKdVZVYdCINOwYeRxWl6PVRU
mdehFGHsYS4cbjupDjyjM4zKI6aZucoGL7Kfq0id/ZKwRKs9AxN8pW0xZggeO2RmtPOlneGtyMXS
lNGhwsJsPMEFaSX87qnNK10CJiY/qC84asNsUdlQwghgUEOL3qE1DcIeJrzQ9B6ODkgHdoila44w
B5HCwdgub06sm8LcPmmX+h5hMiQTTjBO7PP5aFo/5vMTXnlG+rPFMkvtCeXgNfFBDMzAKb5UVTPd
Ueg4DC8SBsby+xDWDt/5vqLuTMuOlUWabCh0j+LbwULCNyLur5SH4J3Vc9YVvRhnc4SsAXCOewxo
6IOs0icSQZWfg40U5snWtiHL4xbaPfIaJp0jfaFCkDDQC/Wlu22yrHo8kRo/z2nu+OcwdPFxD1SJ
a0YHdmBB2nOXwRURpCIQ1auqtC95TSb9WWcZ4xda5kauhWazCeXN7Hyqr6dUL3waDjMv81q/GwwY
YX3DV5PT6nG79A2gJ/Pa928ieBPuT72dZWWOwHSc/GNn9TKGo/VW23DkbsmmtxnCcb1DrNT96zjK
LrdFMtAwx8XAeFpvDSkhfB8dRBLSHtwka7sW4G3QHAoPFMeqO4+8bnp6KfEIlwtdwARiFsuigTtq
wheYBuuWqdBwf0fqgDMO13ioIvFFUWBEDdaG93CXVqnYeYbkz+UHuG+mHn0R23zQebEiHnAo8AK3
C70T4HrzFz1tp+w9W1DStMhHYOLA2qZx4l9c6pm/rUxU4d3sG0+agsPU3/C0xJbOHyY9WuDV2AV3
1YUrxdjDpUKhqwZX4ME0FTlPOpPzCC60ZzW9rkeCR1I43gbohfWqZNV8cBRF8m4epgWfJK8z/mVA
ULW5q+h17t1Z1nCocSaYxv5pGO3Q+qKu5nE9Czj0kS8NzPHjj7Ctw1QWalaiagoIJVP+fO4qLuZz
NGl0n1c7B/QzXF+WCJgoDS1vC6TbmQ4XdegSCnD9TJfpZ5lhKBxpEiu+whVPEF5kNipdoDCVn5fa
jea2lm4anvkyCHoBqtH8k1O8ITD3p4TSryEvGGxdOFU3eixMbNrpSgW+hhn462rCuoCjsA78ROJj
S6eDHNygX/Oc+HSJexqnd9FNvEWHICpTTyeX5pCmQzfNeLwdArilm2iNu7/FBRgkBwLnuPVRuzVX
TRG9J7fS8DQUrVsqaouOT7N7i8ohW/0tlAIWDlR6kWe2e7LIbpWnicRufgKHmkjggtI2DhdAzyZ8
KUropTlVNNgvzUfhZl6Jos3NNJVHE3re2WIwcH1MDaP82jyzcujBw5flzD/AdVKubY7raBOZCpi1
6busaCnIeBuVzOOzpq6tby8MtqZWFy0Ze4VPRBNUPaG+xXF5Nqmxpu0hjwvV6w1bV9irIpDk+gqa
nQsu8dFT1Njm2Ga1bNtD6O5r8SKtDHW3XVJR2qJc1oWG0zpBU7AtUi90q565MOn3JfICMoi5T3S+
I/Dua1lIRu34mU9TDpSuOZJ2Khya23TJqZrYQSNcQu8AbnGb1As8ECCt6jxWY17AIRV0AL5U5Tou
4dzBIVn+GvwlplUx8ipHZ0yzYcgu+qwba1u0raHLxwXcZ/+kpPWCH9sg1+lV69Y43nC8+IQPKdSV
YJCKrOAD6qIDOK7m9TxFMJADjUmS/sAEgxuvD8tMm/kNBAGLfh7kIqkuLG1KeaFtzsydzV3bv+rV
wLy+4J4ZRQ7BZSG/FjgonR2GwddjPFSk89Xl0s4Vzo/5SFqIIgGBc3oxITmCa+Y88PY5A7LVcFXm
c8puV1zjUcMFF5VY7YGmpNt46EEnCviNmsn7urYdpkNttIcxIkkocy/z1kPkL7wwIv2M5mnUd50t
eeyACNxMw1KMQDyw7/O6g2tFCjQ5y96SMbfMFKH3UO8UpRpW5IvZwIVD5BTXtqsBbwvkj6IYHV/s
E5GNffYCzqFZ/rJaRXAJdoKSAE3bLFQttMtUBvKyVdfdY8VLYd+4dRDtJ0mrji4Fb9kMjsLlPck+
AXPTj3NBq8xVb/Wiy14XWiFIlYoZWijhqonGllUBcc3QN9GFCtdFNWKDQIFZSmBa5VJJfSEqSHvp
oYILE+FGEDcKRGCOAy4MGSDh6qGKLqrGdeWVMUMEDdbLTK4hReHqDXPgGs/dSu7vnGpXuE/s3eJZ
XZ/nQKe+LniEA433zZr7eAtLEdrA7QCuiU8m7CN9njVcoSLP5owUsmkHf0B5nYg7WLiorXzhSz73
V2R2jp5XDvsD+fno89dJmrmHEceol/flKvt6KBaDWJMKYrDnN2gFTNzixXaWFV3I19oXwM4XroLx
JZeAoRsWr62AoDG2TQsZDK94fWJ51PIu1nCVVld0WOTw942Fs+RL0UCQersupZSPZ6u8eKcJ+JNP
qweF3dZ9EuMz4xs2Pp0R5C+PS9dKGK+DantSj1Mb+/SFdGs7njDOpRiKcSDGX5Yjs8O7uoMLK16y
wJ15MU6IDb7wMJi8vKmrWIdLOB02EykUzqR/02M4wf28Noq05MT6cc6mgsKR5fSqzgOF/H/UUyeu
lmCnSl422joYNK0MGpqClN0g7shQWwHhtdbNmwmcCOgHGniVAB3MqIRdADyH8GReG7d+wF1nbxeo
zMS1HFAP48xpwM9nP8CQCav6Kn9dVZUdmwMUVL24QXVe1+8pXEVkn9XQs6Dn3gIOP+j4/9n7su5I
dWzNX8RZAoSEXvoBiNF2OD2k0+kXlp2DAIEYJCHg198vss651ZV9z6rueu5HZ4YdESCkvb9pj3gm
c5WUIoELKxQxPJMh/TGXfSAeVvj2F/RaPiDJUROkupxAiaf2uW8jW32sYkrx9bHVq/Wee912eNra
1eo7GayNyyJZef0aL6g6s2FgnJyaQQ7j7USqJT7MrlbqOUmGqlPZrNaoO7YDhTQwQG334sTMhntX
zrM6mMYGwZjNRKfBczWMMvqhoBxzB5x845LpMFrDDMcix6oMm8gUxM4NuZ2oK8WLHnRLsWenyVCE
tUuHz4umrj3hKm94CMzGLewEjqEiewiMt4CqnSp1s5uTMVDFnM6WPwbSLNF5miXlx2bzbQsTwiLa
S9xuapNZt2H3eV7EuiR5ryfX47SRpck21hh3Q4iv2CNC37pZ5aXmrZWQc6eOPipLWDcXniLwa083
npDDYLqU78hgZmkKmJGp3yE4odK3qDr5fOapDNmuM07KfRPj2Tx3m2YlpLJbg66Y1+F4W86KXAMg
XV+rm7qjvoXgJfTKnshqXVpEaIzbywyFmTm5agPXyyokiMvM4bOxI8dgAXZZEiRw3XYE5EmRsKAZ
9s0CoxfPYplu5AZNu+q/Sdal5tVxSFTvwzamKzo9mJHYvRyMmnaTsdN8y3zEhhMtR4vdPnQzOdV0
CpdbeEWRCJGxxlLxpvp6WPZpvc36WeH5RcxCs4XjYYrR/dyz2dABRVUKXnEGtBSJ7q5VOtouM8Ml
1m3ugoVEzSlZJQ22YmZlres8YEkoEPfasYpm/xEa8rvpKukgxu0bKk8LzkKkqXT9CKkP+Ou3/+zv
/4YBjlGJJ2qeqlO7kPEGND+5KN2r/4xW+t12FXXWcVRI2ynpK5N5E47PK0wAD//ZZ/8Nv+fJNo06
7v1pZHV4jqq2+XKtlf/NZ/+F9P0PQNHvvqsmiVUvg0qd+qpMmNxRtl17NjqVpwSCK5LB2NTIwrIo
wLJfuy3ZE4Qq/6iFQpPV9DK51FhIFsgqiq5tyekgpjUL6LTGOIJSGA0L6roULzADleUhGnsxZI0a
Ip61bRXIu0Bwbc5yrsMKy9qAPWtcvf67YJrrdfqfvuBvEOTEUSXKZvEnwdE47OdJ2OVoytD/7IkN
VaEQavLvWOO/oXLC3zjAZVRxMJvVnGbEowXntu5FkBSIOCJ9IfoNeE2WlBtNCsAOQQoslAo04NAB
hkEC7Gwja4azwptdmNhg2i9taaaj6OIouWVzGah80HDJuR21KhDQSo8TZrZc0PUzlGKY2uJSi4Ra
Y4bpHqpID6/CUFZoG6BGH89XEV0P02Gp0E7v6iZwKtm1S9/wIpqq1QO1wL4THRST0XKY5RT65w6D
X8Iga9ncVUtWtmVLFNpYNO7rYYyTEIjNuElT5aRcx76IPFKAdp0MFjOfabqI+dKlTDp1Ud54XRe/
Hok/s7s//ePu/SOD+ls/rFMtqz8Hxfz3j//r7q/pM79mnPzz36+jZv750/3wQz/Z6ccPe/c+/P7K
6/v990vxdn++/zWi+19++D/Cwv8mDvwfE23+5j//L7PCr96evw8LP7j1/Z8TV36Fi19/4a+ocPYH
TUMEQUf0it6FV0HNn1HhDFM70oiHGNsRYbZNfBUi/RkVnv6RUGB+IoH2IAJkcxUU/pkUHv6BX4g4
QsQxcyXBi9L/l6BwHGn/8igmLCRxhF44hqNIcBr9bo5I0MQxBTImr5a5C7Ma9kmdG9XTIZ8WVopM
y2Z7g/eAft6GKmwznYqmzpNtrCxgWTs/+XoBQLOGKn7D2q4/gcJAYTCCo31e1RZ/99sgosJIfR5J
OTz6VgIGsNcOJ+th/ryJh1ATYE+zvFbcERBCvakH52xyG9KSjwV4ruRlUVfNOKrY3mdpO/gkR5QB
bbNWhQYfeJPkyUuC3SwqG/kKzZu91AC64sL4MrSQbkt8Izxv5jUkvPQFWplu3EUL4e+oouTDOKAQ
yyoXqx94hrYqm8CZbviGanK7xiOiK5iMeb8Wdm0O9AsYRsJMSg+B1vwGp1oiiy4CVgTipmM2myje
DLGVPXyQwNnlV2uku5st0jvQqImVoljuVmBeuqYHViGAriNp4Iqum4P7aatpuzfcNjKLRqHnTHGH
jJLOiWQudNxC0ID70iWnYSPRUQJOGi5eVhQYXrLwr9iySplTLoegKI0S1SnwOgEszWe0HRY/oFXD
CKckN+NkqoMViTiifFXJKfbJk+rn8jFADeAO3sQuzYbWho9BV4HPHGHhAAoIbLzwFs1Ejn52g7Sw
5DRjpEpPqPdKQLV8TK9ERblez58qgjHCW0Qat7B0f7AJCQP5wBL7ES7JYrHrAps9RqRLnhJbr3WW
Bu387FXLZxx/Zt0P0o3QcFRNmkcuOddabTvv63LNEHQ03M2dR1YlCmas4yXg4c8UEqcO7SVfdObG
0Bhc7bZUaLUEgqi2NqJjbhvQMgWf53jI+zUg942j6/cYWNGPeWPkJ6B1cs+mFakWpY7iIbOkRLcx
+BYIsYIhGr0vDSxu2bjWHxXz1mdTtK0bMC4zv81LObxx3VcyX0H2j5le6XZsGZpOWB/83YaWp94R
o6cg92mD0yLapumtQT4Wy3D05tDOzvU+pMrS3Zhydk4s1GwFRxuItBqJDM0dMNgJsdxRP0wfa1C2
l3ITrdttFUfdW0uOCzlDBbBbkyhJDjyaWwCqzEVbEZnkBj10V+7kMAzPlHRxmuu6QmnQRGzUOULX
NMlXBB9sBygN54dJrF1z4pSINWe6jUPgW1v6MegtZPlE6/AKkoY96uoAkcdA4jd/H4ZjbzMiXfvd
hqmZbibBq1sg0fECJH65qh/YsNY7G2+E5sOGe5Gtcz/8hImm+qGitnzFyIrtPehx6/MoYOyrbh3B
vSN0+IqCZQggbYD7piDASYOMNEnXZOMG/ipfy2p5Bvh7ZQDg5r3MQ1XVGRIK3FuCxvPdK7oGRdVU
jc06r9U9hEjBO+JikrhYwlR8t8OS8EyyxTyLKkztKcb2hzSSZpqfmrr1D1hjsclWEymST1s16x1a
Wjbm6SqQo7bErH5JS1Lr3CJMFcGHI4nk3vGqkzsNB4a7sajPwrMjwDAvQMSgw7EeAFleLrOzZwaK
Ks7oOI1t3iVhVeUO3W2XB+02seceihFANQjdZiQpaNNgkytd1y8FpaEDwEF6dUH/U/PdVBlSFzO6
q/Wu8ZWk92EnyQe8IBFBHVGV6aFtNxblW03CBr2QXZZ7ELp9cxzjgajbPpl6XaxsSD65NljtQ79B
AZxTo+uyKFdG+SMNgwrtY4XC5hyM9VKeJ9clDORQzeCQy+g8rgxQF8xRQFymsDY7szryGQAfmwrg
kUGQa8o9ySsZYH1XVazdJUrlOr2gabQt+mG1VBCjstTvGe7rkKdjmq4HJR0QuXBt6Ze06tJPBmvR
ZCLC7yONOAo/ZNIHHx2eeyRkl8OQZCquPSnCtLPPHtcGoRJ01GLfjIYv+4DWbCkMQjsvCVH+bGCp
eK1BPLmcbaK52zAXJDyU6QzuoFlTIOQeSbDfpJXbtwQt4X0/quZtGBd+U1Us/FLigf4WQrC45d6K
Jc6w6fCp8Grj37n37nMMGI1keNw6m8e6BL3r5hLhuwNp0qmYTJmaLFI0/RLPUELesCngJrcb6NPd
aCezi9JxA7Y/YstxfqvirAQrM+IC0HgrmnXrw3wWZNlwXrLmtua1e4qYpusREfPJS+898nhBs62f
QZJi7c2qlUhKGyWds9h7XWX11Zi0B+/SbQVoGFzAcdrkeA5ruShghahh9+EcgWBQ1cJ97srRvRCG
5K484JSWWRK6GtnKWwpcywEH+FyDu0/zlQv4VCymoVgcFw3etRGlut1Eh++D/ZjtAiR+YJnVffQW
OTrUWY8NZcbxD75h33QiecOgg+4nl6LUOTyEw7QPXNx81X2/vCRRA6hrKAn7AK9pn+MojnCC0qXt
sjaCKBMAsTXfOFCg02yF+Z7WUGcKjFDBhkHnSBdTYsAPDlXSPqy6bvrlgNNWaHKju6F8cU05rrmR
dnTZBiHwT9V368+ZSPEzpAPB7tTRS40Ytz7r1GTuEx10x6Fc+zvTLfZVp8gALOLQ9s+1SUYFAL0B
AeVoGJ1qYM78mAZznOQagpPb1sayzqZaw2XOiY5cEW6tPZYlj90u3KIuzqsU4Qvg02LynfllW4tl
qGh/XBNeTkXcyPZElhn9fNxE0XMaO/qswc2JfbSCo8s8aUqSB3JAzQWE8dmaUrMcfeUETGLQQY8A
s468Es3mV4GeM95JNkGxpk0MMD6Mk+0SYh6NK4xz5lSzOkVa99A2F0dli8aja3xYJE0nP+NEIerU
CBW+cA6UNo8XA9WzYabNlgBDZoq1SiO5Q3DXGu+jRbfBTuuJfbYxCJADhtrQ1wkCMYTrIpPgeQOz
/qlhMOjlMwG/mEGm2t5iU6/eraDz984p+R3V7PoB9ql/SwFmYRey11sX1xscazXHrc7xzPMpC4fB
4DFnpf1U87L6bJY2LXPpUI5lnq+E5Oj71LNvXKmK6/S4r6trthugSckIGZkX4jxwG7Js8qUNT6Yu
B3DrjQxfRsgTPkmx9vA+Du3yHSmqlSliFg03Yel8VUwUbE+OIM4KqoFyRK63a+Yos2ETnv22NW0R
m4ZhEgwwvdzVEM1niCDkMscaVjg0o5nEMMIP5SGNZ+yNGyYX7TaSJHIPY4bVmeyX8BU1AgBMB6Bg
KdJRmC+VZcGcm9JduRQ5AfwyVnRLFtcI7DwKROg3eUDLiBd62sTjqrcVhEcKxJc2Y/Wlj8Uw5EGn
yylDrkX1RQer/5EC5ZaFViidgFwmTuSqB4OlaFeBqDPAOaX3/LkbmrDPcMbLSz2lUwWtBhQfudAL
KK2gXfDb6VCJy8bDOkbGJ7i72AWvsQ54fGyCeAvz3nl9DhACWuUwRicnNTL6uZmbARssxn5sYFNM
eT+DBBe5h6xlyuY1BJvrYx/DlOEqsI7/vw2267Wrvard/r4L/m3Q6l+/8FcXzP/41c8KcM9CkOga
nfdXFyyus7QYh3uaUZrE10idvwZm4b8Y8nrQfBCaYODWNebozzY4iKI/MI0mYoIlcRyR6+/91eX/
C1iBCWF//vy/D8zCXn+VkP0Tk2I0QnMeY+Bjeh38CIPyb7gkAnanyMec7GY3LXJXghjuECAUTW6+
wxMe+efgFykJljuIM1L1bCsmSJnWjwQDrD4knj3+ZkO0bDsjggCHOWMrjj1GJUR2w7opdF59oB9t
L6p6D3ZDOdRvjUgkxOmIO8/6bdXh/dimVuTbMvgtS6Y4GW9RytF0yLuYV2BDwyG5840fNQicKenj
3aySbaH5ZsfR7CzqLPXS9uOoTnTsp25PJ+5/+m6wb42cIr5PoSvP6pWzHdJzmwJar8uC1L5n1Gsa
aFLPAUf19wHmROxU5zxeWr+Apu2/BcgiKsw89QVCxD6Qbx7fbADWJJFlXvGZZJUFi7tpNWZDjVbv
ypYfMBvihoTpcKNUYnIuld2j5C9P6yxuEpO097HSkhUVj3Me0wezbnWhpmEs6tXL3QxH7mVTSIIg
NGVFz6sHaPtZljbTJXFLdbLVOj25eWC7dJboPTEgOA/XxO7jxP6AZGYpwpHfg3ubTuMcnKGv+xkG
60OcqC1PgLXup6X+3LoZje4stz3HYfgQttGHaBqaT5DSFLQcxs9Dh8leKur0DpTSRyDTN6im4gzr
sj8wsn2LWRXck9gNuwgKpIxO21IoyAqzqK/nJyXcK4rk8HEY8FUndPnQ88nys0IqyhuGcogjgo2G
XWDYklvwTXkoOxAa2GXd8lyHS0WAoYzqBXs86qjRc8eeRl2vJ+T+lfHZzLONv5dzm3IsyB6FtIm7
xEeXpo6p2A81+sYDhJ/kdog2mu5EK8fqXLmUPwU4GUKQwGswtw1EeCPyzot4DtPV3aWWVrCWrVak
iD4H7Z+kPwci7breSu6MiD5VVAYeZZu3JKzPZkoGXYDimcfDmHSIEKRyc4+SQPR3k/YknIC0TuET
GMLonW88zRG9vxxdU40PYUoFkqEBsNZRwnNkJW7gu21Z5ay27BXLNs63AEBEH7MEOjXS2WOFkM+7
qWyGnxCUWcAhuodqTBB2BrqxXhyYHGN2/VC2gXnBUbxCUtKoMleg0XIpfX0Jl/iT5H1cjCzucot6
q87ElUkpVNlgFadgeuYblJlxeo7Cdh1A3EOMtB0NJCI5XAfBjQ9bckTCMNrZMolzGgTrTlTRkFV1
OZpbAyYPet4BTGRh9IJIn6xHcNCHgMzq2Cbz4HJfldZmVMry6MpAZutoPldTn7wFHtHTaTejIBh8
4PerG6pPtGfrgQcgyEUQin2farJHhwgkTkg0RCWgg6gDKoaAKcylgu6jtHo8hT4JiqkZN1ToANGE
rtUD+vPtfE0sogqaqbhJ700d1TfokPQJlQAe2ASUa0omv4eUZ3pFcRvc9NbHhe9tepduvnmXstaZ
WrDs5brhYsQQUtHk+pKt0pn3mJaRKp8ejAkrmamJ1zfpNKcH0k/pIYXA6dRGjOSNS7bM1IO4VVDr
XHpN46IXDTkSWjc3vvLBTUpj+rlGH4iCG7yOMRg0tW7NyVTL+ETwnGS/3lLZdXyia5lmRPz6VOJF
TtixMj+LmhW4HXjf2k6vv+5gbwZy7JctLtLo+hcC5n9My6TBt1fvv0qWxdPgjBwmf5KVBpqw4pJg
7y3vLUw0kBiZNq+moT7p2dq9oQzfb/R+D3WBOCRObaidRXwCV90BSFyj+5HPfpe2WD015mfkw8K+
puXavP96/16w6ovnrD0og1eQUYrLr2sIkd3yTJbOntKJVsudbJPqC8Gj912aJL3TcRV/XxpLHhAu
1Lwb3urCTFvzrlw8vWr0rx9LN3dFx2HSAyC0YuuD1f6rCoPlBNGleObIQXiaNh281EMFeQe8L1mD
GBBQ3Tq99SEMrF2U+p+1B0OkIFVCFswm8nDSYkBfmiQi4CdkEi5QXOEasyi6kip9O58xvmNoKpDv
JJR9BqlJVEGSMgDdoCQ0UzbwRJ0C0H/Ppk7i88JXJAJ7dl/25AlSn8eV6eOi0cj2qd9ViT9ErTlp
7vaRW48ujj+GNO1zlNi0SKXRZ8Ihga2G9N7HwAsx1PxTKrcvcy3QwKgRAmQGvcjWhWgkAgsybHZY
TEAf9vVkp0xIo/bUJcOu7NMY/SFEFGlQy52sBclgoKQ3Joaxg1QabcJcxwDCOKQjMpHHiWGJG8+6
MF+NfedjGOWLm+as9OsLJvbUuP79s4rKNzeV3xKkyxehDp7CyY8XnCUih9JPH8Mw6sC4eaxujq3Y
QW25m7cUSmCr2OelR90eVZt5XStoHPnMg5upnoOD6WFu06CcD8xUJ6icV2zcNP25ELPfVn4kkFB3
a+txZNXbo7Glu4Gg4mDKuEAuUlwMQO/vIxXwuyGBFjX1VuaG1+nN2gIEVMoil5gJKByqzyVwZ6iP
gLz60ZzBeH8Z7XYYoO3NWDuzg02Bmo+h+lbTeoVI8Krk7KMJIl+0hAE1pBAGo6emOgTlGK7HzQXj
ziW82xGxQE/LBBoOn+4lRLJ0naNibVh7K1uonjLfLUWvfbrTbYVtMOHBeSbo58jkTnhemwNSJNjO
hcMJwmfs1X2VI0hVvzcrBJUmtvEDJlPGB+nnModASXzqIAN+DA1DF8pbUui0TZ/6iUcHxLvER9WV
0EYHbb0UsjN1YUjIARZxqo8zC8VDKeMTqsG0KWrhI0RkQiOHxVfVl8107b1ow26PvRpGF2SVkQcI
O6cv00rZCK9U7U5pzQWaWAqcXPY4RuARsGcuyu/Qia2XEnqGO3Tabd4rGhbpMHQPNRn7fBtHeQpx
SO/KbipbHHnMFkhrig8TR3pTSucKOlQ97ifSTGiyFJ2wtfV94RD4+KaFDg4AOadiSSaTb5iqd5rn
jp3XuJn3NdSg0FOk6pRoE97ErOFHj/3q++J6aGp5E9xj1NKMZSrVbSimbY99MTzNjK5QjS1+yYcq
EFA4UmwySOWJV2hGITXEccgBvjR2WAtZBx7IOavEbb1xWfCBA6bp+uGur/upaICs73vILjO9kOlJ
+1pBVI+KkaXIYRmAYb7NoFmypo3Q88uJy0d0B77gybzt9OIh7Ev6ZOe1aw7jWLUsq2Af2zn42TPE
9yRAo+VQlJtfP0FBLx6G0lxLaAhimQouHqbRb/jDAIK8bXd2xP4/E7t9npf1wEpqM4bG+ATl5Dn2
K4WCe11/yKhj39OBk0PAOASXUhW1iumxbsCDJWXpDwsmouFAhCAQlqrSoj7GmZQ25U/RdXB7t5xn
OJNfrfLmLpzq/oEqfe1Y+xeMVFSAoMhy1nD+PwuUjAWPkvrEINTMY4sC1K6O7ZoVfyjl+idO9Mct
AisAXRN2NJJeZuEeS0KrzEcYTYRjOUJS74TTpBRV9wCBdA0944JdDZjll1bY5wal/RkGhe9cuG+k
Zai9kiBGQz9QqLJDHGYy2kBxCamn/Rw1H8w3onCyeefthtNv6/osdOP9hGcsUyml2Yp0OgAfSKRB
qWFymbIoY4q0oKrJtoP86K7TOrq9+k4OeoFmciFt9UKAZEPpKdr0RsbYj3skvKNUjq4QAfRMVe/3
i8Y+OqG3y2Sghz20pe8pdMZHFFz6HWk+2BRFe14B/WdB1YtjSevhAR4GoJRhO97AOKdxmyJM3GvF
DCQeMGlN1qdVp+xIx5FkdcyjbDa+LcqWXnTC3tPWfG40jfaEg4SC3CjJEVwZ7M1YMpmRVuGh34ZH
gBRdjvzT6039Edcpz+qRuU8YWrLsrBp/QFuBQnecOgxEguzTxLN+iiruHhAlZgGL1PDubEE05AmI
NCw2V75AQx4MBQoshLWgWsrWATYX0KL0AFZlyiFq/4ZcC5Ur5nROKe6TmaLyNOOoO7Zx8Kz6+BQH
UB+U1JOjjWt2P6sRPqJwOwRgJc6hAKvX9lpgF6lEhkQhRKIGU5S3zmwHj8sI1iaM9Q5NujzJhGI5
owIvbL2RxxIS8S8e8wuzuVwAmLr3cBvaz9pPGQXR8WiCuHmWNIoOM53ir+irzB4mzO8jEewMoQX2
Qj7egxS730h/6bg++BSVlpbgUqAE1CfFuvUU9pjSgIX7oZb6luC6filDhvFJkCrWDUTVmMcszgoi
GGD9JsxtItciaTFQdUbM3SGxESgPARHeradWP3qaWkTVNiPYIoj4FZic/Sw2e1TtVu6oluJmLiXK
swBMXuXuuJiBO3bB/KMEOP8CMUlXpF0t9jTwCVLNeonDEthwDKHOpcVYscPGkvLOhwGOsDIlBdxG
QPJq1DwlLibDfKNPnse6QLR9cl/3lRrgqYBLF1YFf5dYDLLSAFfvkjjq8qoDp91gc84hNsUA7rUb
ITdZu8M0LJCchOji84ps3zUVAP6Xan5YMGnmsFz7UBQrLFuRJITGe3QftKILyrcIUY4hW8GWdBUY
v8B+VDOE0zGHmwfR+NGB1Ym7BcEGsmwIvyabh9gSktMz8E6K9Y80H0Afryso/XxsQAZAJU2AAfLp
4MeSP7eGkwc5W3rbiAHgwuJB0Qmx5XBBI7Baq4cZA5jg3mLxXkftl7Su2DGlQ1Ig3JcjjmucT34G
/5FWIwhRyepxz2Dm/4RvV+/g8L/Q7TomwV1J662hXycGBnxhqnKZG6j4pLXedrWIzEcP2jXXTYqL
3oUgghOCSsQ5DREhdNsZBsC2R+h8gO2z5jpPAz0Uqg3xQON2fjIApNGzN01UDH28Pla9DHfohdWx
1wk8Q7Jxt2hR7a7nkp/mKjSFm7x67kXXP8Z6xTFAsc/ejRBTHju4R27iPlEXBxbp+7oo7OPdCFML
mJenDpKQK1Wid0tPg1cLAeSxFw4xjNfprl2gxq9kpMOZu56+1ZoAOued31s0kSiZhAF7m5B9BcHi
EVNnXTFG7YhYoSuPMw68vW3XpLmNIgAfYNB2TVuuB/gTtlsKSyUBf3sjwVTdlj7yIN7dcozVYlEl
OEQEgIsrRCPNEVC13CUB7cCuyG/9Eptd2ZQf8wiPRDt1dxPaKoN00PsJ9PsDZyv7WcKNDl2lhGEW
ldxDMJX1AUwUcHUI5Yc3rZMWLKOqCw7PyIGvkSgIqcwDR5H9yaGJOqZ9CX8kwITcoSgKs2R0rAgY
HoLMUpjQkHIbQT9cbppjoYuwIBVLiq0CN5+tGBD1iMiQ5TjXmiPyILS5SDp/EJoHuZjG4FUMJc1J
slVFP5bdEwSwSy4rOeDCVON5QJmzh2QONXATeYt+JomwuOIFimI1YlpPBwD+0McNBpuAW7goMASX
RSiTo1CFFQN63Ld+xYeC5rUxwC9GdoyGsXvcUC5jpk0YfGYWbUc1LbZwiIg76Gv3D+Kc7APwTNmq
yEmMxB7xuaqTWAASAUNo7+jcTgdJbf2z3er2XcMRtocMFmnBfWcO89itX82ATQWs1ITR3RqmHBaN
MYyYW/qeJr3aNYN2xy2x6ZEZ3e9XwDGvLXHrroHEA+Sfs+F34Yh+sekAigb6YvEYDim5H0G9fNPC
Qpk7p1NuLac/HGCiQqpVFn2TLplbG70XDshLVLYJgJFleAG0VH443fSXsrE215b30MnCjScxzetb
DZ17LKmCmKUej84aFCyJWPq3dVnoI9Q6HqL5Zvmawr+IrYGmH3O9VTdDQOajwoHc5QiuZ48mCZqn
2ZTYXPtxgJbu2kDrNTiDBNng26zgRhxwuPQVuuFMdhrkCe3D9E6ptL6BXbH+iJVvp+txIhnkuF3z
yU4bL1po5oeMmRrDa8zELzGDHeHGQ3AwHCoGNUDdgbaMrCrowE0MQ0CNw6QJ5xuYfEdIhNMQPZgc
xb1eGv4IFE3dhbCQv7cRDGLw1XSg+fw25XOVzl86zBoGv45zfQKW9kwlK28EcwGmIATRPhL/xd6Z
LMeNZFn7XXqPMjhmLHqDIYIRZHAWRWoDk0QJ8wx3B/D0/UVX21+VWW1Z1vt/k2mWqUwyEIDj3nu+
c26uz32J6VTa18fbMIxfcujRgs3yEQFXPVqtv577rGUuBn3M5tKRM6/eLyEx50fFHPGu8uvsyeBr
o9jcwkdrbQWDSw9xFovvBfE0O3NmtvdFLey0dccVeZv61d/y5TOkwBn6/IdthT8wSb04DE3voKG+
LiJ7QfikzlGmSvCWrgmKWxoU1mfbShlbdvjNk1XaNLhDJrvNbxkaNq+LcCyqGysxa/+Lp4cyZsGB
H5tbfhBisSPtmHYieBpSe7MSlwI1MgbomqKxrIiV5gfY2O2I45Sje9AUjttwVn2+vExGwG0z1xdV
5BbHXbMfVNWxhVZY1nm0LQU5tL3lnXzvxxBbqCvTuVOHni4T34KpLkIwGcyy9oYHfI+IJ84uw7JY
Cdsmu1v0WP9mFQ0+XUtThpHjlOTYKWOrWqqT53nLzbbO23GbyN80w/rcT9lyof2B7RKr80P5VZUQ
b7byrFlPdj/qmxFvlKPsMrZKOz8O0+78YgfJ9OLVs5HuNbZkbdMg7VtTxfYkvBtdsFjTIIkc26xr
pfRMbIbxZX3RXchMFUuzjkYXP2RQVe+SvQIJZjjzscJ1cClH4+rR26WTBnIKHzyf0W1Yqte2bEQi
Zj+DhtVtxJoDDFKu3RxGLyuewEmW1NS+kWBTvew5lfrcMJaVcspP4ez1l44Z0cGfNP2RTfM89Vz7
wHTjyRPGmXxNPhm3w+vabc9hRwlcqtqJqCep5kaQ82vHZIWFSkfX9OPSXc+ZtCAz/A7UrepPOM2/
DnN+UYPxOSjIZqMkUNvc/PLezGfsN2h71w3PcW5m/g2GaC8x84Cqzg1+BN480YV074xuRoRjj7sL
w/JpA/2Ph+xaj7fWoV+Z6+6yTQ12HD2pweYG0Lh8Ouy/M21CzP71MW4MZUR1aPdBtOrgoeDhjh1r
KFNV1e0pwK+7LDP5h/07iJIbbaTU9tsYxLVTfp2rsk9pC7LIQ/Y54IacD27tjagWO7u0y+niVP3r
6la831D/+cneXYcoH9kTSgD5fjodbX9N93Yt0yoYDl7jMLUrhjnqM1RUa6rtV9+YP2TI+M2yGbpD
16y8MfE3EKoQQ7DopC2C+dYJ9Jd5C0uGVr15aAfzvQrsnKOlVjeeDF97j1JqXOz1YhU4gxCYp2No
D/Z5cOWz7w2oHitKP2lFuU13Dzge9mt5cLvtEFrQcEX44maMOqANjpz0MqkXK+PsHYKTXGvzlbKw
Opbhzx2Mlrlcx2DZDF+pD7/m5fpAA9GDiPbFSym7zw2d5r4WvnmQhJ5fHEN8+pnPAGlIzHKPxLQM
x3Dcuxtty+JsB+uRNya8h+SWQEzWx+1a3uP/OzTO8KmW9lT01pdszJykr83nHafzucrb6m5q6VhD
mCgr7L57BKhFU0s/I0qFZIU371SzACvaMl4fRhd0d3tVnel+8rP2zeFoGeJnI4bXvC6/K5iOMzim
uKl11dy0IQBDTSF6CzjkHm3KNGzdNSJ4HeibGfIr3cCNHjbb+rRb1byQrLCewGW3mDDQ4ckOrhxM
V/RJXsgipimfnnJS9o9dJz/IyWjLO53rpCxeOdL1qWn1ENmN3I4WsTpY7Pv827AOIpF9xy1uzlVM
3XXCqF7xaQyyaV11tLv21Oj9o5XiDnb1sNvrGo2rPDc1Nt8r0lO6GRbkpvrYeueJ631abSd1CTyw
ue8iexvNlGnqca7LFyCPZK2Q9EbZZY9lwR9Ssr2dxnlLjHl4RkF7ttfpIK3iNLgBKK2FF3LMUtHi
MdzHYbl1siXpZPEoQ/Fm5Dzqw3qqrwzcPsrPulnrJDPEj7k1Ty5Pg+LWOGpZXQYzOBlW8CI8u4mV
055JTzy7dp36jh3tYW09rlUvQJGR5UImj4lnmuemZ7dy2IzeWzF17y6IYMHShI9xNR7duogdMb84
YwH+s4uTRmEs6AJT9Nvh3dyr+yJbI6NdEl5RydoMX8yC8Ayq2EPn2fe2GPAUYCw+yTDb7vOsv+mX
MotZRO+kZdtmKK5oWJZRJjpff+wOC96NKajPysCNvyzZu3utLFyDCsprZEKSgo4Gmc9ps60fbWHq
dN2zi0U74irC/qYx42zgOWpCH2WWcOMcYeAQjP45D4rwdpxFSedmd/5XBl3ulaeE68kW/RD45i1r
+hjs0kKmQM3lgRHC8I6dZHlcfac6G1VZXkJjH5gQ+BVTUlYQNbZ3ZH5SnorZILXeagDlEAyHN5JC
9Q9npGCfV+Yp3ORd8730XLpw6mrcU8gBuO1BYqchXSnlyH7+9DzlxC1mBIQWckzXcAe89ma02tac
0ekYKRXK8VObb8bzw4pUCJu3N6WJk4nEn6fUlUyIc6YUpfJfSkzhNwrvPfHp8qdT10wUEJ+YRURS
lie+wZhqEGJrk10y6n66srvu2dLts2g9hVRB5JXc3pwMmt2vl0ia5qMn9zq1/AFMMxvfmkI+amVB
NvrQcQO6vuE5VTKKfDp1+7QlkJU/p3wUNNwmpvLK619lr3z8ttXzsnunIAvtgxztDDRKbBBh+5M1
7EPaTqrHoEcmULM16Ozig+VGM6aPoYpdhu6zY9ZPLt+o77NIBdskhWvuHzcET0CaLbGLcI5bKOhk
DbJ7XPjPfnfFimCswX6XiLfPjSoakNCccFHpfpsD8U0qcPcJrTBVQ3lNm1je8l7+hNlLxixEIvHc
VDl5yX1sPxI2MBz6ZkbiacyfLL5qbwwP+70DDH7068KndLBSFexjIpvmdlpUkkvtnXq/+jB6RIaa
FTb+stxPhraPTjGKwz6Pz0EmaKXd58Xzp4d89ddkylbvbuodmWQLY2vV8lbm+LTPQefHvs77BG25
OC+qdA547HqCVCjbkcUZkmc0ob7Xt8BWwZsIq/ken7R7KZbydsbln2IOvMFd+1A53IaYeO/rjAZj
quoUA06KIol7vbYnJjsos7VVPWgTzrqfTQuKkcWNuizrg0SITwuHQqFm3TRP3VaemoBhtOnBUhm0
BYC36s5lW6ralZeurn7Cw8P80DffyAPG6pUPDn/pi1OprO/2yniiby84ydt0s7rmYuZOQwEKxigc
GhV/s+luWsPvmM7S2BFlAqZmrvYbeDvI42OfD8L+tVtDNibZiCoPuUmQ+snupV/frmTxbHiV58a+
oLVioheuqqfTzJ4+cTcOE6g1I4gRhWnKDaM6gEZq0sdGZ/peDUXD/H2Z968FI7j1aWZENEQlQ0Z9
5F9q97LQf/YpwR5b8cj7PZseJqPffu/1GkwpEvrAHL4lt/umbV1SLcqsU1BawLu6j9t87M2kcidD
3EF1UBAC0BYf46BzMlJdxx+eLcQuqmnu+7q8W92yl89qykIKVyItqkTCHnXnLi9CeQiRsRnKu6H0
4sEelXkkym5CQ673vjZuc2aq271eMz5clvWMqlzbmZekCiq6BQB3Jco1mhY26b53o97Nc8juWIJn
qtURS0rd4wUPJVAE97FuyQ0ktW5LCLYoQZTbIHyEkgjuHV/8WEf3MZhwPjtKeXHjdeVxqWf9HNiE
Ko3VMOKLyzJQ1FLm38Anh0ejNqD0pm7ZrdgyeZfGZieCEwDH865897XN6/d88g9eVTDYFllstVId
8tp+DHT7aWekQEPWkHW8Tc4Tgnh/zo1gCGJOQ7m/ORiHg99qmqzrz1feLbtqvugB57Qei4ORZz8L
R4pj2/hHFh8dB0UNPDV3m1uKJAM+x6reQ0l6xY64AvO++tYBUYK8EsW/7Cq2GoqW6NZpDMF5/GV9
G3fCwqa1v80Wi+aNsvdWt1sXteFq3bZuUST+9SJ1bmcz0p6Ok2H3pxkL8lHbw4/OCO4LXLL0SONZ
D9R4dEckvbUEivBYsufYyDlHISyn2Cx4QjTZEF+ymdAjY7W8S+OYTsJUcgNRqLKToSbn67ZKEk30
/nVY6s+eoiNZ1ulYzXt24w9jFedLCCq6u7g+h/DT2oLqJHt53xMBcOyVfi3Wcr1VTL6exjFoUlf7
pAaV5rdu6Yq4LGbeMrbBnHnaB7zNNGhdVKiq/+4HNLThvh+cFf17LWYWQBZr2sGk0VSNCAzjdkaM
s2/8kJdguFlD6gi9HZu88agSfNJ5Kjrlbl6fcBZjH3HbPPaskKXlIsuJZvLDCzFWz04XDK9s96mj
Su7eE6xeeKPH3E8QTcafmcabpEtWoIUjS3NzexY3s4LdmqaZXqJCgS0mUjRsPj2JJzYZy9hhTzzt
zFOD4LYEkvkcEQQY2u+shNV6fwiszYy7Gut95hqAl1n9UXv0n3PJq623qpe6UmvcklCTIq++7Gvb
XsI6Q64NR6pBXy5hgqdjfesdu6WYgX06I2TLDYKCax8RuEC6BaHP+3ewL+tHEzZu/7SENIcW03px
6Bo8/4/B1lfzYTEL8wyFPPzYWWgER6L4oHdOw6QUV4XztS5FiXLYD18g1vDHMAElrgrhUu7Teb8e
WRFgNCFIwdAhc3V3DRhgPJrMXIaQkGx9LW7EbOw31BzVG75aVjCshSZINFvPHGAU1kHW1PE0cB+k
ULO6iCeMXS4xRHowz8Iyr5Fqi1yDT5o+UkOUdIn8X7PubgrrpHdGfV7z3nk2MJ+dA9layVoY3iPM
7nZAa6jul63onouh+2lNuXXhIe7ium2Mp75unyw/IISObbcvyB1Y6Ztf7lQFCRnFWFpx5ve74zwN
Egd7UorMSHYvrzAIbcW+3GId/cZu+S8oijLZ2P8kR9M4VRktslWWz2uNQOdszKZ4D98Eo2386kbY
gT7043nrj5XV9fE67vrECXFwXfiggIckbY1qk9zktZMINxO8mb36kvvmiwrR7Eyyv1C0MPU5+nZw
Futk2cYcZ2ZoxarUhz0AukfRnMtH38SwsEPnU00XPgkbbQ5wvpVfrGHx73Ov9dnBi10/7qvJjOE/
l5Mo6g2K2pq+7FX9hleTl7ccP2mAlmfQOuiFXr8UHLvYUciB++X5zisDovIg0VFQ4J/z1iziDE8T
9bd+pQStSAXinCCzTh8IN/6KlyFkPNvoczabfDViQevWHkkvYaQnbYLYbGu4VHe567pEt2n/i03U
06XRbnMAUCiPK/bgCr5nwxWBVSuI+NnMt4IKCryTXp+2cLPLnV8Q3XSwhPFDmoGXMicKThaJNfeB
xGmoM+6wTMCfaPJuYjgtM5or17uxUf115C3bEou9Fvd7v3yr3VFfCN2rj001bykhTM4tIuN8b68s
zlJm99lxPyYD2Ra34wSOGrVd/ssrSgigMdXLemCiT6whT1o4vmgCUw59XvBqH9Wdb/iJCFVx09qA
GvayC4pxYgx628R5Iq2Z+icEufBYIInQMEP0IKmfQyluJFKbtS1NQjJETKJWwCcQL2G+3PvtcNda
8KzkrKjD0OaAs87kEtbl+DLN93C4qypMdhvxUHhRLGD7bkQlzbEkeEXWR2MZZDfz5Aw3ksEbnxeg
qwy3txZzRtyQ815XXKV6LnNw3QoX5Vo9G7PxxnbEDd0Kz2noYshc9Lbzqncfe1IwbpvORatCCSfW
er41at2RwDbcIMGRKycoyfueQaVNUBBQQ4BbxKyYoBg/bbG97IO0iMHKWVhIuoTWlXEwlLv30bbT
HroB4SUMn096938JsiWCWHhqSWtKhUiLfT91XKwL65A7OpD/j7f/HW93/9LkjXuob3+U3/F1E6jw
j//if/h2z/tbgGNbMIn8u5P7H3x7IP7m2y6qpo/jKjBpZf8f3y7cvzHBZtju+hxY2LlB0lHOl+I/
/8Nw/kbEhx2S0nz1k9k8tP8XvP0aHfsPtp2zww2x5dqmD2gf8gj9aUuTsO3Bh39oDyXZrNhqJpsU
CVP+/ebAkf+/Q/R/THX4758SOExNPF+YpmsF1ySGf9q/UAa09YGc24NJ1GgXECG4+kdRrPcESD7/
k7ngf+H1/zvH4w+fyBOWx+8dhgSIh1z3P/6sQFbl0k70Ck6PYvV1m5VnHRbM4f3XoDZQxmH/evfg
Gns2/m4pD70Xb3bD4VTPzby+DY0ePT/y936bb4fWWBQgqPR9XmGLo95Y8WDbqUMTIR//+hf/l2/C
E9whrmCI5IQmf//j773jgwC2aYljDL80zQP7oCIcRX/9M8Q1UPZPF4c8Ac+CFqRZC/6800d33Uj8
R1YeNqP8tLztBmvrPf0cL5v1AOeZdFcCj+PP3P/N9/KvH+/q4+Cz8fUH3HF/MlGIMLyyMrI4BLsy
+zvTDabnJS/n5VZ6tkj++nNe76c/fswQ3wePnWAXHvEJfwpM7o0mKyz2txxo+NYm2RqLfSLIF+W/
227+r58q5BOBeXNnC5+//PFL0zNJsVqP/KCrftrKIFY2sIXcd//fpCf/yyPks+cjsK9xEZ4bcDP8
8Se5IflpzGqMNB+NIyx6aoVnyDCMof/uCfrzxfMsE9bFQu3AVkMM7J8unvDKnUAxXR46rA1TeUW8
/o9fD46GazyFgBoyiZx0/hR7nENEjP5m1Gm+koZZuDtDvkUP6V/fBAJ+4U/3AVeKG8sMXYf6mMCM
60f9p3PHr1U5N2HJ/DfLCazKO98qHlCzF9C2ZGwHGCsbWLSNUfD5Tdw635nLukZrXDUz/doQdwfX
2U6meYBU3gFTgcxx44V2vsWDr73fyzbYDxyuAjCyWcxjrmbxw8YsUzAiylHSPHvocbHkbZBsQTEc
AtPfgRQdlxxAZ7RI4Wl6BzxokehMUVnYkpHyptxXbyqEjCrWKd1g7dMNE1cjXJIQrmxNPRR0sKRF
knLq0Unut35rm1bSFVWOh78B2XurmBR6cVvb4fpie/jbw6gQhVxikgEZTAQN5XDstu0q+UVq9TQX
hkC6BIl4bCDF1qPYnfBhl6V+JdyYX3QIQrONitXhV1zV1HwfZT5RMAYNocB1ls3PHhsqLmNmLsyc
/dbxYzX4QjGJbmZx5GKSeUUoYPYgJRoi9QqZiUkDsUo/bSjKfdcc1KedD7YPoKj9e2+QmOeVxsUe
UQ56aG3VjqOp2s324FItwXTvqr/v+KWG+Pqm/ZqNaAxcx6v1A1h8LCMI7kFDsE7tzJ/2IDHF4pbc
2H6pu4SI7/qu33eGLkOgu7ggzZjQytBGd10cfPWR047dQG85XPXjPc+ZaODMB/EevE5EXqiHb6MN
ZWndiM03pyg3G/83c4aZWBFQCIBEmlUzVtVM5EEeEn8QY4Aytrim+Mx5zIzssWbz75IWPvgL80Bf
hXl1nPQwfq/guFpYr3YpU98IN4A0EifCSOzbegnnPrg2l+HClJpRfJ5IGFc/nZ0qNJKQHL6Poobe
ZwhlNhC0CPMvflD1GDuI81vTggKTLs00mBgOnUYSrUqgJJwi7fQlH1R57a+kvd8pxmiEZslsKG98
b80CRhjMf9Oi4w6MsJQNB1cg425kt6Ilz8Jzrqm1EsLiuuGcp2m3v/qi697I824+raB1v/u96Q9J
v0g8yotLeB1jOqNHmSup3s2QGdDk2ZVIK/7099ZrqwnXuB/8lGVIgHbOdPo39xYT473LHMEihRCg
p62J+ohma8bwG65ugV22c4LmkNs2GU8VJCRVOrfTlmz+LLhe2hw/QpfM5S0KB3ZLYJeegy+jxTAA
Yfs6LRmH2uxurhTGQhdoBmZkbrgAksLCqTbASV1lM2XKeOsQ5C/gmsND5fKbRqZemvVIztJUnK5b
BoOoA+L6OVfIFqk5NsaLabPCj06zNI3E6n0XRWWvsiYK94KueUT7VfESVk1zLG2GBnFG3CAW2I1h
Y1pVgflRkwVicV1W/4ulS/UxuNUAZWA47HIy2loxJLWbY2c08j7Ap8w4gUt/57ZuJePeXZYvEsrh
GeefElxHL5TR2Jogv6NTLbezQTRr5Du++cta5UiMlD/79xX8nJnYBhtn0YxHdgMWKwnEXsJAyS1O
Y2ERFkB/Xf2ueWeaKREFBOByv00Z0FmotkQQoX6VX1yGW/2aEy40lRlxphuD+yphkMV8LWvR4xZr
fXE7YTxZs9JtokpWaKSqN9xfQL1OeAJhL6arywqZPs/nckkULxzSNhCX1oTJ6exAO7eQncO4i3tr
xsUCI3yNzVm7WaOp2iOATLGsDOBI/+lc5AdysyMjA8k/5P007mnQ0zketxx7cEIyTEY0DuR+F01F
Jo3UKYCCTn6RZUd2r9UiWayygdsrwvIb7vCwTkNS+dr7HATppeGJqqNCj0DwgZ4Ieq0U9EREVHQ5
xYG6hhzv+7zmcZX38/dcSsdNV2xb9q3cUKIhj5kaxTgJAvL/cT6CbcyTTKpq9CrSRXCkMpYep/xw
3V76NZxJEYmNLcQF7dfDcNdMgyVict6uyQ5Bw+zTECrTF2wPZZ2OqxhYXZYH+M0dJsRGIgP4ehCz
sJz56JbzDgpjuTHMcfl7rIzCS3nS8VSBguW4SjtynxmITxztGvcGunoeIEhuypx/Ddu4Yv/A/GNE
7oa/jjROlAOdOTyRIjChUCvKjk+JXurFFF1qInhNI/hin2EaYkEET7DwMue153TuFWRFO4yYIhoY
ZGfI3ZiGCRvE3Ib9h+dXgEGFLVaFbn0VLg3p4r5TjeXfcqAoboyhXRz+eVCL8ZokO4XqI5f22qeg
tMg1BeKuTBhdYHKaSW1/v6ZQ9lChef+ZyT3veK21gzgXqxfsMXKC6d9QIxJoZOnGeeqlkq97qK6k
CJXqZxV28jYMFpJ3SZQkcdLybMPiTdDqB0ap8AQDLuNP1o7tw1FTSo9xlW2hIrhzIsx+bWX5iipx
Tfid8IYkgT1rQht07nxv3c7/tWEQWfnREJ6UM/lqo0lMFBBE0m5HMmH4x1q6/Y+QAFiPDJFrWTKL
zRRMFfXG6UXeDrdWOwuRNj2PLvYqPLoFbmVlfDAiJ5V3mMnyOhQMx78ZvS+J1ixbQHTuuOp9cSZO
XtMDdo9Jx62IOSIlOSb0/pp4nm3DL0JNBy6GRky+WRqnX+MRigMuwHTN356yyO30tQNUPgch+QWO
uS8fU2u3yBPG3MLhOZZ8a6wdy06Ll8hhiieml4oXrUg9s1Iv2SpDM80cB1jf2znnfLqG706ZXR8O
fy4dHoam3D4rc4X3mA1zgMsPgwZuCLPUGiABlv18YEVB+X0CeNtjm0fqJKcKlJ+D1f3KNLKU4MdL
cRmXdgtjfwr3583PieH0scN9dksBq4jHdordeplI+KlcklmJ5eL+zsg2QNbewI3soDyUosaP7Mxl
Z93s2YTNGDcM7evdSDj7NzVyQZ46afq/d1qXIp1tj6Fuo5dWHnH2CgHJo238apwVdtpr27kjNoV6
0JpMFwCvcJnFmvQ/X0IIzf1oG7n7XksifCIyjovi0E8eSJVENCZyPN+DDRTOXx8b4MnraNgZf+bb
vC/JYKwDQairbf2GbAD9XCcU+tTTmcuayapSd1K4VQhW17pnV7ONPCpGO1xusYwEt9zsqkyEV6Hi
qx1gl4z7eglTt7Gr31kwTGwth/xI+xIPENgNxZBJAq+fbmJr3zw7kOKx3Cqjzm9w6k7j72Usje0L
jblNJgSFkcnyg8r4iXdv6d1otxelk52yX0ORbY7i5iuhcu57LB36QnRVMNxDFmY1oJoEwSPu3tLE
KWplRzg19HtRMlpI0TcLwtH7CR1onAIbpa/msSMAejQpEjRQe1yXtV8+BcZEwXj1w10NBGK7rmzJ
EDIsOy9++rkKfqGh8jrK174QR2Nsa+dt8bsM3z6t0YfDb5qj1XW7ebFHsJEzY4jSmeMtzBsjrq3Z
4muv826Zb+dwB9NAyeq8u93isSGwpmpViOGvNBwvqYRL+D/HKTlyae2V2w9lrddY40Xu35Ypd67+
A3s41nQ3yI5lPRoXJphugItQZ1PMqe0KVpsIXvGgmcGCfaYuDVkezaoRy9fFVaAtVukQ/8HBMon3
mi0rmAgathwfYRHa/EEpZesbw9k5qCnvse9N0vWY7BNkpM9e2HOMiy3w9NmZmRIffVBxzh12STQc
qFn4uhBWXr7j2t7e2QhlhcdME1p9XjvD/BmSCT0iKJpa33gZeEE8N+6k0G0h3txjRdhfeRrZElEc
rlHnfTov6yae6MmVf28RQIBpEn5mjc1lcgzUIcLfEmAH4TxXrQlJBhrc+i22B2f+ZeV1h6o9UeKw
+QZQ+VyJXZQJJJV0Hpx6ba2jrmf7yRupQ+7B2Svzq9qnGflwNtwa+KYm3OAUUBx6H6XJd5PsmvAH
lqXwaFyIIuT0XaQ9T98t4hVb9oobtYhqr2NtemN1Tv44NVsB/+ntkr0GRAwEkWthBk8Jt3cI3lqu
AElZ79qBPOLofTRJqcP51zR2DzoQyh/YneWIxXvbkMcZy5QfUmZkhWEl2uTzuhq6vay8/uUDOzQN
2pnW6HGvAf28dOa0P+MRCx5Xibv12KKH/3Rbf5dnV9l189RXtv5qbg1uKlmES3izze0iLtLslZmO
/rrzqnOXXH9YOOLYvaWsXqddK0cyBoFwxPNSl923trdKNCfglt+ixBh0dnYao3uwCUAnny/TPPsk
LGBtmqZcPCg01f3E0g2wSh5mQsaJpjQa0SSrGYyUh0ZIjlPLt6OSoDB5J4IyO5+2XRvjmSxHsglQ
7eCAb/vdKA0sSg6Gm8Ikkvs139hvcO/Z08IA3pi51RZS+vJU6KBwH/qmFPktWgHYUIOkGcSOBN4L
oqzDKx6RYQmSFpV7K7OzbYHNIU2avBNJqFc/HBY1RngWgrfM2AifxPOlSPiaRvniEvjRxgDkxa8h
o1U+7OE4/7SMgKDCotv2M+lbRn20c7m/9IMaWL1RFfkvku5gERyjbezPdiaY8W3SVfu+jUVRJvte
DpeQHKOcNIuazQ41opJk047cPoNtWatTa3blb2veR+LVisHt362enIqEhRx+d9u3k/GBwFKFp3Xs
2Xjl7kOraEJK6d12bG/ieSay/YvTEQIR15hCpkcHnuVL4zZ5fxZs/KhPrJGtDHQvFXwdu338qoZs
UZjh2cQTLa454qYJHAgzYv1hlnPTWVGclKbi9KBGYW04n9qHhaWaTWyxoVrEgE60D6xvWO+alsMj
KqqGcIWG1wqfba6VT3Xfiy/FFRLALVzW4JE5L/mCjJHl4hAf0QEcLh1ZpOHUWWfwpWW+U6QI5rCJ
xFrndwNLeH64JtmVOFQHCBz2IHUzBNuAzLJY/t4dejyqTy2NAviC3zM1d8q9cmPGc20VK3gUIx1H
YoSZ9Sj2ocz96FiXuis2cVsS9VT+pDCreVpIqcvjSQ1qucNU1RGhB9sf4xL1aOF2TxLAILep+zlP
uffoeayoOFasJxypOizxm4ELHogxmJfpiFUYUbTy4IqSnShQK7V5vy4cqDaZLhT5NNa8iK0tNlSn
VFLY2WjcsKKOOFO2UONwzzetqiTwiSVE9gurx83qp/2Oia05sSTCIP3iw8f28rrh5qtuVG7QVZFb
WQMub3imzn6+ZJq8kCFnCwg76fHC0BDAog45jpnVIi0lIctN90B6bvhtXthXEk0GBUW0gh2+6aLa
PzyI/XetGozMZEUJOCdz4wEz8spgEyO2mzKGwNibxw3jDE+AzVIq9C+nZ9pQeKh7NcllMRcdoj4z
PAT6hkGFecppn+xoXcbgZx9iQIjysc0vVgnEHBFoJjZEa2upbljJ6D5mBOl9y/Yie8bxlWW3Dkrv
mrDKpDruhQEv66DiTklt10EQ0cTM3XGiaT+HjrUu57leisdSEcIYuarbz0UekrVaeDDZ2NFW+uSB
a+1EbTMzx1sBCF7h2wEIiBo0OYgsrb4J2TkvlC77S9YSlButYoXns8KZnSBBpdX3wRlWjCgwUQn0
o0kufFvOJzE2ThOTukmWhMh60ml8w/ywM767dLbIIIwGtYIHK9/gf0R49/Jf5J3XkttItq5f6GAH
kPC3JEGiqlRGptSSbhAyLXjv8fTnS82c6CKKm4jq2xMTPR0x3aMk0qxcudZvLBo+TNA7p8nacTcB
ZWl2wpm1J7R+a/r/Sc2d2M519XGsSwdzsih/nArKtiCd1PSLO+vqxP6eCq4YVMfo0kaB/VTpCeDh
SYeB3dQ28M8ywh2iyKSSW4HD0X3a416wRzSdWp5dWNZDnAWdeRqsPIIum/QAsVocCsy9azXN02ii
HupNNX3QFl2h33GIGw7MPz1UvBKAjDjQf5eMjFRFKzVxgALfBI3qmJ4Z4XEB1YbKAOlKSEmmrbRq
2vOAcum84ygzs0gakaVFYjLeU2Uy3pl9C/kcDjKIKLWZq2bnWJDUwVch9rlX6jCRZgMF+uuW5UY0
laLxm5brWrSvizL0jaW0oj38WuNjGVg2OEkMMkA4GywuWU+NKKFC0EuKpegAMwdUGwQ+MH8ng9H+
hHEGtjDvo/g3dtYz5WltzJ+7yp2+1pGaP7p1NlVHKKXd4ySkUSb3U/t30ejK16Efa3TSywQIaIau
0fvScbRns5K8W6BFwAsa0S9o1bpKT3iwRtyLwB9E852F9OCXjlKrCrgjU2/jNMAMb8gCMjURBM7P
ejSgueCpsdxZQDPSHaQm9zbTIVNBHpH5Uof8m+FxYTct0MPe/UKJjpKt47bZN6sFGsmjtdBgllqN
AwkiBUWwz8Km/NnOaTHvybzQoQA8UM9Ax6lx7UB71BprOQ/VDhha8SMbS/fGNYwh2VsO4XqP1HEW
eAhjFe/nWM0bTndJotzwxEbSNBzJoNUelD8QeOLqrVsO+UdhU7joE4sLv1Yj+xPqIOOnvhcgOhps
V7yezFI7oPvC81DvUAalgpwNv6LICQ5KbY+kfmX4PcLCjlS/hUmm5YHwMjxSbq0GV4oauhUCt4Oi
jyg3uAHkTDzP/rLJ5eBpgKF/zB3H/dpRevhdBWPrw7dEp5GSMoQ3oUI5lI9KT0TH0LLAISKiNz6C
zzE+ISKbPVJgC951OKQitBllwzdhUCw62tyStwvo11+mGmeQHWJDL++MpCLILGWyfGqcTr0LC0e7
V0a16vYKOrG/lMjhEFGbbb+Ey9R/LXsMpNBZTObvbjoh2iAamzYIjmDJO97xWXy0KS2HO2g+o7NP
3KX9jjaTwaG19ek3HBosfIqkn54nMLAGFA2Sib26qO4Poxs4eJy7BulbQuRywDGk/GYocbbstTFA
sJDyRKQRAEf7o97zeuVWq/r7XIkWUJAZycROHZC/IZN20Kzou7LGI6ItSKSHJv/lqLX9GSkxF0j0
MOefYrUtnkVHIQPhqilvEUaebFSjoPMP+ylo8+hQGB2KQUkaB2BvmhbDnSrGCCHKCvcb8CKYoooT
UMjQwQh/QF2t+hGSP1U7Ch2yPqEkxd+L3kzPNjYwX8xxKjiZRvQ3BUpCXEDTH8tJ12jeJepS/Mzp
qBU7QLqA/2HI6jew/pIaKF0RPydR26t7tRQI5YYJD+B4CSD5o0jCaQxVJ9OOiJkAlG+sUWpBOCAc
varWTJJfbJbxoqoM49ccig4ZV0wLfy3UOTirow0WNK0SxEFhpxTJvmkihKqlzPlP5F4nwe8byns7
MzUVidiUK0q6ucB3FloMxiaIs+SooJrUeAkGR2Q4KXe5YqGI4CEIPDyNtUZWhCcSqMWuyd33Npzm
50WtgAJxiIIfSNwgLumQCIPFozjFG00YKryVwvxqCJmUcZ31lgTrjOZuBOvQohQjubify0lxur3D
Ew3JodJAPqfu5ZnVDYp4nqb1ARrfsLywa+zHWN2VFBD4Zmyc8kPGJHa7GJGPeQ/NVsA2yQNIORNs
dhzaBkRY4FKoQe9jMyXavWPwHLkn+iM8cb3/uO6j2sAdbLqctoo7nAbQ4rz52NuIc8BuzzxlyWbP
pnjjTwg/v3EQUwNX4QgajJYAt7nqcCrAXyHvwM20k1H4o9lkjxBVO/+to7iGZgMTATygY88jzj8F
Sc0RNcY080StVPeJrQUg3LLy9MZRLNAhqm6oQtd1YYtVM93NxnboEEL1iqTVdmNFU7F2aBq8fRTh
yga3JmjerxvpNAIGHnmA5aeAdhNpCz33vehUqITXB1pjA2w+xwHuwrsHMwVbW9mMdIi+hoFo+Jyh
tHcaFor7xcjHPbvP2Bjq1VZjKJedoGsa4BFXX2FehiyjUKUwc5Ew62eF7uQDOoJvM4w3TdvSVVbI
0ODtEiPEqm1fO92guT3iNwv0qy8gEmzw6opyvD5tr7+Fg2NpyHtKtAjt+/O9plK3Ve3cSuibUGtx
YrILR8MA7N+MAqaPzzKwn13ttaVx8PtDAZ5d0Lp+Vsb1/UBt8vn6KGvQBogQvuWfUVbnpqcDD3jE
gHvUqQoykQowP5NnhqG0ul+1ur6xt+U6v8S9sN1wFLGgYQMdk9v7fO6gKGSmneqQ5OQ9NBnGgzqi
Mm3x0KPdoDwWUfZfWdv/Fdq13uUMCYIN/JrDljDoOZ0PmWBrE/V0Wg9lGQd+qeR0HLoWOx21KDa+
7vVQ7D7AXSppBTpAa9iI0i6zZU29eVAgXe6NupKyyPSypyEz37g9HGmu8ieiCl0YtisX9gVwhMvG
krU146AguA4LqkFjtKk1HrXXN8h6s8txDCB8bBS2Cnil83GyGYtJN4iNQ4Ln2wnjJR1faVtshO/X
20LnIBku+CGQPUSI81GquQWpoLLbaAXpH7iGbZJtReTHNIrSbz1SfnQ6+kl98yTqDhhjVzhCA0ck
VlEpyRwNiTuqiYVVVkdqatpNbVbRRrz4A4x7uekJrlxLrmXYwmQkU26bF2tlggVOSuHGR333DRrj
OyR49+N+OJR711tO4Sf3hEv3xrpp8uS+GpSbHUCjEOz81bepcOtLqLrJsfSWY3UYveCQ3jqH6s68
BYSzEUb+3Hzr0VygAboMVY6urj5RKiWq7J/4WHvmz+kQfwj95fCBLusBua8dCJADWI7db2iSu4/v
r+9QXV5Tr8cGRYXdszBVQ/7zF9NrJFqv9omIj+Me8a6D5suq6A5m5MH+EHrxc32QngLku7tl390H
HrgTfZfsMdQ4tj4coqfifrxL3rd+eHS867/tj+3Ztd+2Cj46OmNO1zIvPNhpZbWfbR9+7231GYvR
G/M9MlK3qB9urIa+RpXJDefaqtAMYUkA2+o42VR7E10C5CDU+frRPShHZGD3o+946QPm4l/iu+4x
qGgw74yn4BH0/Z1yg8LTu/JT+dTcGj7vlI2jtjKGA2Er4YEukoD8zUY0cgUPXLpIC7MWPEL43bid
brKD4iWH6kjJx9ojqOTREz7A+DwWD9WD9n15xq3kDhm8u63bW45ztiK2iuSBDsIPLLEQ+iqgKTri
1PmEMv90LA75CcH7HXD7jdO3vlZJPXTdlNhpYQpyktXhg9cuqPHMoFj35d55yvxyI2C+DssgOl2S
asB4sKid1T0aJzw3bOQ0DhGqtLdmjPe1Ojbj3fXte2kU0kKJ5pZJvLq6ZMwpjUTmJsZhAAxOTRfA
f5YgvvnmUdw/twzXi8pds9qt5libI60ngj84jCMGjs0nW3JWro+yXhL2HZBbYjxgd4dQsYoScUeR
ru8q/WChcE3zPdCOECXQ6dBD85Crcf10fTy5xC/3GXh5MnKdqTNN7k59FRGXss0pNvBVlA/FY2za
+qk36/YTFqPK05KCM4gchwLB9VHln7oeFVyxAXpLkLetT77bL244ZJFOfoXnlhvSmkP5EVL8UM3/
Geq/rnVP//lT/790zTPYO/+7XcA+ijP23j9kCvmv/0OmMCjjGNILgKX5r08AGcb/sBQUm3RLZZOb
/B/+n0+Ahr2A63CCbZNEXPCv/kOkMK3/4V/msYS0jAbK19HeQqQ4PwB0lB3+GMcgDRGkOq66Cnyo
xOoJVfXlTotMnLt2Tmll79Fsz4JnUeSyJxUm5Y8XM/PfLfLSm0A7j7aWSrrNw9KAJiIb4dY69QlE
pKlJmTm3Kb51VXmyyb6LJZLc1p0NBCWgp+zS3Lc/amW6V+lOKrj0BohT00ShnHKb5u6ur/rD9d91
Hthk7Bdkmvw8G6cTuJCr+FyFAWxN1+5OpY2FbzLVzk0dKvZGCDg/jP8ZxdJ4dLi2xhKvU7BKCQRt
9Lo76Yvdf53muPs8os26Q0NzK5NdLS7SkxBtKGHqFj0cEs1VdEtBvy4p1Fm/bjV0k3lU7Qh3jdQi
KW5hmMUbMftP+Pon0LCHGFDjLxYYegGMlvOkC6EVkOECV+iaXgClWMNCc7KxgGym9qGvxvqQpnVw
6hJUoKOutu9Ms6n8VqM0m7phDbe7G79XlUrJlQpdv0e73TlkcTzFuz6mAgsXOrxRshQjJmyMd62Z
u/d2gKAZuOzSD5vKOVUTzLG4HewbNPNyYDxp7RkcJ5CcdX0ENG0+oKuAzqOdZ1415ObxbZsInoNB
1c2U6C8B12m1icqOvgKuhuFRp452dDPpO12Ow1tHoarBVFOfltk1I55P9KygOZCqS32cqc/tRzMY
jo3SNxujrLcq5plUmmSBzjAQLV1/y9Io8M7n3Dh2ndt8rpwC11mu5Y89Zb2N1OXCUNTndADW0hqB
Z/L5B4kU/EqE+slxpo+PYYaSPs9513vOYvQfrq/QpaEIu5ZJAJIGKauh0P13ylhXpZBGaHp1YyaY
PBTREWtrdyPjW0cUciRWySTEs1z8fRVd4QgvVYAG6FHyVbzFqcZDl4H7vP5B50kFzXFIY8RUWRsE
fMmj8nzugraHjzS6vW8HmvhdVNoCCTszkFAMXALZ0trVR7cdACpdH3cVxsEtks/yOqcURUWS1PN8
XFVEag25LDiFIQxuMBBZ8wUU3ZgeCzWOQV3ZzdeY+49qOEVyd2N0+ae/jDUEG65HriyoUoBW3NUy
5rmIKnqPmU//tA73S1hqpj+1pY0tRoPoFTD3cKv8tp5pSFmyKEoSj9S3xYPh/IudHDJGVyjWaajL
2Id9Hn6pLDRkIa/iHeMsJcL65duq2Jxt9o1LBOdGgnTkrHNGMw+WXMe80M8LQAeRapb3CMHH99cX
c30q/ozCS8ziBpSlHbnYL97LXIjQ4lO0m+quze+MuKnRn9McJCvtjVvi1SRiwavJypuQFSRSmfOR
khJZbuw0Kr+bShuOE3226KgOuAKgcNFY2l4PQuUrIilF+MbjSALMtUSyr1FYogayGrnI0hoocTf5
cKbnbyjEUGFBDH8jvqwPvRyF+C/rHaZl8bI4/z4Q5HS3TUiKahA0D2aAoCl6MNPt9fW6NIoLNdFB
1gNYj7YaRYHTFNp5O/saAjDHbowbX6mLH28ehKq1qeILTvrAHjz/lLZjL+AzOfo0uhdMg0ueRkkc
9b+vD/PqKJuMQX8GXrDGVbPuoJQOfsuGlgG/5Pw92jjjvhNo2NxXMxW+dp7mn9fHk+t8FjoYTxYe
VLx3LJem4/lnaWZWgawpJx/byPA9OCLF03RECJM8rw+1O6aHruqEh569ddPpcbmxdK+Pmk39jfef
DNtcEKtneir9q2HhIItnxooHN0lBZyYCkYI82/B8/VMvbBPe6txyfCje2/YqRtezmmeQZEY/hHWZ
AfdFaMIFbapv3EGXvokin6xqkDK86hqiN6Ynie7O/jQbxXdm1KaKViCKcioZrLy5/lV/CsxnK8h2
hEtOsUNj71PQPF/BFhXf2NYzBUDXqDtHXBFq50lVwvIz8urKw7IUefsVQ03n0xg4zoeiKXXHA4oy
ghLuKV5sBM9VMZcYbVHRkaUdfpGDEelqR4WTlRgJFrV+yDwM8AuwpjyhXWVnR7FERnOou9lsvViQ
jiIgy7uMIraFraGRiMo+oQ/Tod1Iy3za5Yo0R8TEV/mshfH8hGOknhyuz9+rA8DPpVHJmxNCNUWB
1d05gZCEvrbMPj1R+1cRKCrisQKKJXI45t0owgRdKae97+3R9oQ6j4/Xx391BcjxHTIXF5I07ebV
rrS7vjKhJ87+LF1tROFCghmH+KRD4PsCPjp+hyJ3vLFpXm1RBqXeY5E1q9ST1t3GpV86wEfK7Mdx
MnxL3SGDCJa2ZbAbwARsdR0vfeLL0VY7Aow4PNuaA+GaUiuRBwqhc4573y3jEV11gZrwZIRbHaCL
H0lHlVKWS71xXTarxnRqBrgafjHEw42dAKuAc1jTKo6EurXrLw5GHm1RVcYddJ0ARpoegduY8Lwp
gWLWS5T1J9HpwRM2BkC7E/iH2YyCSWWnf6nhWD0ak+WFBU6VetQAMpqG+F7jVZHBbwm7rfbRq1uF
9Sah4WdxLC26fecxQoltJcMGVvWlTcA+Ktr5E9ovygirs0OwXs22HhaXlpw0TdZToCNQ5j0fMLDx
GVFxlfXNzMpgohQuAvlt+VwZdej1jW6cytFSNqqxFwd10Nagos+Vtu5zqNCQFTMSi19nI3J8BSp/
njmI+qOIm+hDpKsSYIvIv/3WgI9NpZTfECw/Q1urVHiqEd9FQFP149GFw5aixah4WTA4vywW9683
xwseu6T7VE3Y1M56KScXkSnbnvHIUxV2UZfBwo6t/gHcTeHxO3q6Fn37cH3UV3cnn0gsN4BcmPJ5
tXq9WYNeZnpjLb5qVKDgG82o6706Jnbo/ZuB6H/TJoY8vn7AOXiD66h6YaWQoIbGGqd+Nm2qmVz6
HIvbiY+iR4yv+Pn2BLhuT3CNNBBETTkcTPgpmIbbMOk3tsYfiMj57WziIsOlCJXTJaNbXS+FlbkK
nBDNFzocck/XMDqG7h2hPtgGca4ccHiIn0s3nh2c9boYQ8BGtOFeiRobh6sxU+2dWuGe4MdODFnr
7bPNO4BcCLiOFC85nwdkFIsqhgHp0+mtXIT9AdkfLSPCAO76QBfCo/5yoFU84CkJy1pnIBMofojA
aa3A6J3q7IPW1OibXh9N/uzVpPM+VAl1KFTAiJHL/+IBV9ddX44pcmGmghFPKM1rrASBsXaaclw4
WvsxbkRzcHNpcH196AvpBPooNFkRupcFj9XOQnUjRQWcWDCjM/PJdBZkA5BFnD5wL0BbyTpXfRcq
AZJ/rlnt5yGrko1fcGFv87IDsAZizbbYeOcfb4uyr12rxXMsT7ISgk3bjrdx32LBeP1TLwxkC24T
ake8YU17taYFQttpkXY40IWmcciyCgH3ucv966NcuLp4oViaQ4Alo16X91q9HzsXoJePxiAKxG4+
Tu5hGOP8J4EogteLoveX60Ne2KwoKUmUCqhznq3ifAZFWkYV6FwbLMyI7Wpot54+z+otT8Bg4/2j
/dFiWe1V7khXglQoo1C0Oh+MOrGZoytt+bmKMKVwS+UvbFm65thpXf1eQQrWetDURi9ODkhwZNR7
t6EjOwnzZxfS0TuKtIMcO0MKMT282dPPkCxqiMFE0vIGwOyMN1rWRA6a9Xr3uUASpt/HcSDiQzgY
CTZdxRJ8LJF3/EtT4vxBjaa2/qIvaaOjrKtNj7llj9iPtjoi+wP1F+sEhyQAwp4lOj6KQkG+L0rr
zgEb1xh4lwyzjWixk2u/mmbofmedUpfvgLUh7peNIv1c40elsJCdjR1x1pYfzH4w4HjC5l3gJ7f2
4JWiM34OrjMiBakGHToOhcaUjLPifuldnC/2pjGlEDjMQXGOEztkhBaTTI3USgkeaVwM5YdEd0wg
DjqmTzuFUpF51BNEcHcGjyFtl9eOBMIWxvRN6yKle0zivrkfRtTDdxgtNN+SiowRiThN+d6iQuLc
oA8yzqDTzflzN1T9J3D5APN1+J6f9DhR/p4hDPyMePw0Jy1TlvcWXlQgeKekQos8EO4MOZAXDqnv
ZOrvMWdqwsMwi+B9g3YE2hVYgHwIUH9QIV1KSdaim+zdkATVQ6cGg+3zTcNz2fdm8IhIC1HUtBK1
hund5A89Wn3oo06pkNSIUWm80Szyb6PKg/ikI+/yPI2mlnpBPfa/DDhNod/zZ6Q77DKhRJiBav50
Qm3ke+qqKO6ivFMLtE+mOgIGn1K5t4xeIGzc84OObR5CjYohl2fv1WVEqjMvaiR0rWFCUcLJdBXR
1TyZUb4Q6igg8Q/Y5YR5JHxUakv1NLHPg30p8lYHezICPJeY858lxh/uDuL6aO9TuxnyWwf9iu8Q
56efpFLLzYwLIt4ImsBizxR1g9oZlIMfoaOWPwzg/tqxbPoMCchAVQqvnB2wHKFqgXJus+Z9xXXK
bdqr/Az2Weg5ajeixgw2Fr0IFbjzYczQavBCLovf/wfjwHFqAQByjbTyj56txoVlFSMGfj3gXIhx
rqABCPiJ/yKLPI8BPFQcnJo1g15R133LYQo/6W6gDAcXhSNkKhCh7W+uD3nhiqTzDhIYxCkdAFX+
8xdXZKJXbq0EreEbo44zQaNmdeql0xR9acJp7HehiVcuqrzgyQPMmrde3SsZsz9VAtIuEjBKPxb1
x9Unm2WDL6kWGn4ulto+4tMqZjjnefrUaFF9t4xF9SGsw/630eHLgaZKrL1HVNEqD9fn4cIlBpdO
lZgsU3NI0M7nIdeVoIAWIPzOMq2HBrDxIc+yaGOUCy8TAOQ0waR+HmnWKmmf5r7TSx34uEB4BKIY
OQK3v6PCcN6p3KIZXhyZ/SOy57b8ff0DL+0tixIzyr+0WF+VYI2+DEkXACRiKFMjQxSb86nVEYcz
K8c+Ta319fp4rz/VAlMnJQ95cZqklecTGuCwggQ6jnlLkHfICAwK8p9uPVbY0qaLae2UFkv7Y7Qo
m+jm13vaBtls82xQqT8Z61RBJcXF8AZibDWHieuVna3/CONURbRVhcu5y0u76L0eXbNxJ6LI3Xp/
XijFUbwlVZG6a7zP9NWm7ubIMmYryW+sGMkTf4C3Ue+LGPNy1BnItb3OoAwFZTIGPExHoFKOA36J
yHa3avdsgLdNNyLLxZ9EZEFkkqci9YnVzhshzKZUKhFwHZqi8UlHc8wXmDysZGb0Ce77RK0aPLyo
hCJ619rlMTeNVhyNps6+IYmC6d71DfI6uyKbE2TnlHzpDK8x6KkS1yjeY5NYNy2Na7dt3Lu51czb
oYmd79fHer35GYu9SO2DA/Dq66vQhNCHbedN4UDSijBn9IgB/X1kjO7RdIZoY7pfb34KeBpNMRXo
BH3vVUo84EngwIlyfCdO0tNkhg5y3Ut+ryezdsJZR9vNEF43gsuFCbUtQNxMKecO1Nv5iYO/CYbD
1F2fizR7IK9qd8CsURTuVXXj+15HSxsOCa8bujkSrrq6NSCPWnaHPYBfmpU4KrBobzsk549vXjUC
lRDMIGcRoPj5B2nBwhum6kG9oArCjR4oH9toHLx4VEcChxZtFDf+1HjPc3C0vOCt0OQHh/bqsxLo
guPEY5KStUB7QY8cIjJlFr2+m8Zaf1/WBU4WIxr+OVxECMUnHAOix3Zs7CdUO0p952ABHyIP0yif
AmTJwoOGIUV2j+ASTL8AY24EXyqze5+o3RA82MVsQCGc3eclJDPdmL4L+0HW3U0QrjSkeVKcT188
CzJ9swv8SRUTNqlaUEeeBDBinhgCWXz79nMENCnBPWrBfVxtPwWpn2pR0sCv6h4BGqcocsWjmN18
Qnwdqajre+PCDkRCU4KSBOwIemTnH1dj9azYGCD4XY7NVx4O1tfeypsNYNLFUdh/Epckcf2rN7SL
bmOQZTNsCEtBSl5J9aR/VidC/8ZAF64shySMIjxXFy6Wq/Cc2sZQW0YV+CgZIlfA60WQjMMUb9o+
N/G5tUYPgdvoXYw89Fat4tJGYd0pUlhse3XdfMv4R8rQisBXlS7+REGiE1/SRId5qTRG9en6wl0a
DGyEaxL2Dew+VqEjbJ1wdKdB8ZWmU3ZDnbgJpNFavRk0gP/Xx5I7fHWekeGl/EH7mZ35B3T3Irld
pqVIDXzZ/RCxQHwduw69JoGTajP/wJxp2IiKF6K+Y0ICYS5lZVZfnQBT7bpJSq/4BriZR6HWzcFa
MLZv0wxbt2pQbhoMhjZ2jvxDX30jtB0yDvo3f2CRLxP4bkDyjnRC8UWFqgs+l/D292mttXCgrXaK
DlY+Yr2kx8X4XREBhPe2nY03V9xl64r00bGhUHBezk8j4jpWblq94lNPzTUf/3PgZENojuMRb90Z
JQsXUb+9E8zNx+tLfOmE8nLgtqU4hNKt3G4vlpijGA19myt+Vi/WXY5b3z6kurDxfZdGIXWmlQlE
kd20GgX1xMVsnJKVTefI3o20B/FK793W3hjo0o51NMlikxgXmEvnn2MNrpGaQcTn2BS5ErdDCjUe
fhkhpeAGsYSNKHrpMBKpefdxOmR2eD5c58ZJVsFGAEeD1BFk89ab7A4X6WT4F4dDtvZJyAGzAdrR
z4dyTPruos8Cv0dVw92jNdW/VyOkyQ5pjsXFrjAqPi+pXfftQYAEE3cQntVSQ1pO+YsdspRs/W7h
G3v8k32au/hqaYv1nA2Uy6gBF971HXlhTplL+Bs2rQsetqtQbmbU+jH4cfxMQwRUBBiCzEiAUhNF
VOP6UBe2JcrydKuBPfOfNe0AhEGhY3Hv+lVixg9IE0S3vTUkp+ujXHijy3ccj3SJ3wGctjrdljKM
OB0gCtVmS7fs8k5gvdaLyFg8bBEb3NLwIqyRFyqM4SYP2wFbrEKHXCQdS7KNX3NpeuWsUtCmYABp
53w5kQbFMIoWvh9iB3jntEmHjrYW/u2G5hZLcUUNk8UJPpzaL0eEy4OIfj6WyKpGG7PE9RPkeTH2
HezjNAscJhrVwpkpQGs364IC/YsepGELrb6yXOevRl/CU5ApzkaR+EKSQHYlMZN/OJrrN1xG1Stv
JpmN4PdMNxU501PZQ2sJKbLuYyXMvLixpArPoNSH65vg0rRLKrety9PLE/J8KmIgcHafMzYNKaxk
RmvCPd1hwe0bS5mQ5vw3wwHBly9QyuLr4XScfwrdJHdV0POPrAkmLMs1Po3VjIPa9cH+sIxWdyi9
C/JJC8gVuZ78+BchIkFhxEgcA4OQZMRC3qVOU9+mYR/8hXsgig20sFPhNWVDYTrKEgxmUf+q1Btc
z/svUeUgBl33GToIzhQnGoFay/OT2vX27Ux/aNz1KA4F3vUfLWfg1W+mWOW6HEm25uocYPfiIvPB
3lxsMOwa8m9I4Ap9FwCrwWtHdTcm6dJ4tmpDcgXTzpWxCgJFEIeTipKSjzNY8zcE6/irmqblV3B8
2XwoksEUG1vu9XYHjaYJJBEgoPGmldHvxarYHC10wXPHp85LiQpWSPwpMAP8rXn1ZJ3XVnGTHgAL
GR+XFpftjQ9+vePBqkh5ARM3DbbgaoJ7RJbcJUgdEiu9wWq5NIziSBYUPdULWs8by/k6lDOaxJkS
Z4C/rUN5BGq470LH9uswdE4K8iU3fWdM/+abwJKDpuPxTs52PqUtQj24hLeMkkbZUVsG45A34LwB
Tb6NrCZjJx8ku/ckZ7xo1pDPaC77CIyz7WcBUBsXboFfiaHfSLkvLhLwOqp9VBlf2QIA0FWXdrZs
H7314tC6Wo0Km6rf2ArK8dcP3MWhJIvQlFctyJLzuZP0t3iqRvov3Hl7p1Bnr8Ltfr/MpfZvvgrC
tUM/FeG8NfihyEmzAdXY/hJNf2lGMALiHtuTk1bjxpXy+lTDdSIpk4h53rd/yoYvzlhsAoFcrMkG
dVZ2N7FWOEc1T8f95CKpl4Kx3tjmF8aD5AThD4wi+3z9RAoiXSAkyqEqsGS8LdUg3dXZ0nqFjheD
Zo1vj1oOQJU/04hZCeST80UrpFQfHu2OTy9Sferpw7/n9Va374J8MH+qQZmIjffYhW2iMaP0ceUa
8VY4HzEcuybtlcrxI6VHAguzmh3wAvswY1W/ESAvDSXJU+A+ebyTFJwPZXdl1ymgOP2lWJzbyOza
A325CUmkYtgY6tK6AeCGH0TqQVokzofSsaCqurl1fDwAwWy6YqZFOg+fcN/o/Cm3rI19ciEcUqv8
Z7xV5pW6tW513Ky+PlAb7poWQ1sMYzfO2cWvgrNgET6gMKyp1iNp00yLnbUqpTxVUbrvZ2uad+j7
opNkJAgovjmGUGShLQKjmr/WRDfFQQgwVErHt4cg9OwWs1ILtCCtR7xtrg/1ui4g9YroP3Bh89xY
e7/0Jso7eV6wYo2K0VhF6y412JFpvmDsPuqqX6Eyv0MJQ0N9uxG/rg9/IXdmfLhSsjpM8Xadn3Tl
kkY6GnH+aCe4rqG3mv6NX3tvHNLYsbFRFlZbPs01aqYnpxF2Tdqltx9zS7S3FW0DIADoSOYbs3Ih
p+CC5TEjMz3g3+t40MxJ30y6TfXJnHG7tUrtHiMA+3vf160UKRKoWzn60P/WapO+/PVJMTgl5zkb
6aWEgbEJ6MSsY0MObtuqXXI2q1Gka7gV76GFKjfXR7kUFrhwJVKPnBZq9flZRRzRmGKF5gNycvND
0xeJlwzAypyp+nl9pAsvQxgr0Kt40nMHEx3Oh+p0w1wo8zg+OJThcSxo4u41uh3WfkIj8qtRtAnm
eG443qgqT25XG6XQmLLV3bowr9ArSTMklA/I4Co69XqMMlg5uz66julDn1YIY87Fm3kDFh/LI5tk
E5z9q4ymsYwUcVzN9YMiifFSoEYCRHx2UBi+Pq3yilhtE0FXhUhLr4F0cDWrUR5KsEsY+DAgyuCQ
tYqOKGfWpJ8zRAjj2xHl8ntdQ7ZzY39eiIe0wGm28O76w0Q+X865AQ5RlBn7M0u1dx2zfTshtnlv
hE23L1D63njLX9w/Gs12cIfMKg3b8wHtUpAjplCqMkMfvqZOUN1bbYQMs04HIRqDyTNjclSosu6p
TZP8OGrd1ua59NHUa6nIQPeGrbEqSE9Gh/RiTC+rx0/y65SUrXuy7DxBBb9AxcXjf8D6/foKXzii
pOBUEmG0c8+t64mUG0Y9d7lOnc7u982CVbheutUxaeZyY6gLEQ9sK2gSblP4iOuIp6pIGpozDwsL
/V8Dxcgm/dovWXszATRBdnkJtSdAMY69Q+Uym/y3f+jL0VcnUzdnHEzNiBsWoMlzFrvG3y1Xg7lD
1xmxmeuDXQoDvE9Bz8DtRj9NzvqLZFZI02t3VhxfEWP5EBvp+A4ag9hImS+tHaGOaiJJHuVguZ9e
jKKmhorA6kx4nc3GM/Q43E+zZXgRiuT/4oPo37EpCW4SoXM+FHKJy4J4reMH6I/dpHhuH5wCccu3
T5sUVEBOSrZz1/jNrktG1cCa24+yPDotaV4elrje9HC7dM5QFZFPF1CxPO3PP4Yy9lQtVm75ZZ1V
EAG19sOM9RAaq2j/q0aKV3swR6cKS9tDWwUqgvOq/Q5EH61LQ3oOK6OGr1TdPOTYZOwCdLo3VvZS
3LUoKspaHyAddZVPoy3J0kZQZt1EoHha5hkqSZ5aRKo3SZnO69N+Mfi9HG61utA981gNQ8uvsAD5
HnSG/ovDMuRH/JVG5EDBip5IXJcveOxlUJAcig+HqXSSaqPpcGlH29w41Malheia+lQaaHxX1mD5
yph0X5BGjveA6sLH1CyijWh06YiSeDk0q8hPAEKdbwJWHvlsZ7b9UVX0PXCX5RBGAFGvT+2lrcb9
LKjbghe21yV4MN5jjJMdUQe50puodcRBB85GmaMsnmpjiDYm8MLG0ek/UexgPXhsrlYSRl6FsHNg
kdYv/V0wIOXQLLnywE2LXrppFuDa2q3AfmHVEJVgLgEsUPlYP15E6gahozCo3mXBLi0qcRhHxfRF
b8YbCO8L8wlBAviM7KDAcJE/5UXIizDmQ4ojYtVQi96j5IEsc1WGJwzW0j0Mw24jD7n4aS/GW4XY
TO2XZEgS2w8tzP2aWIgHu2wnXgh18vYLiqooeiD09ShHrGvq1WRnPSBoYNcVNnEhOOTHsVbG59La
Uiu9NInsEhI73kW8OFdbHxfCtgZxFt6MZTzsgnisvaZ1ursFo2+MLUyxkVxdeAAirYWAjVQjIHWV
R/HFog2QSnQKleGN3th2dtMFQ/GcFJpW7tNSH7851uRmnqxHhjua/eKuS4dk4yVy4bTLspKLboyE
Jemrn9BFk8r964Q3fYWxk1nx+OMOqjdOu5y4Vbr8fzk7r93IjSwMPxEB5nDLjpQ0mqgJviFsj02y
mHN4+v1KezNNEU2MDcNYYOytrmKFE/5AHAZVmutE0vtWD4ulZ0lW10ZERNOhGVjFwztsvJx3TmPb
TxEazN6RFeoi1Cy96NP9m2ZrbHJb8I0EA0CGVmP3oOONyvJAGCDlEaPUozjnsI/jD1mydA+eCurH
TVv15Mz5nmTe1iFBkVZSmRFPY//eft/QKcPM7SblqubqeETQSr+EOcbjaTmNO99xrU4ki7m8DZJE
QjsMqN4qpeyoWuTKVMRBjDZ0TbwD5J9eU+6aT307gm7X6pIq6FSRM6On08bhg5UNdHVxm8CcTA97
iH5ujIu5ofXDU+0Kp7+MiuumRwvfKKQqNImRd0az3iNxbB0DQCCENThSS9O222VyOHNqXizYvfdx
6l1qYB/LAfR51v1hh4b+hzsY2o9JMYGhJPzAp1QjAdrh9m59Km5OoiukpeidrZbPwCKowW0sDlxt
Sk4eSsgnjMb+bud42bk5N14ioANkFJhCU6NeN7sFphmqOSega7yqtzEhi6BwJT2+VvjBkQT5g40/
1CkB/i92juHG/Sa57hKTRYrMo3S70PooT8nQKleD8jWS74Mrar8ZSlL+kj/71JpxX+88TBsLy8k3
Kf0TjjPv1RmY0O+vPJEqV7DbL1ndFS9qlr/kGJLsfMGtdQUkAQKEvQTCZfXCZ47V46hbhlecFqfY
V6WfzwLP9AGh+0G6obnYqE1Ome+l5FszZETsj/mcFhWO21XF1K9Dp3mk54vHr3tE3b1A5d3WhOE7
U7PsRMAb15kUPcGqnryUWGYVAae4YXJe3BCYhK68aJhTl0doT/hQtDzz01MPham8YlFTNkG9jIPy
9f51unFYuWMgJhsAKGBCrN9Il3rc3Ig4wArNGX5CMunih5INNxwXfYQNAlZd4GjnpGhpYVDcVL6G
NeZeYX1DuwCTe3mrQshi2dft57Jws3RRHOXa1LaCpvxoKS+N1ozZA4Y0ZlA6ZQVjEHMTxAyAr9jT
Ry0dln8SfCDxqtCjzDnX+FqJiwPL8cGaFKV/HBVlfp56Gh87H21riyDmTjWZ5E3qntxuEcBz9ZxW
QKCUqY0eM7eXhtA9bC+cqv/DeZOS1Hwa0my2ye1QVj5WuC1FCrjmscdwsEqjP5RhaMxDmOL46t/f
DVs3Cqr7RNTUZmAWriaWpyEaWClQwRhjmati1ZgCmm68GEFkVNGfCQX9+Xx/yI2IhcYoqqdE1hRN
1m1Y4gwEEaTznDlr+bmtgMEvo62ffn8UniTgKwggcnetJmZrSquOhp0EmhNWAf5h1SHOgHrdH2Vj
X0gxL2rlFPQ4zKvLsa51d2hsNwlyxxIPGIrUH9IOR1InKbQf94faWjZiERjEsmtjrcEBC47OSYOh
XqBH0XSZ6MkfNJiCO/th4xLm/5zkXPZq+LirZcMJHftmspug68H8Kg7MBH9saDGXFdSuytS7d5EW
V5f/MDcWkioaKn50Sm/3fLYMRlF3bAkd32D8BGdTwQapdrOdNdzY7UDOpUASIHQkvFZ3b1Qv1WSm
SHyYc0Ow7Onmoc7r6rlo1PBa4FN6vT+vzfGQYQNrICGb67semYCoor4VBzk69ucFyCaGR8i+JnM8
f1MnsSdsvHG3U+hE7ZUqkzQEWMUH4ei2pR1l2NWlYaOf4yg1Cj8Ri+gOzpSBrrbE2JonL3ST6pmK
9/CCHIrYgwTrcphVtiClJg0KEBLxbK42UepiOlu6FqFs08X5zzpKteSxtTQcxxt9STHTMvTIe5g7
D8fIXnUWJcBQx4L+BoJRBJFuZOJbbZqxwOTaQEk4LIb+WdjA64+FoefdaV4EHjVY3Pfzgy6cqvmU
UKyy/1FIQjp/zCssjxaoSXsaShsfFOKwRpSLpR3ViFWoACrPAYGPGmSettUJU2a8WDCBv6CmNF3V
uth7d7bH4wKj8AEcYg29FZ2jmIREUeCYS9Of8Ns0Gn/x3D4+s7ST82ehwAzZU/bbuNXo2CJ+D6CT
U7LWm3OwSc7oE0TBPDSAL7qsOmOCqJ8h0O7xQbaHov5KgAnubu2VwkYRY4yhdOAUNCKXZirf12ql
BRXKYsH9w7g5FLgIBqP2iHrf7SWzTELLUL5HvGmEb7uINnsM68h9wIRh3GG5bA1FLiJFlyVGx1oN
lUJwARQxeNextqJDBCHtSr8reyByVnZeoK0SJ5mjJAqhLAYOY/UEYWQ7zfQEseUApfGMgJ5JHIdz
6KBH5SHHKuo05u10wqMoOdZNrB7qLtmTsN2IaVGEo+pMf4fm4PpebVvs2YXayLZdNfxbltPwgP6D
eQzR0TzMZjJ+cq38n1DUw7f733TjUSRbQPgL6hk1SG914S2xVSLTSr8wHcIOx2PD/uBM456ixlaj
HZkUib8HAgLvZjXMNFe9MVHfAsJjpgXEecUMj0jocgz13Gh+gNUQ37pcGb5Z3cC/gONoQa4Sl2V5
VpY4tS9Ot3i7Xg7yHl3fs4BnWXOeF15O+Rz8Un5yMI0nYAUw2kyVHl28zkF1x64zHSdIYBfDqRY9
XmzeouqNXwqrKS/2UITCRwlgeS6UqJ13duPWfSWx7kBldHb+OlnEV7bFEJrt3jZN+i5xouVf24sW
FIjwSKvmsPp+//tvbDzyRaSTUVviQn59iX5ZgXh0IjCLdG/Ghk6CZ//raMn7uLHf1ZH9rdGMP8sC
AMb9MTdCJJm8cbQN+hjgZ25XvR0BuzfpBCo0MsofOCDjyIf38wlPOQqPS/VTTW3z9y8UgB6E6VL6
lKxpFSDZRh53vGaQCDzxg+JJd2jReUK/ZmmO92e3EUJIlX2QBgBLeANW14ndWDayySat2gQbw4PS
6agctbZAI76uoXb7pd1Z2IXEWo3L29KGBw/32w/3f8TG/YlOHJhwcFeyIbT6EWWTKUNSs7G1CuMV
30lV+7l1rBDCi93V5c6m3RwNhScqOlRRGfD2g2IGPkRTPoTXpBXFpe6VH0YlxvOspeP5P8zrl5Hk
L/llu1rtBBzUpNIwJn0GiqOMvjZWjP2HMexJ/m+cRAeSEBAVjUyLm+t2qBwJCl2EPVyQfFKCSo/V
JyKI+OzOJWZxU2te/sPUQKhwO8Kw49vdjlcZBvWhrA6vhpoi/obcsdqf9LbL/zG0Rd/DHG6dQVmq
kbQkAiMpYv/rQiaFWqttZ8MasK028rspycWzxzuRHvV5rihZCF2LfTQukr0m69ZuQU1BYim4e98c
f8+YbGxAFY6/K4aTVLp/LspcPRilWZ9+f00BstFmp7CPPdpqlsqU2LMbw+epSyykezqHh9aM1KvW
u3tFza1ZUeem1SWLMtRkbhe0iwe1mmgGX9NyzD7kqoahdDU7h2HBW3rnAt26YmRuCcZHaie5q60y
Ol6RLhiKXiuzdz7UiBMEfWiqHzOvLHK/dGbtHW3HNoAwOf4YaTbsEVu3Xg3g7lKwSqKNXkOqX45h
ZKbKMuYWSW0chmqg12HRnxeKEP+oWRT+W6PwjIX1mBnfCGCyPYTa1lLTCZPlfso8hIm3S+3RlaJ3
5TlXJ58x7M7t6Vy5LRr5oKK//f4G4jUmo4e7B0BwtdIOTqGJRQvzWvZDeG6EsRzrIUkfVPyNd/bq
1n3jSdQWA4HcWlfIDH0mr1cYqvXc5amyDQRpgG0d4lpM/pA2ext2YxOxeMCqKaUi8rEOsSNLFH2y
uO5VomZb0EzW8lKDy2tILsvox2ylvF6Ylluo2bjlw6y3yT/3F1feoKvoC9E8nFXgR1PRXQe9c9Q1
i1EChdEryzk0bZcdB9Tkd9ZV7ob1KFJNknPC68q2ud0thovqoB4DQO4n1zmP+KaCi9eni2jSPb+W
1x7Jm7EYiECeJg5tzdux4tztS6v3vOvQq+lwtcZE1g86qoZ/odE1et+0KgtxRuj7rPknUjrraZnM
5FmrQqP6upho/pzMoXLG5xFZpOk8dvWcfVXGwWmCtJsd7KCHMsrf5Vqcfy4rWgk+PJfl2R6wYjrU
04R9QWl1FZTBGJaPL7rUxS4K2e7+sszh/NMTFTISSdjqxlkf5/rYA3YsDuPcxUlQZujqg0k0NISj
YNDGD/MY+o2Xed81Z5ynjwoMJ+HXXYzhRdzmg3Yskjb7rC0tTg4tzOjhqLde+W9r9hkY3qqt8LzN
Cx19OTvp/lTKWg9RKOvZV27dxp/s1J0nv7Ixbg+ybqgHyvgY4wJp8zCSwAWsA1+Dlw/u4nllLVi7
u+az8GaRfkOfzlB3NsrGAYTOQHoLYoqrYl03npthEb08gJTnlMM4iipQDIH4VmEtwaAX9u9HTYwH
cY82BqDQ9S2eEI+G1ggHE8Mk52OJ68VDV4ErGlRv56BtHQGKqwisUSag57a6xboBGRNUXqMgtsy0
PDt9EUUHLY3c9qwnotiDuG3EFq+5Hn5cUsplHWvPNb18nkrl2nMcz9RJoi/WPLW+QDr5KJDCOQJ0
HHfexM05UjEAVceLQHn39ujVdlO3oO3osg1jG/Dxwmd0u+z3sHm7nY3yeozXx1zKVUieISnMOqzI
k8YxOoSerw1B0vy58vTor1kxEFgzm9SbjvSHsMHp9bDIHpdEEU8RFtK1L/rU/p7SUHrOs8rrAiOz
lOKIbplNs84CvwLhRDHFxySyMZxMJstJfCXum5c6K1L3MLa4xvpWlyr5oaAU+Cc9bPGVMK5QzuDE
tAc8cLClHxG1eGyiENP3+9f11grj9CZLP+RRvBy3KwzhO4d4QJ23isfoBfQppphL437NFXyN7w+1
1dsiCobqiL0cLdk1bkiz0lq3gOMH5YLy9oVNhrbX5Hrlzzbu9Md0otN37pc6NI6wBGYMhmD82Wen
iItn12iGCjHCSn30sjJs/d42KvNkWyJ5jvDPjb/e/7Eb6wKqQxY18UYiXVg9MBMHXEFvV0EBJn9J
U8O7VLONSrI6Gdf7I208mCQIlCtYEtwA11+gG4TuIV7AwUqxxcXVnYu6rJK9xZdF/NX2hozOCAah
rIRa337osqpMr8lNtndiTk91aSARYUm5bU9j64nCNP+q4KWfJjv9Pg4YXEe99s/9mW7cxfwEIAIg
ZaU0l7xifgkwtZ4KY+EpnGaY8VfFTLPRL5NqOQGX0c5aWkQ7vfPNjyihDxTBuIHW6LF2sdMxa1Hh
SAF5+0U4ZAfTU5JLr/Be35/b5lckH+F2pNzHlXU7t3rhFbV6Q7laWOZcEd+ar6PXWDtwv60VlJRT
rigJvVunk3SDikFCYoIxi4pPST6Nz601JX/qZph+yc182lMP3pqWbEPLCgDaOus4KylqjF3GULm2
kTnjrAIeXe+Azt5fvI23BfEfQn+CcaoN64th8sYcJ56Eyno6xdcZVuUBZyxxInBFhtmb+oth0Pq6
P+hGqIyEAVgV3k6qKa+6yb/sxtaZzHlsG3q8APAGetZ6xJ1kNQl+k0oj3KOR4Tt7SDLVfIA+iuKn
iMHD7pz+ralTX5G+qPKVW6MAa+qXuRmN9LXjCDl2VQkfDK0t3mUImuKnUNSf9L7uzr8/dRaa2BnQ
G4uwOohNWyf2NCEqEsVJ9VVDp/UUdTXQwMVIjpPS5I8TpPRDPPGga8V/4T2Q6FKcJXfX4SKsriIV
fSipi8Y9QO/zXdFVxVHzqn9Cl2qopLrufOi3e5hXRyp5AaOR+j+r2Qqt0ypdb8NrvDj6F8eYY0ky
nXfuGhmK3Nyv1JUkFg73PkitRNK3F8Cs113djQOWAlXrfmyGpnoPjro99lnvPNe54UB9q4ACAhv6
7WSIoRmUihbxC54Xq/XE4CwUWDz012mIe9Vf7Lj+ow2XZfadwgr32OkbE5Vps/66XwHMrNIhITpb
jUQxMFqBrm0KQD0/RYz/TdS9+91V6948R63hjP4cW95eFLExPHVmm9wSpJeMIm7XuV9iYxjBLFwJ
2IxD2VFu8rvFbv0iTYantgDYV2WZ86D3+bf7p2ZrZJxiaeeg6MTfq5G93i0pvTQjV3zYoIFRZY9q
YdaTb+bFeNGWyH1smro/AiEOg/tDvxoIrXYX5xWEElkluJS1sCR6XBhxeNZ4FYszPKRNZ6bHuQj1
oz7Ey2XSWuWpEr3xw5v7gfZW0p6FaoR+bbeYLBNG+2i/xX/3YbGncfO20YbuktQqAOhBWkCOdfs9
otk1F4jO2AUNJHuoUZRKhkStWKL3gzPV9lGrgP4flqJKZ78mVdb9TB8LEj/LEmIHJfTmNpUiUDAo
+AdyJ4hG3P6Y0oCOHAt9uPajYn/Fu9VD/WpxLiD/ly+NFxsvvZmNL/c/zptHGcgjF5V89ilQvTn5
tUKxGQx8fx1Fj3K0EnoimNVZfJnMYjRODRrDxc6D+eZKY0iYcsyQv6Tnw+08MU5kyaNquHoF6bil
J/NJpYB+uj+x7VFwKkKFjjbqmjLROp2WlG7LSadc8JfhEYZ3+hLtPEZbo8j2As18PH/pQt/OpTYz
t2gSCivN6FqXdphKXHq8vW7G1iioacA0giuhGeu8vJ0rTCrRg74WVakcqkLYh9ltnL0o+03vkQ9D
qYhTCpiR/My4nUxVJzBwYfhfzdFxL71eRs2xCG3tQ2Y4/E9HjJQ/qM5Yz0tSlh9w5izdo8CM4G9M
aHYBRG92JnU44ilHKsgTSKxLBKUDkd3R6kUqAqS6bxRUhJBiV0v6oV6pKyRf0/zzNzeNHBPIqCNJ
jWjgro5gV5Xx0AI7uSpEwx96s2uf8yocd7bm5szY/tBPeNaNVyvzX4I3PCMtC6nThQgGEd/SxG9R
9En9iaa3ftGS2Nvjz7+5/EERoHUFOk9KNb/RY4wm1Mj56PN1yUxxyop4uWIrNb/DKu/vSYuci66V
9TXqkuh3e5xyYLodwLJec+cVashOaFcBBlGvilJXZzM3ko/mTLfD9pTutxEucizeVhDj1KrfqH+Q
Y7tOVynLFTyxeWpCb37qGjv+PDZmvscwfPtwMBjgFsYBHk8wsZrYRA8TwTe8csZMqb8Zox4/Eo26
yTkfm8HzBxO9Lb9rre7vMfLMZ3fwpvdCTF6782a8uRmo1AHpkdJCWHZwC90eWUURcdeag3EtlDQ+
mjFYELNv9zg4b1JROYrUxpUcPymMejuKTDWA2aHkjt1ufdDnbDyMxlR9TnrqpPdP4NuzAc4A5xG6
8YAfqEXeDiVMPQvTRDWuMxxO38WaFmBY6566PE+OIwDQb78/HodQSipLOPxa/ZcnAVX0Pjavup11
ll+WAhnRqIqSk8jwEfZBTqo7efDWakqRQlT1pOLl+pot4Sk6kNXNK7jF+AiCCdd7jf5mqRjq8f7s
ZFR3E3mRlVIukSgi2VddlwUtZDWTKoYRNuLh9Ceq0U79AAE0Lnyjyku0UhFUty5Zk+PqRXk0KECm
/X3/J2zMlqYOiQuXj4TSyT//5bIL9bHNqqRAlCfUFL/3HJzq0lA7ua74be0kZss7AcqBtrAL1OB2
qHmOKe1HUGURL4wvsHzs40LL8HR/Qhs7VIr5ETbx6dAJWU0IWpiVD3D+uExr52moLOj1ldUfAZpX
FwwQsGC8P+DqjNPLkmqFsjONyq0MV2+n5dBHLSjLZwF5n/tkhQjZdma8FwtvjAJBiX0CtpqYbM2t
z5oez8U2y+AQpMUznnnNcSndPeKXvCl+2ZByLjpMSJdOlGTOrj+RY9ZpWlEdDUyt6P2sT7UTrPq/
nEFbKt+c0aPwI3rJOyu4Ogavo8oQguKd9G9bM5T7rtOAnjZZMFpJ8QUDkfZhCHGZRJFUlJ5fprWk
FvaJAcjAiowPqUsT4r/8hlelWYcyKc2426+oGOY8meaUBei6up9IDaf32PI4fh2F4mAnS/NOUbza
t2eRf8/Mpnq5v4m2Fh75DcBGLD4ZxupsVBlds6FsyoBGHVJ782j8CB279rtq6A66ohfvIKxwCf32
qLiKSyUb3ijKtquIchmbqfXmugwWCDAfo07VL7U9tV9bdXLfiSr9J6GL/f3+mBsbGVYhXVxHk5nu
2ixCK4usW5qhCLyyNt7XpVL7saJm1/ujyFO+2sgUSiikkzXxz7Ws2di5Xo/7axkUYdh+D83h77mY
LV9Jev3L/ZG25sMOJkPFmY8UfhVqxFq1YGyWl0Edhh028JF1XowpvdwfZXM+oAr+f0m/QSXHbRI3
ZrMUQSuISWkRgS40QocYRtmDamycRlpUvAW0wNE+XgfZCN+AmaqVIqBD7v7h1kKkp7Ee0+pagOyL
jrkeFSXOPZGw/bT0UIuo2rBJPt6f8ComlnfCK8dWSkqBNlyLxbWWVYoCx5TAcSb962hk0MR6hbP7
DmFOqw0SvRzsIBKxqI4Ubay94vQagPr/H4DNGKR+epOAVm4vBMD8YWtFahFYXdLVfqvi8fSIuUP+
IRupuZ4rcLBPbS0B8k24uMOjDgBfOWEBOaXncdKm+JA31S5QfOOi4NCgtSTDSekUfvuz0LQAI5l0
VbD0qXJs+2EOMLfrT2Np5kcUhwmMps7YCYk29rjEO8Nhw/wNBt3qdhpFGWEGNZTBGKnG2Qj70vem
8TetM+SK0yHlGaWDR4FlDUE0kBJHGiAsgljLTD9NqupSGTqKWYoynO7vrlWQ8DoUdVRbipBo1L7k
7vsl6qmTTG8mr+bjDl5q+AU1CvtYulWq+A0NRlQ4M3AwO2d4axV/HXS1ilMeR/2izcxvmIq/a33s
IOfa2h5KYHMY2bUHKsBuWOcc/dSmNaFWGaR123yMxtQJMOtUjvdXcGMU5LxlKgCtjPtI/vkvK+hh
whUp7dKgj2wbXxSrHB80r9d/s+YhPxTxMehYInIVUM4quKIiO+I6mTdBpJjqi6c04fuqUZ2L0mjt
oUpNyi3Ymx3wlO/OeEx5Bz2d6i+Wkqc7mdzGBQzwGJQYPTjuxXW7L5n6Ru/iqAnoYhfPGO8W30hh
a1TVouH39wkyVTJppPwmuRO3SyuqZJk0YddBT7X9NBToC/AR91pUbz4gjBpeYeJWGiWy0Hc7SlZQ
aBE1xCUKGtEno4NfiTNOv8PiXHPseX5lTYz2P/Rp+gjr1nBYFa3uxK0Iimo2Jq4plShmNqOcBsIE
qOak5uEcVE25OH7sCu9vgyAs9Onkq+IxjBNZe+7S1Fcb/Pv8yTbaH9oM8eGMAVP8pW2qtECrI032
IOdby4POOTaJMlhBHPJ2eUKv6QpXS0XQ2k7vF/Dl/GKu987q2sDo/8sDJgSNFe4VDtTtMHkWJQS3
YRJEQ80ZnXMQ4L7V5F71PKT5GL7ocbeoD+Oot8Z5UIcEJHFuFcqJ0uaSuj4Ef6EH94/2myeGTybt
Hsj0JSVxDYyBBBwqpMdpoDoFOp8ZkSP7fPSG1k+IDFQpF9x+iPRw3LPHfXPIGFkCRYiBQfuza25X
w+yHIsbdJQ0QTJgehV0kwVRmWAhmubfzpG0OBUDTfPUJ4Gm7HUrxaF/l3pIG0EvS69LGuj+VqXNN
luzl/nJujfQaRvBYS9rQ6gqL8pIWcNQJljO3/c5ouiALJwOid6ac7g+1tvp53U5IWYDcopAo7adu
ZzWgKBphK5QGRLv6z9Kkgg8XyfBeFCg6M/6sWf5HzTf4Qwg1FQ82TETX16Je/QFrqckOddObBn2W
VOnfWdVgfeyouignJ0uc8jDpbvGXGoam5g/tZHwtXQwzfT3LgeeNkTHvzWZz4eg6UsJj3SBY3k5G
r8FB0/wRgTNiWwQCEyih2tSHgZrvTiK0ddqJ9AAHSwgRsdXtUHgCxgWoTxGYCT6FSz8nT4BYfrMb
8fp1IDAi5SiL+CRdt6OAYOy8zHFEYAuPynyMQkiZzPbx/ibYmgvbTKLaaEjD0bodpUWtCY2SPgms
fLaOtK6NM8WY3zRpkHORxmP8lwAroJyu5pKA9o9LTPcCNOSjD5OLSq9l9/nO87ExF0ah74HhE72P
tcTIrNhjYfQRo6hzc4Iwkp7RjTZ2oow3uYZM3Cg7UF8kvkVW6HbF0jxGI61bREDvcL72gwsmXssg
GXmYq36btBhtYFUYf6qZ2Eu2Xq+0m0T1dWwwN5T/WdR1QRVC2DJ7YkiCIcbk5qLnYVcf8yILl0M/
6o3yNRyt2j7jrpgn18K2lPoQFi05oL6EJIG43rufVYz41PPcTs1zgQ4aOhNWaKk7GISN00jWIXWe
XlUC7dUiNYpXzoLyUABvfHZOTpS2yNVNrlv4CAe64nx/F7/JQlkXpKsIGVBiJRldPYx2aKVF0Xhp
MBR5OZ+JD90GMF7Wu4HtpWmE+VjdfGzpa/WneV4M4zyDbNqDvG88hdIVgMoomv1kgasrKKPlZ2A9
kAaxOuQXY2q5sk3Ah586TRSf41Qk+kNttnt14Y21RjSf/c5SS4un1bBIKY/oZlo4LY6WMR9Ct6gt
P6FzBI4TuPjOU7gxSXolQAQpPMnhVhdGaoa1ZTUhqXaf5o+KK6Ijotuq34oXRajfy9Aqdz7u5vx+
GVEe+1+Sh9JwWie2iiIoMfXTfQ1r5U+1W0c/J2O294IKuTFXJ4zHg5IazScgSetKQp90Y+1VZhpY
aM0OfpqJ8UtboFOKoXCiulIDJp/e3d+9b6sHFJ/JFWh2vcrdr9vbZYsQ4ICBd5C79fIRhegI1aJp
vqIfhSewXYznAUva4yRsDVu+cjiIqG5Omm41f7VzsUcz2PrCv/6aVebJ7kmmVncJQSzBhNWhf5g8
t3rqo1gcQzKsc48t+LzzqG5cq7TcoTVQUuYBX6sLtbFjy8qtCEqvMY6NEdUK6telVjxyspV/C7B+
/6Ka7PysVevn/fXfeDe4MmQCRSLlcJZuN5ilqmlhK2Ua4K69fOxK0Dy1qrh/3R9la2dJ0TvAn2Q2
SITcjoKwAt7cHdHWErvKucBw+AyquP7cOEXzKcVw+3h/vK1jQ2lEKuxyVN/ITNodSUDrKXxGg4L4
sEzlyYp6fDXsfE9RfHMogPbS7BOuzVprUp3sCbX/PA3sRrd8q57+qkxtOcwYzuw8vpufCuVyacBD
M3pd+RZtoigZ2PMg7kXxpDrK+BBS/LveX7qtvUibRoIxiYloP99+Kk9t2t4ZSeewR1+G90XYRpM/
eclSnxKkxBs8bSNDP3rhVDsPRVzG/94ff+udpxdNTk8xEWrYOl5azNZx2oV8Iy1c5PP4heo1UmC4
B8rSpON3Q0uc7FtRl5jkulT9Rz9RZiSz/c5zypc5Eaik4tnetIfFEmZxKjABtM9e5Wl7JkUbH4Rf
yjOAJQ5JxDolBaZZGHHD2WlbUq80S/JHKjA7R2drEL43IooODw/P6O33cAvNUUA7RIGLoesljNPe
7xIj2inarHEAMkqlX0aRCvIBhJk1KpyCbAIKBfEQNWycwMOF5lpMhvl+sNG/sLxp+RdFLNX2Ezzb
njMDTbIjoov2Ti17456QXTvJJEdoEOD/7WQdYGJKnA9RoJRlfewSNA27KZrfucryw6B9frq/117F
QlYvnqQVEECpHk/GejxJoKdwbco40LAvuQ5y6NDldfnRsJfY9HWUAawjTfTic4Huj/E+9FANuI79
MtAhMcf5wcav3DobPXb0xwIpfutPIXIjB18g4vlod/lg+OqcRuGhE8VkHvpJ1wDmaUYcnWwvMVJK
8q5BuQAai+IXudCUQ9lEKYqgUubknKl5efYcoTQPdegand9MmTCOuXCa9GU04iHfCXE2rjPq5TY6
+g4taHRPbr9AqRemC38RdshszqfRxQsG+KdxDLt2Pt5f/a2PjWQZOE5MrKTq/O1QGYZzI6VZQNeT
NwdhoRdfuq7M/oCnph6SVNH3dPW3B0T/AdIDpfl1iTRkv5p5hEvlqPXOMSqN50gzSZXNdnhYFmVP
RW7r5JKUy8hcXqfrXsCSp2o/qJARQlVtj4lhRccKn5Gd+3prFCBY4AKJH9hgq5gUSpJUf0U5psUT
62AqaX5xSlR/7n+rrW3x6yirW0hFuDmqPVu5anqnwo6qtcc2b9pP6E2kn+8PtTkh2YqUXW4pE3C7
LWx7meJB3kRR1jR+Cuj6Qgdtz9Rw45kj0AUORDDCE7LW9smSeMrQv4+C0DHwNkg15QQPODlDodQf
cruJL5Gbqccom5Od9HBrFyJcRM8VF0xadzIE/SWk79VOh8vBCeunOYHMEaWXcsg030uZ7jjk1k7Y
sBHSvsqfAiaRPco1SseD20PG7qDzZc7KR7PV3HNKufg8R5hlIZ6RXa1x3iO0bQ4KUsGUbGv5rNxO
sqPRmQnLjYNR08NTOi7DoW9iK0CLxDkOEGmvHvVc//7O2dikaNNSAqMcTf69lvZyWrsOFaWFl8Or
+VyldvdOi53+qzJ4xvk/DIUuIUqbPP6s7O38iAPtwZWvcpEk7rm3w8zPlTx6duvh538YCeMqCZrF
Tmrd6xOFl1t5hd6Va9V1f9CSzKz8pC7zHzm2gnuIzq04AIoGRwKyPNNahxtRVTt1CbASL7DaOMZa
nV6wDurPo17h6jl4CrlgPfALtNI9IJzEvRP2zen+nLd/BbAkymb/91u5Xd55iuKqS+M4aLu+fzJd
JT07uIjjr+5G9ud2RCLuZOXLkh/MsDX/wHm9fqqXPN/rbW+cVRmOkBuBpOW3rGordP2R/pyQlm7T
HpKkcH7mht6i5ZNapGm28x82MDUc6voUUQCxr05NVo6mHpbSG1uWJo/l1CdQvrr4rw7Y6Z6a4sY9
K3lehM+vDbR14jKVC4YVZaVck3wc0WVum4c5VdXg/qfcOpO0JsFBohoqq7mrL5nXdm9lMDinKmmH
owXM7DqncGX8gTD2x/3BNj8XSHlYTa8ws9XVGo+qXZY6NK4YFoR1KLqSLxdqdM1EqR3HhWxh54tt
jYjcsgwdyeAZ93Z6lelMgDGhr4HvRgzbNfMe9IWIwudMsefuaGW5o+5c6FsfjvYPNRps32RScDtm
XSk8bFkfBSIRHIDc9IBe23ujbN3g1MSJK6jLSJTB7SghhA3q84TiTaH04EdsDH0vDZykM4rZ3WNH
AwUjZSO2Lve/4caGsVXJ/Qa8gXTGmhDojZTW4kJlW1pCe4jjMjmlxuj4ISnKzsfbGoq7jq4lRT3y
AP12io0yi6xrc+QZAGoczXlABmzsdJ/Q8Tfdr2V6hWQFWQ0a2zQL17pcWSv4ovSrKbMswxd1WspD
WdAsRC+4fl/2lXlsu67fWUoZKa2yG2pZ8MpRSpSCWauNgi5lU5cNj7BTeOJjN2qzbytafOgxij24
dqYcqWuYPyihq8eh9/LfT+Y4GVQRZDVRatTfLu9QxnY3iigObL0wimPUZHSuXavL9Us0Idrvz6rT
7yUVG3Ed8TYEJJCfhPlrhHeOtBOATKTWPUVPHrW+bM/WOKb+omTaWZDYHLW0GoAMxnsUgdcq3Xq5
JYGGxILUBerJ7XytXgtpxNYiUPpY9HDCFMzNs2JQ4wcDnmtzikQ50KIbovhodKQ6J5ppFHXB0RTv
lbgdX6JGAcWZRnpbvIdN1liHKtLCB4d0O/0Yhkn30Wvc5h1Kl1j6VZVbLefGtcpi58NtnQvqDVLT
hW+H5vHtRKaoEqkOqjRQqtB+XzpqRRsz1g66aJydLbpxf3JXmzbUchmNr7kxzmwDoctlQ0mEMtqv
De2S26l+sSuqrJFaLzvR99b+wIQPJipwDkk8vp2b6HNhANwTQRwN0bexTSugWrU4NZY2Ow9J23ul
z23qnUnplXxn8I2bm2oRhS1W93+Unclu3EjTrq+IAOdhm2RVaZZsS7KsDWFbFqdMzmQyefXnqe9s
/lYbNnrTaLQbriKLjIx44x2QEX5079jGcvDxmSwvh77e7gkgdAqxEE9z/HMJ/d3H8Lqd21Kw9X/x
mpBnNNjGyfKyXS1zEy/40rR+9DeHx988JagvIRrxw+El8ZH2F07BvoQ6VJd94K975hV9gjuy1cNI
80FfX/98Tf/bA3x4u84cHD6PReo5RuqfP9xKAEzfnHcvuTfFxTGfekLHCfB0v1TK10saln1bCH7c
2T0Z1/S1wOkwQZU6kUH/qtyg3o9cRyUzU5vlzcM9a0/9zR3lRdRF/AWbsuZZLEmcT6duL7ZPGsWE
vvftstBf5jAsmtRvMftPlyEvrCvsSge2iusir/1iaT9hC7QPf/khf3OLyYs4w4u4NCMs/lBRsIdQ
S7R4ivazVXuaD6s+eYVf9pdLzT//0ld8lLeeDylwH5g8bPIAzz8Obbts55XkL25xtTpxikmQdNJF
2aMSbUDGfVq6s3qdCVbrb2zktvapL6xai7CIQGzgl06xsNbRWYDBPRzu9K76/5hD//+/47ksgXXY
oB0fDpXWdtSO4ktetnXM72/3y9HaDObRUv5H18D/fdTZs+KsuYTd9JHzPftdWRL3IC+xnHSO2ErN
P3OVt+ni7u37n5/u3/3QAB6w2s/7U4a9fz7cxXmx3mOMcWnPXXw0jRdmM4BsGjbt458/6Tf170xh
h7gP3gkV+8Mn6bxZmn1S8hJ441WqKj4k+PgJG3T3k5/oNcWKtcm009d/6c1/U5SQf9Ais11Ef+Wc
m5X/A3vkMxRhFXA3u27uD54x0a2ByfXf4Uu6HU5/GCqotD+amsvJl+00TjweRDld7I3VH8qNLCBr
cf5mf32+Ux8LEhaW5wgutL/82z8vqJrtXDl2zQXFRXlVKt2mY8iIUy3G4WS3ylT2dvf055/vNw9K
QmODUo9LBF45/7z/uIssI4IVCU1lRtx3iim/rh3CnLqo+guh5DcPCj8XVvvnkxmp+4cmYK7cZHQc
p7nUm7Xul4mL8elVSTHt08HbUHnsdbdtdyu00/ALmfVu/rdydL6BH27w2Y+EZQAHzJl28s9rnc2o
7KKzEfLYfvUzt4C/yZkt60cnlBKeeRSqR6ydACWDlvXwZ8v0CG5GOt5QLIFf3bsz+b6nFQHUNXwv
Ei57XRS+kPmKS/uff5ffPAx8Vwi4ANkYXHwELavIX5e6YWnV08iwSNhC0dnNftEF3p5KRX+fI1T9
iyj1tz8RFMKz9g5o6OP+Ke47befR2lwukfS+OUknn0zXagZdvzzV09zcKJZKHG92cPnny/0dQIPG
3mWWOT+JuF3887cBFzItKY/NpRuZkohfhWRUoFjZ61Tisz1knDRSYsLQ9S2c48bxCIcCjRV40Vmf
//xlfvdOsLHAkoGmm53lh+8ytx7DaBRIfPzCIRbkb7svVeEP7hEPtXn7yy/9mzrGuw4yRSgnpexj
AWVsVWXXcwBBA4yQFUy42OFGlv33awKtxSH7LGP7dxgE/QoY2MKnSCf6BH3CE6Vt2kPBufiXC/rd
a0aDgRWMD/8ASPOfPyWZXc1gzSFKtiBvTpNSUZV6Wxl93RpdegDwS/v0Xy/uLPU9x59gFs2rfb7F
/6eIYa+KuDip1aUrRwdMz1/lmCVef5at7sRE//nTPhqecY6DZLps5xkzPHDUDyBe64OrWTl1JF5j
/JmXrsaVt1VB80zgMP2/r6Z4SGeEgv2npNNlIfI8gUpuxsAyp5CD2AC4Fmt+aHVYl4dw8HV7GFp3
zoUKvMH/zz8I3q/wYM9h1tAFP64m3An3hRaPxMsAts+hSrbgKmh6IlNjt7mfk3n/y+cF3O5/1lmW
7Gza8QlAQuR/XP1C5evhxnX1ZY4Ja0rbMaZ1jGd/663RxV9+i39DEhQrRq8z5/JsUfDh0MTfiCwn
Z5aX3AAzZeWyYjgdng1+BWp3+7FjbP+Wy2noTns0VrT1xTjDP+hkg5FfO/QNJpmqDK+hmG9XciuS
N2hK44KX5majaSi0LjIk2aHO1lpzGv/l+5/PnA/3CvkvCmQi5DFY+JhoGO24iUYDFKkqcsaHHH3i
D51TJpF8ujuZrWuLPZ1eq/VJNY0yN2ErsZgtUbRUf+l0/v3aohbgFTqLBs7b2g93kpu4EH11Pp+d
rn90KisUnk6Sw4p56FO/bF//fOW/+ThqLIucc2OFyOz8EP2fd7aybK3lWknEewwhJabPd0u9QxZK
QpAcf6+dvzyV/z7ceF+ZRs765//JSf75gbVPXbeaAF5NNVefdQkp22lMniHrSw51TzLtHg7VE5bR
9V86n39XeJjN9KhYY9Gq/ksXjRCjm5a1WS/7xh4OezzJs1dv9JcjFNrTuYX68DCdt48g/Wg8ucwP
vXioqtxeG5lcTsXolccQLUtx15ooOCSOsUqhNJHHqSZK5Zsz6246lME2RRkeBqsRKrbWN7I1Wvcs
AAtf5i0o7vtcQs8IhomImdFR63CDCnueUt1upmM5PJYFnBm3gEhi8kij2Z239WHSrYTZsZM+nG5N
LskkXWw14hoeJd9HW1ov/hCoB8X5WgDguflLXBTlLkJJQ5VBKbTed3ygTNbua3fnqGL+bswm1U2y
b9vPwFnXGlVKsLap1yDPSLmUUgocwfA0g5E1PZ9f3lJsAKLBcZiD0qR7EpnmAV8n+Wi3qnmJard7
cba9Hk+lK6fnMgYiPjjVvu9CjlrPSix50/zCxKLsLhfgNkvEiSy16AOiHr/ovJ0JYUAd2fgnrUO2
EIm1mP57UXmgg8YMwWfL7uIflU6G4FAhX9cnl2SuBl+DZh5vGout441CNFVkS7DJ5npRlrGvoY57
3o9VJpUlUPfo/Se1rMENiKSLIq2cPUpSrMH621KFMEo6r9ucB7s2w5cm6bZiRaizJfbbvg1JS275
oL3b2uuAVYnO3GyXohxZrRwvSdqFAvrmxuUSphCd2o1O1wveAOnb8JrR3Zwasw9TujB8RRcbWNN6
IeNVvpW5u7ywe6VHUezsnxYibOyLTfI/CBiUus3q2bibwAEuIg8G5n2fgjDqIYWLU7zHbe/5KcrC
ehdLq+RrZwqNvFsVGvx/iOPP+ME6EsqVKr8OQd4PaT+P8tuMw6VM3XiiGzcccwkkMphxBwIc1CCg
xDi7ULuE7yLHNmlEgGb+LS+wh0odMkJtSPmFKTKIYInMaJW2Z9LBnTuWpPM3O0RzdCj7qRkPqyz0
KEayzhYRYpku0zjBEjYdg316Z8sQZCukiE9mStpKVGYOb6x2ieGyRezwVOc0TsomoknrvA+XdE3K
6pM1jdjDBrgSLgKh/3Ld1LHsCNXrxudiaOQ1bKH2ZLWq/2G8UCUntzFOn01kD8g00Xn0qZq7sBZW
665byuPf1KRHISQS4x5Ev5zVy192ktKuunqrtgPaGkKMWlt6MpttTpibchhcJCZN71+VINWdsHs9
XS8VzkmiiYr8k7Pb1UvC4SlTo6viS9fk9aMdDPtradXTngZV6Zi0dvPiJwE3eNRX7iqrtEHsWAiL
vCST5U3Uxhe9M2/Pnjt4D0kPq0tUXdE8b80ePCWFv+h0H0x4tyiom1lZxfpn51vGFcvagVyOcdyV
CLEWD/H/1Nf4Hkckmmdlt5pFJN2+Wvz3hWodL2OOW39X38MhKxyurIqGOlumLhgyz0yV+Yl4j1d5
SqqgzDpWafLCmgf/RrF9ut/zMskUQmusRcjiMiSF+f6e4tm6dlmHElYJhbdYquSkP1teOBIGt8T+
vb019Tc84fM6S2QrB3Ij59wSK5FcL9EQNe/4A9PtFWcJnYhNEc08hS0J4Yas6zQw1fK1LORUYP9d
qF2QIcELso7bjINw0A4/moAsI5FTzFQ2DQCHx7kMw+fQrvX7FMby2WuXZjvM4ToHaTKF5UOA/1Vx
grmNHMi0w1JkpRyDBbYTHXpGq5849DcFxrq6sNyTPzWqOHod6yOxFtN4uzWu3VDplH7KXRfYq/Xp
mIklqL2flV0V5cGMg5mOTWNiQB32Lt+8va3LLAYkI7ASsP9pssp8SVUVBl9B9sb5UFvF2AnUmfu7
xcr0rCDc4l3sjmW+kiXcjmlSWOpi9BmnUz00DnYT+EY2WcgzkwjH6tsH5IX1C1wF6FTrNK+bSBJ7
fi2KfCCApu3s7yHA7FcJbQETg8ltXmVgwuFQYDsWikTPuORFFZ+V1lUF+blDcxaIOq/6d13BxsnG
IKzVYV23KEqH2Jb3LlT/Tw6Kgy2dt7KcUzpz7xkDNdBHu1ri/imf7XCG3LW23/czV4PX0bHGw160
hMq5EUl3vqNmO8MOeR7TOCq35x6tDk0peZ0BiTktybUN/uI4ouAE74h9dLEZZAjFCTVs9z06xJaO
oLNEFkwAiKCYPPp+by47Ow/y09T1Z7Fl5FfcFHcD60+DpnGtFJc6Rx1qbbnPAAPdIOADwXVbus57
m1SS3KJBQukZGYQ1YlDd0pJtKM0nb1v7m6App0j4xQhPiCOyuTfuaJ78rtmfOjnwrBYEc7zHOc3c
odtppKkdjXu11Q2elHIs4uHob3g7i6RfZgM3EfqjsGrlyxtvWP3LqljK70VHWSA8riyb1NTr8DT5
Xtkc6xUK+grA311hxrMPrEv86XIj2/s7KWk1EQM9f8OCZ3VFmV/s4tCOkX7v193DYhiDW3BkNVEG
7alLblFL5EVmFhOdHLedhtTLg7BNcUicfwVtLgOx93ZZHmszR4q3rEjeUaOPJOtRTSyxd5yWKenS
eymsoCIKEoWQel+qcN3pLcoOFLqTPl0jG/o5dYqxkMLRbXJfFiW2KbYJttRIAoKE7w31yyqX8lfX
u3rN8kjFBjzbCj8Vnt3x/geW37LEkwENBh6QcH04WJuB31n4Szvd77G7TKkB2f2cW4jijhO1/3IJ
tzzJNpXTIfecRC4ooVli+MoVXowI9jh1wzAfv7p+5+4Qa4rmcTQ7sextB4tUEP4T3/co+9cs2nKe
yc6dt+miQbP2y2ut9qGxWk8Rp+UrnRYxovxU18m6ZaY5Vy32F+bTVnRVeFG7dXWLbxS2dxMpbFAj
gnF9aDDeNyfTobU/UiXsh5ig6I2mwDGHblF9cocbWv2JVACm3tEfIpW1gYE1Zqwz84DzxlCR90L2
B7uy5Sz6wubYIfWqjLDEkXZ1Y1lF34l57GSfaoQUnI/r1vOKUu1/tftcP+yTYe53/JLMUJIddvdi
n9vtLXGW4jSFbZDwvszbYxea7ro03vxo24pjEGt2Ng/tMA256FwqbIoNv9JC+TaHv9U0GKXEEaqw
cNThNxnXvGH2PnpXea3imSsA9BT5SFFOHal7YtGscu1E4Xbh7ZijAhERdp995tfeYh/2pnPddCsH
6uLobUGQwXeBkSNxuXB5RZL4Hj4NgQZRXuaNsLTJWx6/0rqZsH9Qoh+mlT+s1uS+kwB6nDORskSu
E61P68y2kM2ZpPGqcZf/1bvBUqHPp4mFmajIcZSTy7OSm6V5I/90yzHvLJ0vSvXFkxUsyUuE6YYl
CklNX2qick66LPPxOO6zwpwIxtEINt1bXTpOW2jxwLcWy5Ow7V7WxF57MLtmuSB3tGwv5FZ5j2pc
pMf84VSe6EcXemCyjE57tAfLhxAdkN2ZAVzMnBW6ze/9eI+Ycn02q9B6ghL3odCWo+iNW+pjyZJm
xhTMGs7dbmQvAq/O5sfitvt4Afna+qyUjU3RBOf7yTnL99JgxM1M1CH0awEvwr1oiZ9nc4dDJfFN
m16+JFU/2GlD0vfrZDvFTUkQhyHX3ZPDBVRjp07RLHCSWAw7De2h8u9GPydGoIlL50oby9EnBXds
EjLWyyNGKQHf2g4kYUkmtF+bvq6vdJjrJm0j3BTTeei3rwPMs1mUzhRqgmC9bUvLZVxngStK3pOB
rJvy4Cw04mnSMtlkPKpOm7JEGn+Wjb/iV5RUUS04ZSz71rGggFxXiYmkcGuXZtdbXfV5qKpuEpj/
uD9R/Ae0IEmLtW809Oqg65aHzCffQgs7aYeHAnZgJ1CZ5z+8xZmf916NW7bRfLTcp/MkMGJHPmar
ac7WLPHWjCJnXYk2chiqL1O9J/cs5zn/99CM+jjtsfJFPSTFz3nw8u8sPB2VBvFgr2mY+z0fi83p
XccG6W30Azrs0g4/K9z7RtFaY3NX9DarV9MG23dCWXxuk7O5cep3/aQzkyztD4QU49ezx5gFqdDz
X6zdWd6ZkVWDSHKJz0VamVk0dC/flVy5PHcyK7gyZPq7HOG4PrqWrH4yom3vspckxxLDzSPqq35s
mCbWQYu69CnC+RbwhbV2sEeRzBhqAlzKvfkWBkDgp03by58E8Iw//SLh1JA+Fm9iKKe9yuba8l/8
hdks9bdIvzDQUsgoWHAfY8rzTVMov0qNU61lRpvXn++Pwhtl3qV5DbZw6AWpJ8yWgbt7ryVVYMBU
aZ23rAkSOSIQWruXKq/0W7AoqA+1YnQS0FKsezr2gPF1GWR+WgflaLEs88bPLIOhOhB9PaEAgLI4
cypu5puqsKETczTaVsoBX1/lSdtRbcbG/LB0UV137jbVn1oHElBnqfC5RC7eHHttEnj9XZ9419hF
V30WT6o4xfk4Nxl9Zw/hg5zG/qRWXBbENhqvoM/OuxaahrswOSvf5bVWm0ztPDxDxargGCfBY/xF
skTcCG32ihkQ1E8ezof262752yxCSEFNRo3O77bBq97DcPbrLJgs+Xl17arNzg/1dUfmxkjbH9pD
CkXfvfFQPYRUsBkimqZ7/BKbcBnTSevNTmHZWBx/VrO8NfmO6CuxduLCGXK3i7ZOBkfQWo1PRWzi
LY1qjCSENY7Wd8mh8SPfwu618Yo9EVomC7U/6AIm4pCuy/E3J6b89VaS1rKfvhoZBWQFW9sYHTn3
zZfa7qrv0EqGTzgwqdcx3J3otK3OMKds2BiUptD0nBiqXbq03FVE+VdwWoViwmE4bkr/+7KM851X
8bmiIiHhbesbJZm6d53jJlB7HDWc1UFqD5t+kPzZZ1lZiXUKidL8liuVfM7XuU6y3IJyxZswjJzM
PtC9QC5Ox1VCaLhc63wvU0suHkSweA/cTOu2emrofU+JipNXvYc+dTxp64B6h6m36Ps8IdYeGrCg
GRzHQzLmvjzijhDXqReXFFSTa/WVrtG50fg7L8LvA4cBLHKm6djZQ/x9y2vz6mt3vgqcs0sd8Zfm
jXLNsxLPAR+YqKWlSqLnLoQDBPA2myC+X6J92FMvrKsf9EeJL0xstVcoD+YIlGKBawAeMOSXZb+D
I02DvetTnegasN6uOT3CfYwSBlpPnWom8+1iJKDJQhofWM6hnOR0C2PFmLSa46rjYBqAoIgd5dfH
QX2UYnJbyXHmGR1fW722n5ZyXO6dcqMZ2n1V3tA0M66ZkhAI+BHTqoRZXQC7arc8+kI4flKUPW7l
BxW4xSebdIWL1nW7z3qfJguzfWI4RO7EW5fpvIx6gTeWbrGJiOMqLUvD27GgTgAuW11ziP1S/thX
J3m1rXmsyS5LHFaxw54sYo2NW4g+Bh5Pl6X3Hj177V7rOdmIbxxjrUGgp96+ZG5cNB2rHquUhDDb
SUvQ5UIEMR6ohd8zb4TrUN7ZVsK0TEdXWkeUf+w5EBoGn+sydNpMuoTD8FgNBFH5TojXTB1t3Vso
13kSxRrtnPVJPD039ZZ/1puX5xnrBffXxNXcNYmLYC9yZPxpq+aN76jqs9LYjV5zWG5KNDVDmZhy
kG3hj0nxfcbQsUhVN/ScMEUZD4e+t7xfrqfjMsPnuONYmVdvF0HvobvsEje5yz3FmToA0ExHx/Sx
vJr3Yb23ZK1KmIBz8tCH40KBtuwdYCMavTmzQFvbwx50Fg8Du25H2Gp3r7qlC32+cB6+YKODGiyW
q/pk+U55S3wBa9543LqvkVkmP7XDanvUtVtwvwoTXlljZ0VXaN1ih5XSUmw4zhZReEVO9vbeh9aG
ST58s/feN8AyhW9juKuChMI5znJ5a9e4YXzL1XRLZ2aWkzqr5kRSgfGkW9tv9yNt7GubhAsWQazh
nxJStkoG8qnucIRc4lfivuTjihM9R8WGUSoMyJhZrNm79SFJurpk0u5c5+CrXYWokyL7C6tAa7xs
cWsbRJK74Z0Mcu8q4sV1RbwWy+tWBOoHHZz77inDQqCs/JVMr97Dj6fPI/Y087w74ylvK/sakWY/
wlHOuy2LddF/r7zFxCzPkmLCOSIJp8O8F+PzCtbm0rwXTX+gFwBajJa9mkSpyuFd2iQxsf3J1c91
LCifEsw2znTcWbx5+6YepsYp3+HmMGO7w7I+7s603Ru/1N94PrzPaGr9H4TUuo3YJnihmGPmw6vC
pOK2KLrCPe3NWnw3dIxxOtYGTCiJGMbE3rjd10Kv7be9ceyXtXX6LyM2TS+WmsbwpKFk3iP8j75X
VZH3uPuZps4GELg22y1nO8FIg6hJk+n+2iFUf5vwInqR7aa2FMciBlc6VfdNGXD+DNegkGdu4SVZ
Yq/Bos52msfQzzGqa9wcOonP+W+LBJ/kRBglkzEN7G3bTskIwkLb0s3PrKzdT3WUdF+WoOyunaGK
motZ2XaZNTiE+KnmMNnEXHo2mREu8XLCaL94zK3BFGzg3PqrTkqLsrlp2zt03Rj8aq3IAKey93nZ
qwXPzVJWvZ+CnNr9gcWPvupDvUXwHaL52SnccqCoFV50avFzjgXPJWRnrg4bAbPYNxQiyluVdzk7
195Z3yERUlVsU5LBx4aps47cr/Oej8f80fTRxrwwM+Vcev2mA2E6NoiiT5otFrQe6+sAAb8VCK1i
sLiaXlZItgKtGPrKJwZipsIIBfW6YmWy8GB5hSt/TQAM4NmODQ1znLz26MMqdFJ/Jks7M+VYAyfA
YSvEYElG4r3HW0UEbU9+Xwd6WkAikfJhaQZif0utwo4zt0uStKiH8Uq7mLzxFeu1zhQh0LdyUEmY
EiZjP+fbGL5PrC++tMVKjzE3PJ8LNoYjOGHQ+ZSnyUpIvZHtV3fWWORuVVQ9rYu3ek/EXvifB0hk
fXuMe9bdX9lWT7+WwbWo8VO8kC55mjjrghOO5f1t4yYL88ygxhungslxwXZ8VQezdvnrQu24pDPc
1LHuYU+kMpy7N7/K6/3Q5TIecXANgZ6JREsYnbt1eRomXYKyUrPL0xrNy20yz4itSdJe38tBnyc2
BsRPgWn6B1M5UYuVwOhpmv9a3erecR+adbOrw4DWqRJxN5n3WoXedVdG5jHonear4ikN8Doe9IPZ
vPF7Vw/hc8uKHQStChk3W69eniT05O4mImVkZCKSmrFyQLorVuXUQELrGjBLUEir4a4HXR2dC9nF
3toAwgQm8ID2bdPNhM3DI1chYME4FQe2Am1El8NqpqfoVnNzKEcnZ+ZyvOqqJyeO/9wSKyWseHPs
bKS+PtVW4z3EIKe0G5BwfmmsgL4uzWS9jHwXR7R2khv2QpOD0o9p/S2aPZ/1CiOyl8I1qK9mMK0+
K6f+jANSZe6wlpUdyipXD4c65+uw1djCK4xrWv9ol5Ad3qTjMA34rL3nYxzmK51MQkOJLxcTPcUB
AtqMFVseVvldsPn2lq5GJV9aPWzDhYtZrzmtCrPSM7hg9xcuOmL7ELhqWw/Sa4uvrQVDFvhiBNKR
uy7D1Ma9tM5KU+7ztR0WdX7YPDZbWduG8SyqiVzNrDsbr9OWzO1nTHVMzUreDLDbI82NaJJRfwGI
6Ka0TqQdv5W2DNgKxuVoX02Lswci4vQs06n3aM/mOJcNLxNt+onF0H7hTguDwxD2g8oGpQYDfopo
4+A5rc0AWBU2nlyJgdpxJGuTFRs0/RXSJmfcV9fkcYwfTABb+ND7nrIPhFBsz2u0zAkZd9GMGDhk
lSVICtH7PT/f4KZzyMYtm9e4v+bQVi/rqL2LpJbDz4YTrLxY4eQ2x1gbVR/DYUju1TqpJuNlAUKo
3WgoGTPCJjl0DsJLUS0BDWIFwN4fz8ejc1noqotuawaFn7n00dcPq/etm0vTZbV02lZsOK90aSJR
qWD4tzvvQevT2QjgsDk8OVHvzg8mqJb9BdBjm253IPDw4NPGlCKXuviFMq8wJ4fVnbpWRLIwEixl
pJ47VD/u0RlY82eAgv5wCam4Lo5rNJbdnW/6fBOF3qP2UgOnj0yiPmnLvBc0waDRlblSnj85L5Qt
Jpqkh7VfiUqPSyhkxRl8t9myCh6sBGcRT1iJ2eYDOkz5SFeVh5cuMH5xHw4rg10TB8bNlN3tb10F
FPh9OesgTzMP2swrb7O4KyvbOXiUvPpQFfB103Umdpqq2yrnOMTFwmzK88Mq1dFYuVVYGM/8n13u
X2G3FM7XybnpfiLZIN5+1tJaJt5gio9oGB+5X1M1bXfSjxdKW2fXI57B0vNuo20LqyumXdWkNgcj
nZjWJRaoOSd++LMLgz45AeWrIpXxxH6kDIpkPbCbSJ5Lk1iwAIfd/ekZf9o+yzyclkOnmyZhq9rO
0632V8T/ZeIP9kmWJCDeYuVqOSerrljqWeQ9dEfq3PC+edZok62b44Awsws9yt3Rb31Rg4M0udk0
zUvivK/85esNENzQHD1AzPkJt7FWiob42u2mDOrVS3tkCTS3uOt4KRc9rC9Y7yw3DkYP4xsHSaxT
Nk2t82DlQ+ylZdwn1oNPw9bjcLAv612S65iVJO+7/uR0y6hvwaYj/8XBYSM6TAS3s1npjKuvahPr
+ZZn3plTpsoed86ZFyDzuzhyxbpOgf3TYa89ZnEFFH/paSn7S2BchPkw7Tk05iB2J+oUh8PFGMx9
mQVhpaeTu0AcEgSMGPdRAgdNQjXaBsyxgc7TwXRbe9tGE7VfMrdOmR5bqOgbZjBKSByopYAYYV/b
zloDMlXeaFK395OZUQhb1KsEoO1t7w07ZdR303xgUM29YzHk+P8V1If1pk0GnhtW2vuWzbQ63Zca
a0iXs6nCZ2ZbtsXKOpJ3G77mktfJYSd7Zkvzbl5f3WZf/TSB8b8LHrA5vChkVM/HqdlDpoaEjO+D
267tnI4+mabZRGKaOeSB47pZOfuD+drEyrVZTvpL+BhMvRNdJexSGQpxM0w9q+WLkws2P43DliMS
Is23S1e0BVs6EYG7Z5VcV0JRZzPP29XZjtpk2+5X9QFhkstlhTuSpNIadXeX6Db4zF/Ogdhxcc/T
rCcn2+clwRmCPf4bk9NEsr1bmIuRl/05rLC5FqQxx/aNXW62PvaJppMINP0lGzqLtq4MC9Vf1cXM
OdiU1h5mMD52tt1z5PUmBTYdvCtSVfwvPuMsPLt6xtZOAE42LWNCvuzPnbEHJeAOxTnrhFa7912y
5PnRXm2/f2LxMPHDrLUqrgEu2PpP1TyDKbPPCg9yK6EcwjCbWF0X0lmfgd3L4rhvOSahZ5XgkPUx
mturMojn7a5dIus2gE4RXwIfhL2wertyrgOwjidOo3zNZnAF6jsY0heXuwAS5zc+kS0RFMPUbpZ4
SQt3GvTVHBWhEv+PszNZklTH1vULHcwAAYKpu+NN9F1mRsQEyxZEJzqB4OnP5zWq2rXtbLt3XE14
uoO01t+WirXxpttCIoApS/NegGDZJfw1wc8yRg5RdfwG5WcReHo76GVT2b6Jto4a8V4H6lC2CHU+
uqZhxBXwUOVOCsjt86DV6D4mFXl2x2ZuYvfepe+Jo3oGG4C8hBBhvEH9L8KUcNSSlEporjqNbYvd
ygwj7p2irEFzPcS9zoPIUJg/h9cUi2/VVBQFrO8MLZt2ZcaCGyCuDl+7SLnzwczkCf8qpyzuYQU4
MGsGcYAaUFiXJ5zQqqw/BQPY5MPme6WiNjun7HAKl2Q6t3kwmmOCBLB4NYMdmBvop2qP1iGcu6vn
VZ8X6nnfGgSMtwONkMPBV9MGfYig4yAKL2zRGbWcHrg8S8SEVoGFqGmEERyUmKn6Fqp5B9jKor3q
46ygjCU0f5ptihSm+toEly4fiDeacXv86jpvfFxgud4J9rD/AkhcEP9pWsURTNjxL7nyvfaVr22C
0hoD2R/8rnSyXUgU/LMl8xh2CxmBOLZt7Oo3kl5QpUtK0X6XZrTbTcvpt6TOomLkHpx1BO938DML
75n/gtBCa3ffVODcv3W91OWJ9Jqq2Q8Q1vLgtzKaj30AH49zzDqm1ztJja+Kdi4dSN197sztTAYt
WMwdslY1H6NS9588o8xypFpYDB5keNI97uUUVY/+5sOAzNvwjYWhmR+HMCnu8OAO+akY1lkcNTgw
QMBcQc2Oyea1KGlakR06v6qo6KQ+AAFPNID7jT16z12I5azZWUcs9wpaPjmphfNj742wgvuwsf56
Jo6Qhc04ozLHtuq704SeKt+LWmzFnQ8v1hwyQ2TjOSZkCont2lbrgRY20+21v3rbYcpDbfbQCFzK
3ORKQF0HtLSvoczvLfU+ZM63Swx4l1TFw4Q+E7FQYUL+YQiy0kh5kzitSTt8lO2QP8zERiJ3UXxu
j7jl5rixKn0tij56WPnc7T7J6J4HtlT622Jr/zuRAdVLENbdZ555DeKKeQu2p6u4Jr73xAyuijxp
JPIFXLvbgz/pbbcQFfspKl9Wx6GmZq120RSeNuu0vz3Fu3ysbTa1RzrYwvDE+zfFqV/IuT4SbYAA
atLr2p18J6rsKUItMO5HlcvwiHJyzN5mwyJ8GILgevi3k/uN/zNvuJsYRr3v9F0m4Ulrx/MPuli2
4tjF0Zgc15KqkheTzepLUAa8rUoP2Qet9iPohA3EJ1QOGq2SzK3XaQUMTG2+hJ9DjjFk17O8wQMz
kPCWcxZ9HcHTin1WDP0fQn3c5qDgfR5A+yokM9Ekn3DQDwgX4nAujzDndgUZKDJ35wqt0BJp47aE
/OURqHfjtl8KbZMv5Rp1f9ACB/V9sLoKSXKDn8Gfdd3spS7Az0KXsioceXyy1ynsdXFGlkWxmp1B
pd+MvBISTNHmOVr69YeHzqYhJDJmH40d3f+CfCvVHY1sXO5ZFI3BrVincXxf0ELKY1b5Y3AaCo6U
m7XVvTphw6MYtR/FjB7GXxocuxlLSwlcZC9GyemV8F2eTceJus8Gh9qPBT31s5OQ1bxvc7JYQITp
0z2XFlf9IZJLt3wReTujnRJGredidWZ9cubevsx2ge0ByCc7ZYJ9Tw5+vMIL5U6NRz0u1Lweuo7V
FaHGso5nREpmOfA/dZ9IiQcJ0xgUyQNlly2ODavebz3HFuJplRDNPVKH/nbz/UnvI4q2Xhozbb+y
bLb9BVEfXwSDQ7cbabJojnG1tuW4Axpbm6+w2KgjxrgaeIljDVe9w+uhyT7u/LFIDdBqeV/pUn0t
lqquDr1Gn5+2so/1e12L4h2bQYtubYiSEn1gY7z9mnkZZznVodPZ9aZgIYuncX9M2YI+B7V9uKGc
WuYf4+Rs5A/0ykxnBEE0TMgwpEQ6XqjdOUi/Ch9dWQzLr5oCzGBnBCzcfnGJe6Urzin0vgd9Ucci
KMmtTciuI+VOdN3XxSfW+jgsA7WinEuVSCtqh9EUbW5S78fI49Ee+2aiSzWLuumubj0TvYLqIxNo
rc49nnafSk03caIbr821vef8uo6dpFaG+1CGqD5y3NYgpLmbISuCRWkvbU2zy2Fu4xxwdPKH4tB7
ftSQzDNeC0O7GIhv1UmPEhg4CD0h+dHhznRYwODmIXAPdi4gelBLusgYOIDpEszt5h82U8vhrKDH
v2+jAgCToL8zk1leMUGoon+bZ5XMF1tY73c0FlGWDiDYz+U2IhPiDixwRXQyuhKMjUnxqkfYQWwR
HGAEw7ceQUyUYkfIfhPXh7qGYjLvaYv8pjwZlUXyUtDqiIpXjMLnBuh6dtpwc1EBsZEXx5xBMD6F
/KZ/XNnj5crLSapTjdS4/j4OZO3vmCVglXdKtv4ZYD+/wQvumEvgh0l1VbJs3T5qLBu6D4jYv+gI
PHzntzEw3VjGnr3ldCyXfZh0cRpffV+7CU7AO4dkuDYnVp0Cp15eFfUN2uPKIqsMR9z6EqzsyNPc
VvceEtGG9wycIsWint20wzrcF1OUMS1Gxn2F/ppfMLUnnwMaiuFK5BXaBWF2EfrabXH/qCFxqt0E
NVkcoHI8cawSCz0Bjl6j6bJA2aZXw4tcAnc50L9jsWOatot3E9K3BenxuPgpuHkFbecpHwU4KLu6
rej/4O0bvCmHigeZepet0M6dEp1Rh6SHyN0HbkV2m1/4zvaM6gLsbOqzJDostRve16i4ipdV84lL
enub0ezRlaj7erJe+yi2ZYCmG9ciOQlHqWsNwei9uHgoyahzlG+f+0TnGH/dbvpt9VQutxYUVz8y
a6xXF3+cMei2rnZPkKdMG0E09f4T2JIGCUCRQHWab/s7PS5VsBMZYa5vGwguc1KVg+5mDArON6/v
nflurT34tQ1jSPgAgFXPR2L9w+CLo+tNHBBmWcDfSIn4uncstL0gOyoOIxOr2lVLOdFT4nXJU8nK
BQANtemekSQnHwL9dnmcTMBzkyS1RYwoxPrTzMnKTVf1kMc5WhgeqmzK/zjdkMwvuXBg2zANNeIp
KOIVHShwz/K0CTN/IomtBkSpaO92/bxFzSmYkDPR6Z0440Fs6zjutZXz02ZKf2ZCzfTHxJyT4x3R
zgfVqEyBdejjSEpEMy9vMXaO6WcErIsYPFgmjC166+zrRgGI+zQB+SB68E0Q9Ge1zFxDOZq2Z1+u
QQCSESbfWq92v/fJIL8KtPbmurn1H01el8mrn5XIv/2tKZO7xe3y+slu4oo5xSruT34ucH6D6qB9
63zo2udNgQ3dDUPfJ3deJ2EIgmmuXkM8otGDMxm/PDHgZH7qV1AhtA0lswNS5WQDu2qUK3tXhiBK
6WKi+WfChTrvx6LrOIVH7baUTfYs75nnjaD3hKE9lqgKm12kOoOAomW3fVqBgPSB4Ks22zFPNNMx
6LZ63iFsHYiKpFYO9N1ekwhYqGZmk26jWnWYYsR3U7Bl014OqwbM0r4R+5zvnRwn0y+aGSKKuz2O
teE6oWLwPOgV9hpoHhXkTcYrmOxXBQq5r/om1kwpXd/uCSnmE8ZJ5w5/NlsKv7gqnM2aDnjR/L0H
sP2hqqWmu93jPk6NLGRwPw6a3zEYiVa+J+wDEXSX+N34VoOybseVRonr05gAq+GtKOv9Fo1tfQwQ
m6yIKVlbSrIrUDUJwADO/Sh89zqgoj2DrNecKmfshttlrtSbN3TNuJ/HcnUOxqKzhVMVqI4DEOjH
jSoM50idciPStsvz7mbx+rK4DeJuZh4VMypLvhqmzFYt60NL4AF5V32t7Wm0pS7ZJsd2ZLJO1hsc
HWX9jltZnsnMNC+9KBAA2b7rvi+hrP/AJsZvtMwAahs/Q0C/+ds9JVLVY41r+Wlp9TSkFq4BjaZZ
/ZeacRfWGsL6JZi5hGAlyQNiAlqGaZ/VPgJm14zzcWlHkdwBNHryYOJi/ORt6O2hYamH3PYW2hk0
s+ZHE88zdod1QNC25mH8J7eJn6elGiu7R9o2duek6MWfxkGgmkY1sgg2RHrzSJftyy6CUa7sD4OI
/5sduSOurHQ0HoOtr9xHb+Wc30NE+MNFKJNtpyrIxQc6J2wM/trEbx7tqsNjh8xuAoSS3gJyEmf6
0cQrh/QYz2S6zTYOvxeqKuUJ8AK+S+ejuhFyTbAlEA5dn7nUJ8SjMndTGcqhSVGlIn8b8U/ebt0G
x1BGpO3dNF7iPetp1Oes1UiS/D7jH7WqJZvSTLvBTSwbTlkx6PFjbhzfPcqi5HxnIeeQ5UOyA1Wq
jvrvHhfKF1tE47AvCIQRqRsWIqbunTE+xc8UdGhN2pDs/SzXEudKhzasjJbmp61j821dnd7cONJd
cOXmc/DSeWG3BrusMf6vXEr4saD1AfMXgrU+5s0Hx+uJN3aOG8cX0bJ0muGr7frkuJmQJQsM1hbN
0XOsp7AiLOapcJz2F5kdrLur6w6fWtWlPiK5QndczjMQvaZlOmQWb91vlKCNxRt+muUL2wgGORuv
yWHduD1RPwgXl8zAbbwylv+gtHCxB0cbjjOqeJFZuSJGxtywRz6UaCe/ELQIbRb0Rf8TL0E17eIq
6W6l0PT1xpkBqxm3St2CbPAUEf9qx31c+OEnFcXl11XFSu5GiI9iN6zINXBPq23eBXWh0FNdScC7
mPoem3rZiMZCTh6Kb2zTSDIW4fgAJONKINZEFsZbsDU5/AN6h5/S4Fe+yHnZcEK7WzQcpY/ge5+5
VvQnwbCWXfn5RO1nCIm0dwpmMCLt9U/F61jcTC32M0BC368PziI4Zo2jA9Ao/kHlXdNATaDI79GI
oAxECN/6Zt7SeoydMe2S3D6QGLREPza+SZJSmBvd204GDaXbpfHnY6ESI9JoEWt1rqUNer6vkJOi
3uoJ585cWHVghSFjfmcZJ3kcXDgNwPZOf5KehXmLn0KoAxznVTjUuckPt0NBtUMBXquHzR3rPnWi
GI0Wc0kQ8OUGLSd028+ZOQ6YXsZz7ACeQ8luqF+HyeOZG9GwjgeytnWCcmZFqqs6AciV5GthU6Kv
fSQqxfRQsandSzmN+UEWUy7vIrF6P4QlyBeGdF6CE7iRXU+jSpbuezXK0d+rGa37zVX11R08JJTd
CQQvng+Rk+PWYsCI4/PoLWV5v/We/skivL5wqlXqhCNG3TtjZLrTYnMV3iL2Tt6IZVI/5TKh7B8h
qJd7xlRVsLaTcr1r5MzVjC6qVaktEI7usQtgKIKAzUGPNMvgkbQzqu96JbiakdKF22kp5yl4whrl
qWPmT+UdacQbnW6MutXDyIZxbI0gMytx+oHTkjLFP5TxBOUN0sH5PQky9eDPUHuHsQnNTxS+yWdB
drm9c0y5zDeNReH8vW6mZkQ7EPcRxs0EXbL0sYAcWAnnhCuqtvJCqVb7m2PP+2I9wl8h69os2HPN
b9WOu88Qr8myNBLK6rXByVlM4BzwGbQvgNHqj3Zm52eHBK/dsb+g3RoK03x3mpbZkJh4qtfheyKV
hkVdMTiVtkjpRb3SVbFQiIuYY+8GEIP20LtIbHGkiypIK086IQj8Jn+0toB482ZcPswtfbUdbItD
NK2lQgs4E54mzpGD+uNUms3/kAY11MFDVF2f3EhmPyLK5l8GkxkMzXBpjzg+kEkZi6TlmmGDDmdq
2nW6hODYxypabY9ageenwczWDt+Kcnb8MxJEgvgGES721ANn9hwETfwdE7B4Rhrh/+A8n6OrDqrK
j+CHffHqFa7p0OVzO0/PRbVo2BgUollaNnZduHhCVZ09P/eZsKOVtZLlvtUHB6j7XfdFYE5iZcmC
j8p1c1/4NBPgy8u0eXKLsBsPc7/Od9VctWhFETayNAlYvHtME9pF0qo2iPtGUBZ4CCZl7NnxQKx3
gKbe2e/qyEWjZXHmYLgYywMxPu1tWLZ98EgXRDEcI+cKs4xzop74QO0nGmG+n90Gx8WktnoFOAE9
yd2ryCwEBqncExJd8t5xtCx6HW9KqZMmJQxMflZ45dDRk9YdnzjX3PnsFIhPETYkIyci+Pcb4vKV
yTns/fw+H0w7PSzJthkwCslTiN80ZxEaJvwqo8Egf2qGLJMvfKgWSBbbTbZfMld8yTSk7L7zFIuu
LIokQ0jXcgAnBXK/1TWYxWeo/7vMd0J5bDEs3FYVD/2zdKkqOrOhI65nu0IAF/Wek73XlTUAna1e
/oSICLYLC9dgTw4UrbhB6s6IGbWVOCJTr3mQSlXdG+0tKEvRt78F1xdiv7WcRc+MnclP5IoVnl+Z
m36PHctnVyUns3iL+iL/jkZIrseORMuQHYJ2PdxWgfSPffOvhZNUOMF7B4z+01+6YdmhhS3v5w3Y
8oYahGbe26Ya/1i/ALiuJLAkZ/pVz+D0Lb+2YmTfjm5ouu1G8yrnhzpQ6knlTYm7QvIqf+VGbtHx
w+rn9wVK5/gGUbgSB1NhJUXoCAV7yNapv21qUWZ7ELr4W09gTnXC98cMY5qq7C5y8KrixvOVXvaA
9jXmGugiQiRz8L5dnsFZ74c6GLtvi654y3y/pC7oGrY5s26405QCY8f1IyJbQucju+IsWf0uf6Rx
T3PTzrVNwfWDLG3KBey6c0T8pc3RJvEvXZfsnpcMecR1jXt188Az53qLmVYyGXNERCEmowijbnwY
vZHrPhGdju6MlVgGJAAAx663yPulirZ3NYRo3UbQdozEIoNBSyqXbcYv5/Wp4e/wreAyULzAHTsI
CHOr9i7Uf5gKaimWtBF4+tLWCxyXwdJozp0BlRTJCn5QnZDSVPHRV3ETnKwD8UmSVjuc3Fghje3H
VahzEGUqOM6qEFftV1g+TtOSafRpVdQ9bs2g2mfeXx1dMs9Z7AUTBHBwHZjHQuKC3euumBF78iUy
hRM65budZ+7J9bHxTdIN7UO+Yka/JCtZIUhXqo3tQa0xypWs/LPhUh0uUJUsToBRiXKfGieMux3B
aFXA01Zu9aGZilAfBijRH2MDDZ/K0dHDvpegR4xVW/48oum33/tJ0AqhmNKqNEPYEZ26GQLr3M30
2J81oZJ/BJcj/gxJb9LBjfyyPc0mmJenydNVhDGvXr/KhTh7/kTUxJgNxHAb4+N2T+6EZnVnthze
gcwGDvY2x2sIAtVz8zQVMpadrSKPD5qVEBrAcjVSY9eJfiWFzAdIQluofTysvZc2JDtfbMLxuUcp
SThpyIQ8cH/ZYfwyzvkW7ZaR1iPNoBRgr8rN+mWssvg5h7vxGBeQ4x/cYKKR20NUhFZZF1iWW1KM
cWTU4bjswkz23+E4oOCTNhFsr0GBTJAvR4FWMAtWZ4TgXpX6Qm6ANJEJFMQWhuCU0JtcHr0BcP+y
IoMBrmqRjjJ2Ve4IDIg07tDLRTn7shq52zKCMIOL3RCDn0PbxL/gFDBSORlGgFTY3op00836hbcY
hhAj5bqLvVV7J9HS8kUYwhy89WgH9Z1OlnW6yftw/soLfu3Ym02eNonWv8Qk1j9IbRXur95Z0XPF
DMxA2z5GacyiR67ZRqVuoifYawxxycmx4zbsbZ5lWzoIwebE4/6k0Tf9gRBPDuj3rj4i4ObhfVvn
reTDRcy/CysGtpA57x9hn3pGQote5cK0vsTM4sMQ73S2ceoJiEl/j22m1SldFiHaleuSc7AF6eg7
Btn125yE06vovfHDNnI914QLqZt+rP1b6cbB1YC6YJypaRlBgyuJwQfNysq7Hv3au18Mccs4qb0O
CTUHN4+87G1KElUGlkkXiTzHixNXh1UU2HqSJYhPRYxw4dQh0iOOwelj1AVx3j5R4NV/EFJbvKi1
cj4800LcNJLb5I5Eq1qkQJRzuEe0Ht/J0mICoY4mQMTkUssnKonYocn85XzlNeHsEMwvO2K7xf0Y
2O6HSwX0khobECKQrDV+bxnrPDrZhIgJ+BTkQi/TGiUsddw9Oxak5OuIjk7heclMRDhQFr6FKJHL
E/iBfWMu7L9FQUUdlPB08X3i1LNp3bjyR++g1tohEM7tiXB29zuPBEGqrCYuu5Bc7CPhEME1524L
A4o0hqpKx8SM41PbTwOCaLF5P6OeC3OHCR8lr5aESh/yTXaviuoUkfadyZ8UwU+/uMxldHBMjSee
xZScBGxb9Y8WJs4iH+8lu8y2BCjkRAVlNcwaKdAmVkToHX5TdK1xFZ6lz0K2L9DMAxv5tNtB1JIt
sfe9ApoiIOOGfAlFCNGEeMucqlzPGdf8Er0TWL7gTRFN+JjLnP3HKxPxPmfSh9HX0j6Xqs7r2wgR
yp9Izup9dDre5YZ361/g6GYO5NQ1ck+gUfFVal3O515teC1kLpOzQz3I8oC3i/6tObEGLaSvxHoT
RyhGGR5ncBBd0UK6qyYbfayLhfm3JpmyU2XYWjwMd+rYUSLiMhqNV8AYM2Nw2pxtvTP9tJiLj30u
OUQViypuwSWRt7CgY8NL2PMpHKOBoPFYlhUcJ3kQh9Cbyu6hzTPiKXh63S8Vp0V7Qm5FEZIjqnV8
qSJTPlXjuv30cCpcrIcjEtbNUGo/zbrPaZ5fww1jUQxUnWRkm+2Djing0kZ94CIrcUiKC1RR5aeQ
XAV49jDQ+cEGzJcnsPjC+7SjXd50MDvjEUNidL9NeTOcIuIcPpRhswBY7ZoXxJjtsltCvjgeg6QF
Y+T8rzF7RNuLrk247gAPVpS3g0N6Wu5FKFOMs4IxseGv+TkHnUx91yoeX9V4AYPL3P+a/JglYUIt
MO2mJbIB286WPTemEc5RIP7/6UKzRZdg8cVvs3VhA5wSuU/ZVjXI5XVs3q8l0CNar6FjVAjaJLzZ
EElSiE7ix2NL4lSAST/n0boGmjz2CfL7dKXkdDviGW8RvGKK2RHxKL8v+OBBzuNw/J5ETeFcDBjb
a4/NoNzhbFYPE2Lg8uCJLnjywMN54FYBIeCvWmX32AgVds1qSB5Hr67tCXslNcb+lZZBH9O/Ot4E
OuW2flKk4VT3vEnOMJnHZMltnq5LTeXWSBa6PnNSMXwljUclMk9mTY2OjauaR0sSCaLaJjsXORQZ
h9IUi1PnByF+yH8BRM3V4Am0wY21X7Fp34bazjx8DeIkZqgCOoYoFoPCz4O4+lENRfJYctMR8sKd
8hnh0hpuVJHlfupYCfwAHrGIVBIVog44aOWLn20eynXRFQ0FDoN8moqeA380zHtO02NyJdmm4ygn
6DCBGkjqXBy2KusA2fxOHl3IKaRLbSHCvYGAAYR0Xf3CvMZMt2jXw7E2cmKdtlCsj7XHcbqbV7i0
JSzVdZoeAJ23OSoBxrQq9soi593NtBmVt6Jz6/HqKmGq/MF6IyXBHqH/yPfMtRKGLs1acMXrc0Cg
1rdM9yMZCoVATr8pDpMjsVvTcOOyzLzki8ReGoSdQgCEL2re6RJV+T3YAzhYrsfgaxZX2dOUb9m9
C12T3QY62uSe6AxnSZNk8ZrdtnrRetvlAQFodnKbPxQEdh9OYbKvKxrQ7VLJoPwDA6Io/mpRO+zi
aZuJ9e4LoDEvS5o7grM5f0UwFz+IJSrkiRYY+gzXtV4jNlzSDS6O7PrHrOg9YPiIHSwNB/g+foai
xY4URpk4SwctPLZ6fGSHeOiH6ykX+bsJg9FN0DZoVykFDM8QZJAWyGDK7BBsMkaYhmqZboyqNu0L
/gXztJZmfhaNHjm2EaePKOsL+20IrvsKXpD5hlwFlGFx1cjlljMvc195JDFFRKtoZ+RoYeileRaT
1yAHtGk7FtVrxak7LbdZbNFBhk5I5iU0XrOP4txz811F89DvHhr9qkfDNbwDvp8/jBej5mZvGV6K
qUN+T7LNrUYIFabZChlHBlOOtywTufqV98azB+TfxLhc8y/83YbEIzuG4DAT5n+RfAszv/hK4Lp+
razi7VFBO53XSLsuhEwR3GK2yf1dyZMTHUvmnzINK0FCxKrc5KSTUtzBz04tpeYA3o+tqRHfAFmH
b1MSz+OuM2LgbUDnkwEv5NygAePk+LBlqk92+bUIeT967dWRnTPnpE7ule/RWPbbsYdyMU98VPsy
cFkRrw82BYoahWJKN6wDaCW5yyK+rhCuswm28SvxTfBAdR13P8dklsPOy6OYq6M2uDAQbaARCYbJ
mXb5tYZ2X4qsUafBtR18gRlotAAdEuODvyXqDdA/Ch94GmuSP/3IZKnXh9xx0ACQ6LlBOQ1wGfZ5
6lYL6S78T+c+JcSYDIJSbgTa4U0kqp/vFv8UcBLgKzENdNsP8zKVx5Ho+4KFq5gffH92r4EAcXG/
bcKJX/MsWN+a6xsJXFGy9XY6id7cATATiVRX3eZDXAvScpLxfYb+tKcGv/xDwwVBv1hLfWsOAaW5
KszyORHw/Jv0g+AucJqAmCIZZ/E+DxBE3+BKc8lh7rS9kDQU3gwD/YQ7TCr5tN+YtHhe2fvDTw9Q
9JuH+pIxCo0RoCaSSfka+bXo0nmYI1JruKD3I4ahC6ESc3/iPyuq3bhYiILajzr3IHAJoUQJzPpZ
ywV0e5uLJD/4bMTNJ8BsnGLXvUI8AuXBmXXPEWc0g+ZmFjO4khP3IW+wDJPv8Gh+jaHeK66XBBnP
eB/qRbyRqua+2tGvfzo8Jx9jY/V9EeTr1QKScYyG2dr+xHTvXt3GHvBZQird76JxaHeDiYnsbuUS
u0140tfbOmjqJ6cqq3C/ofktd6FEdPBOykWOc42yT5xmhCyD3W9sjlw20M6HyXbLiy3LbXrREHd4
oJJh+tqAUaL+DIPwHa3FEp+Qi4ke1U/LcUlUqQx3fc8iel5c7YyfUORuu/cX1Xd34Bz6RjNvbacB
7YufFm7uYE9AskXgTmOLZ+YS/9PLM6bRlsZ6Bz32hNhtc8t+IhqH/oZdD8OkAZhFV562LVlxh7U1
w3QXuQnPXNEGjM0cgPa4Jkh79sYr1ukpaYPqAWPMUN4tXR2mlXQbRFZVLlqUwGWQpyGocsdIOV8Z
0Z4sxWcSzbChh56K2wtimUjs0WFl30nTysunzoRDeaTQwm/TwU8WdJex3z94wIH9zlMunxrTjO/f
+DHSbhTYcX2qvaYubgBMNXMcrT2I4Ntxdd+nuHN+sZ23fLuLls9r1ASoK9dyiHZEPxr12ufbeBS5
XU1a+xYEYPPnEY2ryPQRFV355JFaROyT1t32oPpeUA+LbYYKNgS2efPwP0gAI2dS03KJ4rm4IWSz
k/ezr7Jkt8nVeof/8TMxBOhem8uWzRRIeU3btcTnBG2dLmT72iMKc1fzf7UhT9Blt567YW1lWhuu
rdXww2GCqJZ/yOj8mzjQKJLkwZITfm0h+kvwMzToCtnTmQuxzy7lf1qgEEGi67N3/lPE8zV69a8J
iBg64ji6xp0K7y/RrOU18xN3jrkYIg8OGQFGqYr8+GEl6GUPYiQ/nWxjv0gYBmG3kTxrpnNMfaX4
hzjNvwt9lIKqG6ghee1g4pP+W76lwyMNfOaayyi36WgIuCTsWs2n/ztF879joj2+WoA9X1y7GeRf
/0oOrLuyllxMNrzyA+bfRMHu6IrYuYAnsFT1Nebq//uP/t0PKoPr7SUiKnX+2iJAXtEgh4h/2tw0
5Nchc4pjT91iuJz/qUX0b3/Pf/tTf0kJbTFOLhlw52WZZ+8J6UR84r/t7ANZ8zRnDnlHaHrSZoy2
Q7fgbp7kluyvVcf/8GT97c+JoI5y6WtI6l/TUWVko1oGg7lEcMgnEYvwIeq2+B+Sp//25wRc5t8g
RECT5X8+NGLKI5RS1lw6rMcXGiDyNIbH+UbeVXtTDugYmcbm/58n9d/+6DU49d+e1Bl5jPFGwe5M
UyoQWRCe9TKE/xC/+jcPDXHmMeHTnisJ1b5+wf/2V0jZTgAeA3ORZBumcPfTg6mWjCA2LHz/9/P5
N79Vwl/wrgHUVFolf0myNQQnoQwpzYUiOR8vLATnEcUkBPr/69/xXeHGEfHDngfF9Jeg66LlOEfO
wntQjuJBbz560M3m//BM/HdQLn8Fh4Kg8NOPw7/+awheRAAe8uRlRCceY937X7LEOvZmU6V/ARfM
/H+oUP/vpFxapVyfQmlXehKH93/+VD6FJZJsofHCiGC+FiFrhlPWVWrbKCcY+ZrYX0WaJLfM9/8h
xPZfHU7/eYDDm4iYL/Sasv1frSzEAP0vae+xG7fStu0eEQGymKedqWBLthwnhGwvM+diPPr/ogf7
c1NEE373ZMHAAlRdxQpPuIMOySuaPNkpluYlfg5FhlaDSxZc5qLwOhsEole3xGMXugRWRZqimXdt
Cw3hlKhuRfk5Kc3fre+6/5mpPWZ7SA++eclhxoIjyJD03KHOagWnpGygGfBfpN1S6PXZEVMniYoo
+iVgBtPJeLHrSS93/7xtEHommQA7Y6iWubjTNDctoigSI5jWxHpB9AkswxSqz7dHeXveUMTmfkZr
1LFdWgvXH7FOlMSgxzHSukIyIFR6uVe6UHh9OTUbj9Db88ZQLqVK10AOERO366FUaKeTE9gM1fl0
uQ0qtTOIcONUr01odpXHVN4yLH15NyIG5da1a+C9B6xoPzYmMgYTSR0chS0TvrfXMMJ6qsbDDf2T
L7W4hqluxllrVINHzUKhpJfRPy16AHOk/fdVpcYHSy/Kjbdu5dThi0eRS8Ne13pjNAa0OocI6Qxe
QFZW7NKsR2Cq7WdNJBQQRfiATmv42rstqF+RKmO4cZutrK+jIQaCJRLXzJuApfTLKLZlPXqxEmHM
YfXp0a7b/qgjYfPvn9JBHZ4bxlCB3hiLDRNYMVLwCXszNoavAHdbCFz0frkCs42RVr/kXyMtvqSs
FORg2mz0JEHoB/Bb1rvcLUaoMKLzKhRL6NE61umfj56DZ4cwmJ9B92MRlEESC+i3JL0XQC+5qzJ4
TYoBw4Dqcf0/zI8TPu9RNg4+VtdHD3YduboDV6QBN/KDwxn8zErypDCK5bOUjvZlpOn749/n55AG
gspz4Q8sYyF0pElR+3LwegOB796oIBtF3X/t0LsbL9HK58OJBJNPwSVmW0ur4Wo0irzTrN6Lm04+
oQiqn0YsQD7R6q0eHD8AyBipP2/PbnVMQ2Bfb7MztaVpVTRSVtTmdmkHQDijC9yk9yma8YdoQAQJ
vr+KlM8Irtz45zzpT2ikIdFi8SWXy6pR/DM6X9Ze3aOuBR6lmc4WFbH+EKKl+/v2LOcjdv3OkhyR
mmCboVqWu/QSB3yXJwgqVbywZggPm05/im3GryJri/901E2CjZ369pFgQB2ijwPnVbWNRfxXc8r7
ENoqIvhKQ4KKCF2WRM3GhlkdBccJodJmsfl81+dBa3JkIQdZeVkxgF1xYQs8u7ElNibz9q7UZxcj
gmauSo2jcD0M3a7RrqJQeojnKPcSd8ZTOPjZu1Et/902iaHw+LQskERgxRd3pdubJl0Fv/Esamgj
siDqgJY7QoNgpzsakd1djjTnEx5EKVmuxjN/e6OsrChiRtgQIZ2InZs+G3D8Fbej5Dj5CeVUz/TD
9kGVLdAXKEefb4+ytqC2jbY8tyU+YqZ+PYoTTQUGUUXrhZkIT/6UvULMzY62Aeb49kgrG59zzYXC
cKqJPcn1SHQX+lAb7Nqz4kk9t4MTxNSvEXWm/9y1Z6RT5b+7MJMPCosgTMWqlWD9esiywBRBR3LA
U2tleOJ6Rh3Imtx7Ae/2dHt22ls/EZ3qvc04bBeb0a7HgtUXgolB3MiA55ndzZZzNd1zSDo7uBXG
XWPWxX/wX/tXTAXEkTtQfRHIdf/7XcaGUU0LCC0vobP4niCbB1GJGcMApvcFDVpalk7UKJcxA2R/
e84rX9TlldYJplVm/sby085Sq42i1otAet0rfWl+8qs2g9HXUDdBzhGXl8O/DmkAI2cfGfzXxTXw
epVB7eR5GsWNh1UECg2mdaQP2xxU5Mv3eQ8h/fZwb88gwxES4pRCvGQtq1pTT2EylE7thVrYeghZ
wOhkrhujvD2DjGJjhsktgwedvrBHS8EVG37v114k3ekdsjnOOQ1cwNWzZMvtCS2H4ktRRWajkpdY
VAbnT/rXpaJUBgr8rUIzHXHVu6bQG1CrdnEKzGgrQlodimhFd3C7pzK4uL9ovoAoq1PVwxEkvxCw
fIU+2M/crGBj/ZZf6c+k/m8kd7F+2qi7SSILjCbCsj/1rW8dDAVZjttLN//evx/ueRTeHAi3VDbI
hxajdPGoaUD6NE8jEkE51bQ+s8C2R7xuH9FNiI+oO7qPeJ80xwGtwo3DtjJJTphmMj5hA/ou118u
wewYIyKkHwUAjLtccdpLNJMNbk9yeaSZJNGJCVECuqNDinA9CqJclhFxs3h5YsJDz2CjRurU4wcT
uXsTW5d/dOiZx4OTwPYX+HqRgV2P104KwYmvqB5NQbXbAxKPv9a1ja7c7XmtbEYcsOdInYHQzptz
wL/2fQfyZ1RyS8BhacF/+2ijoZUkKeLCtEHEYGO4lY/FWypIyecvRXpwPZxZVGDI4R+QMptQkao4
fuDj2hs1m7VJzcbqfDDVtblArkcZAoGGCoqbXqg6sTfBtNvFSlqQx0Kzur1+K/uCMqGp446J0zLW
UddDxTEKDWihT546hN0XG/cVDyJWf2iNtvxvGLsNj+D5ly/Omk7tjWdbgHwi+Lkezqn7Np9UhsNc
Do2cKch+Y4/ofApwWdgj3CreI1qBX3GG18btif5xpX8ztMmzRmWRsp+zWNQsDeKmqoAbUcsMzPsy
N6Kv9P/dD53imLNDqIMeW9gG76dWqb6KrK1O4Nqtl8ovxJdedtn7jhLZ8favWvnSpCjkYxRGdK6h
xXpkg6YFUWJg3hk25gUjteYOQYviEwiyeGMB1ofimuGdsKgaL06ka0zw8xWLLy1V9A6LGoiKGeWP
hQKq4n+YlSCEEKbNm758XbNOVNis80Kg0AFfB4FneUiVMPwA11o+3R5rZQPrGhPiPbIIqpcXWzUS
ZMeNM3n0w6fkc2Da6qeB5vljm6Jz81OIUdm4sFdHtCmy4Hiqm7azuEpDJYsCLcknT+tLG3Y5coig
vnApaQPqjmmw5ae8TJ+5SrnhuGs4oQy3tOVtOqW0q0SOXhIG4jAI+H5dCXwIOEIGUjL4qbq6dbm9
qmubZY6LyI545c2lsbIbgmPMApOKam4XHwBDwGQEAnsu+jT6/znUfOX+dYPLgn5tgF6FNwknjo45
wvnPWQIWZqekqhg3tubqYpo6lB6LViLP0/VoyNxaTgjswXObXrvvEac/t0aa/p7B45dgQmkCTddy
Y4+urqZNoAmxitO+tLeckWhlT67pmZBu3g2I451lWUfnOY3ZeHfXLlgBCUIjw5qbmOJ6fhL5zFgZ
c4YCFLevMhvMjTsiSznk7sUYtPZXFzZ0smuryDcqBVtDL+6yuKkhV+fuADde+CBziuoCK1CDnZig
o9UTbOAmha0n2NeNkbW1ofG31zhsFjf8MoSrzLKj4ZzwVbu6Lo7wFf0OGN8YdQckbmNnj01GOBxy
YZj93gJi641wOWPk4333Dmko1J9VAPDh3smNAHlmeMFoG46D7+xqs2ow2plEDyO4R9fm+O8njfIw
dQ/hsj3sxfbPwszXRhS8vCp10lPvKvYB0nxKxKQ6G3t/7eJiBKrEvPZEFYu3Xu2QJzb6afK6uhpP
QRE2F6xeioMajNMDwhjj+fbU1s7a3PEiqmDAN06cwGH1IEC41Otc3xUno9XbR7AcfvDU6YVwvMyf
9RS0pJEfbg+sr41szZHn/CQQpy1iaivgnVORdvAKZRDlYZKR8Vq7OJh4EpGb+ozXru2ccJlKomNf
JyG8/gr6B+DCwfzaIxiQv4d1kQhk0SPoPH5h9M6hxG0Mb0aI9cmpge+sXjD+M+8dXjesTJEIw+ce
7GUDn4SbbA8SffoUI6EJMscs6wy76SbsXgBuGd+7ph0fVHM2i4OjI39OcppQTnCAyBxgk1QvYx/b
CA071QBKvUXU7R79GB0PnNsLtbIjDGCAFnV1XjI2xfVtMcQ5cnbzkeX8zHpdpZYq93ES9t/BuFTh
yYUoJU+3x1w5q3PeCCWNphNvzHxZ/nXfl/gjhJ1Ueg8kXfMDhJT9CjUp+UUJC2JxqCN9BgZNQ7WZ
5aIEcHv0tRnjqD0DD12dgsr86/4avQ4oXQ41o4+G7RfAwcD3Sm6Nk6kMw8dOdTe24nx8F1En0AOT
SgpvDqX9RbCAGp/e+Uire0GGIwFquhyFHUzJcOtTrmz5WVmHpN4lvKZYez0xF91TKFnZ4BkoIISo
LqiaAkQ8w4MTBdIE8fpwmh7iZoxfb6/oyuOGWhgqTgYtGhBJi+859XFjqSZdLoF4NqYHVjS6R4xo
9O7YCVNs9NTWvp+B4C2qaUjAvClNGQjTjBUUI6+SU4vej0Tu0ogUMRxsOaHhYSHLvXFDr23YGQlE
Aw8+D7Kl1yvrFGEg9bCaQMwgHvkok5k4a4WJBfgve0UO8tHObX3Y5470N17zldKEgW2Djnc8jUSq
q9dDowOWq80Ujh63TXXhWUiPmQSqVjtG7OGTalwszJgOeR0r067sqnpjtde+LTUJ+qdcpIKm9/X4
FEQzwnaN+0Hmzw4GOR4y/j8mvEXOtzeRtjYSuQIIHZ4nHTHd65ESDaWpPKj4rhoVu/dhbFJiBIev
5AeUa+gN7NwpKx91u4U1i5NJ/h2UVH4BOOV8VrNcB48H5+8Hp6Cy7iIQHNJDMJiqyu3f+aeRujzP
NOlMwgy6dZQdrn+nIjQc69Ao9DRe6vTsd1lb3gMNDu5a/Ggg13Z9rcMF0eJ7G+NHtImCfPpGvbHA
DXNI4GAA8s7Pqh0BTLchwf5qVNDHKPkKHVONSdhyj/6Vkp9Rl4ELQVqItZSfjfASYteN7R+W0iCq
igSxKu7J6dLx4iBdGhwww0569DQzG5XaUo4sX5SUCL5LrtGHbhzjH4MRls9GFAS/OzsYno0yzTCz
iWv9VR1F9MvvZ5fNwsf/a49XJj4pCLXXd3qAqeYhU6wxx6ClF3e62mT5t42FZd0W68oDRPPTEHML
bVnRBwYjbTcbJs8IoYuKViIc3kB8vj3Kn0BwMQwQJmAIGlVZakbz9fLX9c8Jj/0ipaJIJTWpzw2G
Ic5eU0ZYG7HfzMhukHjo+8QhCoqF4YxfYAVj/cCW8CGrOY5vHYNpchwooiWmPcho9SDpe9mEu3Kq
hmg3un2tHYCFlvWx6dGE2zdYKVlnJymGmV49QRUKdF/7nbnI0cDwCEYbT7rS/qiV2CvtJkDN7/xW
M38ntqaEJ3OAg+jpiHa/FAH2VbsOWXv2edN+dHuQKCcXDDx8AGkqWH3XI6qUFeWyL2Gox7+wdu2j
g4WKY/+7CMG4e9TuMedBBMbMDzWcE3+vIQk84HORwcPcB1VomRuX2J+W+WLRKTlQNQNvRcHYXJwZ
Ia0YWAj8UksVjfs5KnJutNAompeqVGA3OmoIfN9Pg/CUG82IJ2slBM2jCe8WmNmd2CsYwIYn6bR2
dApctb5QqdWafU17zwchFtLFa2kSIKgIMv25qHOpHJB9tp4mWGiAkFJFN05Wn0TuN+zCxuZ7WIoO
ZQE0MgTwbux37wYfIWAkrac83OMdraKKAJd53Ah+/kSey7WYqz1zuYI67BK6m6LWi6xFYFLwaSPx
0zDcsv+vRZDpC0z4sHlSjcagOhN1Vn9ftQNoqpyqbbinzDn+toHvZxsB0crFCwqOu/FP9RR87fWJ
cDSkRtNKMzy9gI+wC0ztE/Uo4wmHx+Hj7dO38nYz1AyGoXICYnHxmqlunfdFaeJgqtCYQW5PVsgd
xTZOzoGE4fuBJlD476k3BT+q6wCceD/dRYQbTJGIMFjQ0e3ILOvStCgYnHqB08/XkTB1qxe6EoU5
+DE5hGI0Ywhxr1czbEZav5Ome5kO216HT3KuLYwW0LfPvgCs70+ZWj7fXtaV+MTRcFBxLKCgLujl
6zEdCn6dzEMDCIANXhcxqtnA3cn6p7pyyfOqjoJqMCX3kNWDLSi6vvJRGQHM5txJ53cs9g/a26Ae
HTY0KU6r7EpbaesT3uflk25jcbqT+FJAVki5xd7nkPwhbJSorjyKuM31h0SV3Te0K8cLth1+9y1K
FQNBe5GjSjIiH4FyAnAVFOcgLgZ7XOSTD77VY8+SiM5CkNWcKcRKOnzm+CtYugVBY2I3Zjb2IaJ1
fw4TiRiVjpcptCt0yvHAqGPNP2C1YPofHH8AL1Hoc7EpAI8cHBJeh27jzK+kAA74ZnDONFTxf1ps
+z6bEJDA+BNwN9LxkPVQgUPgfysy4SsvLhY2HAU7OllUf5Y7r48w8UED1vKS1uwxSbXxew+1eOMu
X7ktgLNR1qUvQV6jLmLhWJqub5BDeQM+DAcXSTo8/6Ry1Ata37e39ZvGO3VPx+UkMSl2NZia630N
iQQaOl7hXt3ZSCVYmflgODI6Roo5XezRHnkcMvnVaDv9ECpOfJgw4NlY1ZXdPcOlqBXatEmY8vVv
sCDQII0W2x5e2MWXNDYlavuafyqc3vyCYX2whWxYmzU7hfsRwCDFen1RRXOa1Cphqllzgpq/qLkJ
12vK4Ru7ZnmgGYqB5IhPU9IPSAYHUY9L6GRvvAmrs0Yg7s/DQOaz+A3JqI5DmKo2CrOucUqgmO+x
bUJwDUzModDteKt+t3JEwJfTLKeUb/AsLiIEVBxSK/Zb24OwFzuo3bjJsUIc7CAdPHbs0pj9153o
A6gdlM8ctdm7Nk/8aMb1rqN/c8AYwTlHCCp9vr0J134YVzmYC5fqLVnY9ffXCrwRelUxObuO8cEm
K92ZbRdszH/l1eBM/d8oi11G7ERUoEaWpyZacCQy+O64UnwZeuO1Q636rumlvnGQ3bfXBVk02DHC
MoqPxuIT22iWIeXdWNSJi9E9oZbhdqcIra3+oSSpzg/aGNkXzWpH1DEEUGTYcaFvnW8v78p1Qt9R
UKTTgXy9Sa3dqNVmOx3Lm2iDHWMrIHiNBa5pbqZu7OmVV5KhQPCYQDuh3M1f+q/IPzETOF+O4BYO
ovBXAuFs52A+eMyCenyEhThcWkQi7gjczI2kY20PkSsSe/AGUPpbjpyhyBqPk+U1E2p8uSm6vTFE
W43ctaUELu7QMqbUSuhxPT9UMcckYvZePw24UAZaxkmN9S/oB3/694/mCsrVTAW4xDJVx5YE8x09
46WBS7hLkqh4nQvcj5EE33J7qLWDwbUASg7wIWYYi/qDkiP5WJbsj2yw9bvAVKoXK8vEQ8QWfRAD
Wve2VW+EU2sLOZfRgCLBGgKGf72QQTzoSYzNq2frQWsfFdD5GcXcrjwifhN/uz3B9cGMuTz4pzG9
mKBRu1WGL5LpRdjEE6EUs3i8Fl/Q3zI2DsDboaiccKfzrsxckOVVNkaRmRgdl4wr0umeTBEVcd+c
PpZTuNVoeLvj5yINGEvopXPvcrHjEeNICO6E6ZkoH0BV59HKUKE83V67P4Htdcgzt851A3Av4QEw
2OsvhR6QHjV2qHvIPwfjiYw7Es9mW/ThPY7aOCvhd9bes6/UXzm2IIhK80yg5NYkL3hDqi+uAdBz
X2dxhaaYFgsyP7T0bNR4ManD4aKRWn2Ifel8HmwLIQAtFPnvCaLJx66ELHHy8R1V7lHGQtkepedY
7DTqPM7FQabO2cWtLbQdbBdF2zudb/1M28TUzxG6jT9tE+ULhMsV8z/sj/WfNW6I7zGrdX5IBI+L
PXUaDGuSTpS4SVZ2cw7dsrVfoOJRYU3Q8+g+NEMa5/cJnhjPU272ycnvyukXtpR1dvELXBMOYw8+
a6/i8PbSI1MAIKwCbr0HZpdrJ0rC2OsYad7ruwDRhp9p4ofdsRhjiYQLkdBjUioWzoRZJdU7zC0R
a9TUTN21toPyPaojdbjxCq6EPgSU7tx6IT/kqy4e20iqKnYVie4R0U34q+PTFfxQqxCCM4XeyIHC
nMQYhIaWm6JNT1UdEXrkOtG5cEq33nj6/+zSxfYCwkRGpbGLNXsJGOlk16PeqdIuy8KPTmU0iK/E
yMRhzTzUj85oyyOO2aiQxHQ1C8VwD6ERxghB6To9VwVJp6rMX27v+T8MuOWP4t3mCBMU61TLrvf8
lBXIfKaF8Ix0bBMUXHBcfohypFHYam7wxZ5o9lyGPEInp0GIPt5nrjopdzCkZHqXldkQn4wow/Vz
44e9jRmBKECq0xwidcfQ5+vnr/cVvzoQv2OBiFhYFB1acX4ZH9Oxr9zH0VXb10lxk3HXNYlT7BHZ
VOUe9yv8w3YGzmyfRSYH9aKgwKUfuLrSEnEOKV8BjYzvy0jrft3+tSsXlFAFvUnH4a+9gc6b2KVi
MlvrQDgy9WOCB+ywH3XkNTdW5W2URTHAnBuQsHMcugfXi9K1timdUNU9tc/db2kX4JUBnPa9Tq6M
4hC+QBmS2z2yUEOTIkVVxbBUN+Aqb99QnMfoIUBAJJkijr3+DQoMfMSbKi5j/vGRveag25sJlF9Q
8A8QGR7dSwpAdeM0ry3xvBs4yDNpe4l5iEq0tRo5UeiaOoGpcRbf0ZMWG4d0bYEBu4J2AGWEvMLi
sW6aJpQIiZleO6u07EDBBuGlx52ChKknCT4Mg46PtTUg2T1CB/EPvZMP9eH2dlp5WolhQVZipEbi
tgRd+CmqDpCGDI8+GIYwyOi4P1u3DJ4NQpp449lbWdiZEggSnEyJW2lxS1Lc6IYcqXSvKDPTGyk2
Pk8yDjY6P6uj0HoCj03FjjN9vWsqlilGUVn3iGqDO5/sYEdxt3p3e+E4cvydxX1Gzvd/4yze8Bxn
ZckpmZP8OO8/6x36Ut/dqkj019IG0HWvGqHoz6A7bYR9ohptPx+NOSQaU/RMjkYj3MoLdDB03kB7
LEZId5TTAYcrkeColOFaqmsS59kUOf5ZrKIs43v8TYl5AispW7iu9PUP1PLbymtKI+2ekvkaQnvT
6X6Vhg8SPYwqie5b6E8K0pualu/kLFZ/QsgqT84BvhEdqL1Rb5+U0E6094BIwuGFwq7yCcsutGeC
NGiDe7NzsG/AoDH4jf9KYh+MEkmoQ9VGFLUMC4/UqUfZYz/hHxefafGW70i6o/Q43xsTDMXIem8Q
/obQ+mT+s0hU42SYvvbsAPN5qvnB96J3tfAQhIGKL0zd181hmvi86N/FcfUAacAknkBj8bMmNSfZ
h6j9D0xJine91Kb4azNhBLEj2JEETz4uRDu3yOryuxO3Tv1Dpjh2km+nbnhvoswxvptUJf4sxzH0
DxXWw8UJSSH33Ilclz9dfFA+IsyTJWfLQo3tgofOVDyphVmrP3P0O2vmq5TYgYdWQ9tJTuIj2pkw
8pu+jdNjOZRt8RRXQGH36mA60atoePjuGqfOUKZkYfS9ltUC1RAz79wLQpt+5AGxgRI4IW8LU6OU
iD0mtTbeYbnkOHu67lJ5n0qK63vMrBBtddDY9b9ZZWzdSSlQzCfmIWrTeci/KmbddLvU0pLhJZ1K
4R4c0Hb6ez+KjfII1AnbURuRNOdzH9CWfJgqepOfLTTvitcgSRRtJ+xaXvQafQOiOJW+khGjwvOg
SB+hPa4kI9hNVEON+3qKjPgSZEVNq7UBubJDeUvRMJMbLbyQCfiaE4IkNJNwfSa0U2NTL790TWT3
XxpTacQupWXyGlR62NwXUY7WbtCEEIYHygrqZcSXZ0C9N2VAV+rFe9O0sAPn3bLVExKwKoIpFgJY
QwZ04MCHyOuDJMrC3b20NCM+yhqrQTqJU3qnFniJ7afSFN8xsfBRrcKqgh58KsdnpOpxsXCoJfxw
0UbT+ac1PBZZMlZI1+Rhu0+oBvzw/RqSuZ1g+X2fO+7wy23sKDvGfclnN31jwFUwtE3FsyXQqF2K
G1KEn4+rlMcUHVZrJ3QT4ws6XgLrp86R2l5HJvxHbVKqoftFwQ4geAOnOQtlkx0CUavRIR+UKLto
mFllNB1wjUVH3o0/F5iB3Vs4J1DnwNL4WTXB0B2dGCzMHVXdbrwrXS1qTmXdsgSNMJvpExlr9Ii4
r1qc096S9R4DPE6WHY4kjEM4ZsGDqknMiDEaxlMZlvFPGCZ4UxkpCj/7ybTa8ND3XYBadanEyKpY
dZvs/QYVnjMCn9PjWDvVPcvGkFQlSE8qNDqy3eiouXacYhc/FQpmVvt5UGVt/wJajN+p07Ro6pvD
6OP+VgvrHI1mPvtTULYCN2o0+a8cOV3tJ3y37vMQyfxJS4X2yQQRGJwjTOO9HscU7TAW+AfQfqrq
+syf0L0OphHGB7VJKA49Vry//QysxI6AW+lKkumj3mcsXvF8krav91Xv5ZHvu7/dXljJAaKmgUB2
QzT4mAPr23h6VsIiA2waahPuDANdvtn5ZA2OXcBI1yq9+d6rM4AXBbKdjfzeoeR6ehgLjHpvT/RP
N2Tx3OFiRBOAlALSx3KmjW5ouNLondclWJk9ZqKi6YhvDyASEN/1E8uDfyVO4nLWmA+AASIKah4D
swnL2UEGum5fhtiKRVnGqQsQXQ7eD8iafOqjCcDPjGV9tNMqx9QoCUvtJQxIvHdw9ES00xKi/1cd
U7XkW2m4yqsiQ624JESvDVh3EdmnPk3Qks+o8QQfUqcDtBYW23oNa2vPis95DIQbSOjXwYUdAh03
Kim9ONbHj76Cw0dEaluB+JXiNFC1xDdNq/oPt1d/ZZvNXCyquACVgGQtap5hXqHxakBr0+BVP6UB
1igmZsd7VDCcZ7aK3Ij+35YcQRmAFMH6F8q7u0S6IQjSUsaBXxYNofnc51rzE23PcI+QEtrktZx+
gkWuZuH3fGOfrURvs+QHfB+B2Qz1kesFNkvRlD4mXl5rYExiVEKezcAczrfXc+UzEoTONFpydewx
5vX+K+VrQn9UcesaPOwE7TuKruXTmKY43XRST9pdVPupV1qI0x7/fVygG1Q5TXU+u4txy1hHmw1H
HU8p7PKStjJ6Nupi2GMApL035+5AmNbR59uDzn90cXLp2WsAz3TuDFBK15PtugHjkpmirztTiSix
im2i0znHoS0++9g2ereH09bHm1mubB7i48Ukq4nRqtJCEiBqUYiTpq82FyvWhGeVvRVwGRTJBP7E
UZRDiurjdG82nLePLf7tya5rdV/+qgOcmU7gjju0ZUUtgJ0XSv9JqGNobOyFlR0Hs58MjGRPNbVl
y6jOiUY7nKq9pmlRA7M7F48mAEZbMMcVAAU0OVI+2HK4bL2BrE5mBfoKz2rPBFQyHXpi/9ecDses
/p+PPs9vbXgaEv/dCXnq6KOqhIY4d0ZlPiAcaIyvt7/TyhlApgjilEMFF4DL/P//OgODnytIzquN
R9m2Gu4co6noUon6LFtR3JNKNOKopWHx7+X++RrjYkEAQGUpFlnglCRqRKMX3n+HV4jv45mcJkFz
6cgON47bSo490/JRJbPMmWG3eJ1Hd6RiGpWNV0yhtjcDSyO6UN29GkfyNOilf9Z8VZ4izv4pxEj3
5fYKr5UF2VSMTRcduatlRzSeAAlFopQeml0TiUZv5/9NeAK9RNhZIPTYVSaigzaPxlGP5hBXxlrw
RQ3xBti40FfyfJDDZN6Ad8TcIFh87BgH8jGFzzsk7XiwXOhhO0MZ2voAdKzewhqu3ACgaqGNQPkm
DV+C2Cm8wmOTDYzvvoDTIMP2QsmvJSXL/QMmOvlGS3Btdn9YMTyNILOXPP4QQ9ZSd2PpyaFBxqWq
dXwGh3wMvnWYt23FfCuPIzxvthNMfgsw+OKJAj5ZNq1VSzjmrdy3ioZtj6kVXhtryske8BAYNNt8
rtCHPNzeUG9HFiq0b94rDg4lqnkd/jqyVjyCnlC10cPeoTQ+ztpE7m+8H9vwjIUH6MMwqwGNxZx3
f0fIILYw6Os/APrYTDdGgnt5tQchfqO2wvtlGTL+MDWAXBHSb6rHgHfgTMoWvwPL2bwfETr4envy
bzcVG0moYEToElKwXTxjUUMHfUr0CVsA7iTVRv9axeV01yPsdRp7no7b473dVIIiNbejZhmkk39Y
mX8tdprYYQXSACog6ccxwmTjSP7/n+zafn97pLc38fVIy8MpRB5hrAQtHdn2w2TICXfArjphJ5uc
kFDPgVKO1T8/ewxKugd/W1NRLVhcwzIeEZgJmZ7waSX1ke7cdUNSbwQD4u0VPKuiQKMG64fEvL04
LFhqF+ijOJbXV06g7HHLMN8BWTGNPbGd+wKSMP4N38TEAAvIV7mbMcb1vqn73EJBHeDTjpDBLk/I
6inF2fK7Xjt0ZRAnp85BQumAW2btHALXKuunPpOindv/mv2U42+lvB+nCdY7vJXZ3wQJFwSkERvo
9/QaHK+b6pEQOk70n7SlWvHz9ledv9p12EV/FdlBwlk6Q4gpXB/WquimEXkR7MeqPL6EWKXdT2re
blwJa+tLCRn0OR/RNpZCDa4bdaWr6DY11b74QKKffMP4DHNtXUhNx7HMDu/yDJnpnair4owVT/Xl
9jxXuk0kv9Sx9TnAdGGzX0/USUozitPIoZkZBRVA4dA5GZkwXg1ECj8mxqh/L00zfaxLvX6MosA5
NYGw+p1dm+H3oMsH/4j/rGPTKjO0jSBn5dIgNwc9gbgEbf9lsKFYkXCGVkESwferPaWf8jS47nCf
q/V4r3a5+e9H2dVMutUzMsSma3G9FjLAOFGWrMWoOtnHIE2pw1G9TS8+9RzKqXVXf5sKw36+/Q1W
9hoSR7y3EF5htCxDfHytkGFORttzET85EPV0Dz4tydPtUVb22oyc4AGCS4Kc5uIst5xw6frsaCXV
3XQHYNofsIrq9Xe5biSf6yrM7w2z7B7wruw/TPVUbRyplSvZBfFDBE1uweW1CFktocZC1qwuhkXy
0OjABcsAsO+AI9vl9lzXNg7ZEiIygoiJe/76Q6rQwNWhFcyV7HDn4/zOI09hFD8D950G7XDjHK9O
bab3z8ptpPiLjSPipsEqg3OsifDVCKzqbkpd60PqT+rGzNb2ik52jeMV7ScIjtczo/MvEipqQOSC
ENx92mvvzK4fP9xev7dv2hx46ybphYO65bJ/6I+WqDptcDyzUdT7OA4UXG1Dm0WU5YUSU7HvBbvn
9qBvFxGJBl4apgWVjGN/PTVrcrIo6choBU5dmHPiHkJ73IRU0mnH/2WomRZAnDsjtK+Hwiim8tW+
drxijMITeqP6LjTM8ZzFfrhx7N5+MPY8HC5Sd842uKXroTCSi0KaG45XhRBkKqD1j3R7qn+uZDIK
YS3Ma/Rykbq8HmVKwQzFvWF73OS+egQSHKQ7HVECLMiUjFusilCEv72If1rr12+kPlP8cZtibrMS
ymLQIGvsumodDzlP+QhNywY8jbf0cyMUVp268qgQ5qlSVLRZeOJOSN704tQ4eTLsFIAf97qvBhpm
4Nb0Co0I1Am0lICHr4i1YgctX2ZYjkw5JgvkOenRSeL6rpRgv/dYTUaPFeVFEIJJW3+zOvg3OPKE
Ttsd+B6VeoSo5f50NIkuEYai+js3o1dDEV8oxR5uCM7F+pQjzYm0vvvPdx1Lg+QWqPi5X7q869S4
Yb2wVERQWMw9F24IbU+dXtlbsuo3Eqg/ojaLDzGzKAhXdCJeY1nXVBu4VD5ih7T7HZi8s66p+bFP
aB3cOzl54h7QrpvtUzpbLx1+rw3uWir+2Qg8RPJbiNRuf5AKzl0X2I3YqqnI2lb3Vdzb+nFUeryc
NGw3t3j7KycDpDGKdBY0bXbk4ipLJ1spCfwMTxbadIxiLcNwDV+R27t05VYhIp2vTNA9lm0vzl+P
MapbR67p5bMltUzSCNeLiCh1qlKxJek0v6GLDzHjHWy45/ac5CxORIw3jQxUIPcKrcx96w7j126a
j4UD2vTJIK6q9m1oqw+RLjfVT1bWk6odCTRoT4ZeDq6rXaAnFgjuyiZ1DEYr2cvR/B/uMwrLgFjA
iCP0sBRMy7rMR/ovdjynbdIjBtb6BfW4LVjP2lczqSNT3yUlJly5vloKV/WtYCDyi9Ap2A/STnAa
yDFXwkJz4/SsDjXniEQ8YAaXbx3t/7gyjIQJiWgCQ1Fmp2Dwu5cYvx/v9l5c+0JEX//fUIu92IkU
nT8MNQkTGvUAy848hMRsG6OsPN4E84ioUGCFerR8R/0+SsskCB2vVbX+HXgtDCdJNHC9pHf94FZU
5icwFhuv99uQixNMoYx0mzTiDcHs/3F2XjtuI127viICzOGUFKWWOthut8fhhHBkzmQxXP1+6A/Y
sNiEiP4xJ4OxMaUqVq1atdYbgrnDjoyEBSIlJjRGNg9HecA7Eh7h6DfYKe0QrLbWcrntkFlmf70i
1OdyMwr0qa1zyhd7mnHY9oA92TubY2stqffCD4AkykW3uledjPZgLBBlAyHhfC0x+Xaw8FS8EvWE
xx6lj3e4SIk9XfGNLUntgvoF4ZxX4VoswAaCkDU8e8/ZiNVHXEnhGdM3vOOcyPZvb8mNz7bIRIOr
humNquuqkEAYAyFWyA7qW1HBeyA11J+SJo1PkDuzR3RP8h1Y2EZZFQbiX8lAEksDpdDroz1iMxHi
SxicQaeEj+iNWb+A6Gmf6Z87LyPIu0ORdlz1c+ocUjU3P9RJGYw7WdlGOZ9WH00yRPFNChjrjB3q
eYksXBleShO8D8bvyXA/J9MoDlkqFccwlJpDVjj54iJEhYVncRp5jlqE5FJKUcU7udTGxYFcySIr
ulT14d1fL4puIO4ZjY6Et80cn0eaPu9LjOw8EU/NXRzVo1s40ewK3vKnN28ARl5w4ATzxQHhemQr
ymGxAz4+d4o8T64jS/kECFKa/hRzQFyPzKjcSY42ag6MRrJCtOC5iyrG9ZhyF9PWk3XpbMw6+LgK
V87eNKpTquB/Kaft4zzJWJkp4X9OCxrF6uDMKiKRvKAJPtCl/RYYyR5M3Vkmurq72YxA+jSeIEDc
VguRUCoOZ6eWwHO1xs/IsAuwDhICX0LBPNRNB/oRLiBk+bcsWen7BI46nljOFL+T8S79riqzMb/k
UZoErkkSFZH0GfP4VMZ5mbsAo1GnrZTaVDxHEh3GLqEUK8euU6zAa5RExn6oDx1gHHjVz76AcfnQ
wm5D/qXPlMFtzQx7scicbLzZp3hIH0QGjMoVoK2NuyoMlReMSJzhTgEWDHQrFNpzO7TBZwSX4ueu
KTL1kMY4dPggxaLuNEHW/DAjJwa4eVgMxTueZbObTbWOi226GBaLWB8/mimiB15a6fKIC3uvvMOw
wsTtzMizZ1FEuXnAhLV4EWQ1GEba1dIGCSQMr4wYJKLXjHkDgq/urPaQC6fKvQ4XO9PtQgWzOoM+
1TO3lACTXkU4m0X9WANVK8fig1FGGD5h5YAXuV1ko/q+SNCOAuus4b+apPZ0Kcil/+RGp/7pQ5DJ
1cQa+0PY59/QtUwddwSt03oydPcfEGK1lyaP8x8hijTfgzDHpRDLUvBtSZ/Mn6ADYapnM9cGwZLe
foDNCPcosaTsiN0YBc6Atz82m4h0ZbBCE1v/lEuWGe3c3RuRnzSVAgLVR8Doa1nJqbdbTel7CVZ0
/HkaVRP0U6PYvq4X8c4FujUUeQJtAPAQtE+XP/+nQl5jmEyTm+zDrpv+A6hG6ckSc3WO8YvduWQ2
7moKT6bBw56MTjWWP/9nqHS0kgATOvvcgQi7S3EKfZoSDLduR7KtUbjClhoCuuTAza9HmZI2TEAT
UhqeFAwfLCEeMxUu3+1RNjICkl5SAdSsII6ta5JtNCVyXVo2ZHJD+49tUt83JPpg7EyghC7aKM2H
1DEwbrs97tbnIkzDaXYoFZvr8p0dDUodYyBwHlpoH6nIx4PeDz9pQKc7e3BzHSmAsjd4SMjyah11
U8pMM2IdLTyu7zCxxCq1CvY6GNvz+f+j/E0T/tkTEkTqIitkqj16m3kp8iQn0HGx18FFfHPNjJcK
9wkJPnQ4KrvXG6MvajvFEZDHuNIbfsub/VcrWcmP2x9oY9nAVumkNstlSu69GoU9kUlN5JzDVuS+
huzeUSnLYucobSwbuRrFU+4qngbrjkEnz0Getw214qrvX9IhAZisaijFgeCtw7fvOYeiJsPgDgZY
erUT1EBQQ+h4GsH9Cw6QkIF8tGJ08fHa83vbSICgkCMfRdpLRrDWaAjNguxHpQaeUVGRPLw7weYG
qZ1o7lRKVQcYWdg/iginO4Vq0U4FfiML5skMih5tsIWgsUpIIg1Nrnym3olRde5Kk4Tb5xBVOqTN
anpBGSPc2ZJb02UrkvA5kPBgaVxvljnDficBDH6GL5/+BHCEo61og/lAmyV7kjLAFCDs5adWNGgB
3t6oW1sITwxONtJZS/a7GhvltbhfXk4gfeZLZwqDPMRorEfg5rq6Ey63TgWmWhRfllki1n89WMu5
DmartOivh6bfaE7+ZOdqtjPK6ynR16AkTuF4ETpY7x6h9Rgntm1wdoBa34Gqbt2+jcp3o7Xr7bHB
hFo4HwiPwbpYHH5W5xykiAJANgrORU158kB9eYoOS8UzpkSh2Z94IzSDhymsORzaLm9Hr8xxOAeU
pBeh6uo6yZtvja25h5d5vaeWH8Z1DqiSXH6t1yqjzGS2RbzkDnMYHinepT8QU9WPuAsrFZKCbad7
6hQ2sZuVWJ7uRKbN4XXEozErIAauzbBGu8RMQ1aCc9z3Ru7hiI3KYBOD43ClsC3vxSBrn0OcWGO/
G9Bq27n9Xx9hgA0QkZdrmc7tevZlg+ElXhoBwt/Ad3XJcQ6FXAm/CBztOQ/TvRbJxjuWOK+QOwHo
JDauHW2apq7paJXBWdbwShd6B0nRZJOfph4f017pZN9QEsVTK3t4jzcx1pH6UD2/9Swvlw05wVL1
s3hUXR8vnK9E2zqNdI7GQfMmZ4SPmXWFrxaWsXPGXp/kZSjKfsQMikvrBbbS1gzLoZTO6ogFhZ7w
VLbUXPs/7CIuALYx7QzKtavAiMNmXxWFvaxqMh1lJcOisSsSf0wRI+qxRuF9PmiH2CLjur2UWxsI
6jX5qc4VA9PpeimjnnZYMOvBGY1j06vJmh/Dvi48W5aKdxJl9L3bdWtB0QjCsoeaGffr6nZFahzW
ShySlshNJdOLGALnDhUvItjtmW1IkAM5B8ZBaKLx+qrEiX0cWstG55xnet7L6y1P1W9IuIX1syFm
Mz8WeV98trpO+9SKQs88y0wtyysCOy4xuS6bPwLO1wetbCkR7fw2lWW9fnbz2zSOD2UoYIXrVTBS
e86Yv31OMiPNj2JI04+ymago4CJs+HmYZKU6QnsuvsmSE+ouGvvFBy221OYw9FYye7VUKenOXl+W
fv2jlmIYJTFw1ChbXu+FNl3UhBrLOiex/Dz1+UNJ8/cUO61xmUIl88lDfmHUPR/CrM6+3F6R1w8M
1oG6Juhb2vWvTAXNQo00M6fkGCrmY1+khzRqvK6xsqesjOD2CGfa2R8btyeKRWAcKbrYMOhXZy4M
RSppde2cnSBCPM6RhR9livyrUqa3t68pDy+oLIpvVFrWRZa+mkCIgxU6x1aueprU0K1Su27n821O
CGL+/66DV04haayRDVOIOcNFwndVs3NeGJATPs6DxmPj9vfaGgzsDgh/zNswiV/ljmgBqXow8o4O
TWpVEOyKA5JSBmbRwd7bcwlB621JfrGkHcgtEYGut6VcQrq2pd4554bRx3ed4Ee5wYjHhotz1Vh6
shmDHVSFHX6U8Y3cO6wbIRL43gJ95/FBwrUsxT9vNgogNrkccUS2pflgIyroz1pXH0pLZF42DHui
6RsREvytSSN1OQ9U5a7Hg7GiKtPAm7dvjeFxAZdgVRDvdQi3ZgVJGlA3WthLBnk9yiQkmgm8gM7h
5JjxxQiV8mMea8R7ubKC3kes6+3oRB1eNq3P/zVt14ifAYvIVg0J/TBdf6ty2zxU+Rw8Uo/L9sgg
W9vTAt5FjRuO2yvxu0nK0WJkj57HSh58oSIi3VCZ9OQIjbg3nwSa56DmEOiC7rKWApNnIA7aZGrn
yFKjyJ8H2ifUzQzpTxW1ae7fHm2jhL+A1jDNxmsM+N+6qiRinAYlWjfnlFtd9+BVyqmbZHmQnqa5
LMdnrRlm3AvCBk0T4QyyOKSp2lCGbaG++HYJzWgnFmxsWLRZF83c5dXMQlxvJTQ76jQPIZ9nutR8
nuXw82gU0k7OtzEItRmuS7JPQ36Fl5ajQFNwlTbPSqWGnkKl8CxNMJZvL+/rU8FrHAmVZQDGWr8S
26BWen0BpfV2WX2QzN6Z8P2KTZCec/I9nkJ9Z+1eBzcGRELa4lFs2PSvr9cuRY/RahUkzwD9Bx86
U8+PY+xUH0t49u48ReILEqWF5yRGu9Pk25wqSklL2ZAHlL66/1ol6LREFhYk3nE6gQiqaEZppqfC
JqKTqb2dSY+9DrctdRUuQbhS1zOdUseU6CsCuQzEeCrHQLlrxGC9+VZf+F+A4FRudAwil/X+J1j3
KnKQ5JTWGTYO8rCyFj4UzfzDUUX59vVjLotcCbseXu5aTMjqRaoOoO3QGlef1N6B9dm1aAI3knKc
5dg4396arzOkpcyLMh510IXmtnqBN5ZIIhOYPBAExOMTM278EXUCT0jBeJESffLQm9nzVn8dRym9
gik0l4uIdHV1F6UFChdzW9GTbRzzEJfYrcBnqPxFQf/T7fm9PuAkf1i80Amkj/7qKQsqpsd1fQzu
RjOOPoh2aM52pQx71lwbM2IYbldICShfr5PcSeuQGUQS+K60danyJEUpD4gW4eErq+leC2BzMB6Q
wCMBJUAsud6NyFfrhMY8uJtkMzu1fYUKrlkHd5FS76F4X4st0zHnYxG8gPctdIPrsRQM0+zcbKKL
NNlg7iK4vJYv9ykSPs2kdz+nvBrGQ4levenKTYaKTm90xfdidpLCDy2jwAFhHOvPhVHmv4eCB9Wx
n/uppJqRlT8i0qD4qNZDHXi60VuZl8w1WNZRsyXrnRbyzVQ3DPG7dbM50S0keuI+88qiRAc2VxH0
Osx9GgYHoDzTZ60O6t/DlCaA50FA9QgfATshsk8o8C78F09DQ4o/nIuh8IueXqhXDUH9zpBmymj5
HKLo385a/pm/gLbT3BTiz5yEzR2wO0M5RIWj4PQ+9BmEdnlOn8fZhub/xg27LDjEuMXkg2rm39bq
P6EGukheBDhKXYKxDQ+0eopzoc7qTph5tYUAUHICQYby2OKFvsrT5EiCf9mN0rkFPPVJlyvtkM1K
/xQF3OlvndAyFNiA/+mNrtH/dgSv0TAGlACaNvY10aj3c5HvgRBenfNlQtwDAHXgAACMvt6nc9b3
JmRgCnZD5pxgPkh+gT7Hzlxe3W5wu5fsmZDBIX8liFPNTpMI2wjONBdVP7C6zFMkNf4SOH1y0Zsx
rnd2w8Z3UqCNUUihhrNI815Pi+5ba87YDl8wBkc1tJWtU0Dy7UaR2HsQvUY+Mjmg5CRb9CmAW66u
glKZ1Br8onSeo6D+xKNS6w5Lwe5B6RK8DKlrCHGIsz4bkG+ZB45KZHYXbAfD50RNxme1GOWPo6F1
ETrgo9S7Zakmts/BLX7Qe272ul4bn5yoBAmKlwbY9LXdsDKbydgh1XG28iL5IDd9/A3BGHlHY+A1
Mpdl4UAiv4QrtEOOfP0JlDCVstp0gjM03ZgufBQODneyxutiatACuUvFaM9uG8SoG0+4iEl3IV17
jM2Vzv6ex44WfdCKUBLI7wvjC55OCEJEyAtpd2mRNpNL67Gz/EEmeN4L6P2pZ0RGE31QgjE1YJbn
ZoICs9oZJymOpdYDUZ5+L0ZdTF4rDJC8iDkWRDhE8TTfsPq6PkYaymqU02XAFoD65z/ADGu0PYJA
3TN93voKJpUVEydWnkTrXSMZiWLg+UCtONEjgm09XbSgRjDndhTZOggLhwjQN0Oh43r9FUSrDkbR
F8G51qXiZ29o0WOlZKPumsisvxkzxie3FhQttpcLMWyVhCkCRjAtgOCcJSJFVmVWXUPN8geQeMK/
Pa9XmfoyFE06jh3lQsC71/NC7rsPtIAOyBSPujeYsETzNLP9SZ7FQ0tN6yQVaX2oR9P8fXvkV3U5
RuaVTmkH5Bl3wepmFxH6ipI9OOfaAeLoVlNq3MU5FQEkB2tPslESVM0MWZbcmH0oZ+VO5rm1cXhR
Lj+AJX5lTzcoM7upb52zUQTRZYjM2YO6mR9vz3JrfR0oi1QIyG7NtVY/Eo+zMALJOetWgzgbeoPi
lBlR9nXhad1J0vC9GazW40J5c7FgWd9FMo9uHaXidXiSSkBmuHUHZ2OYtVPVaPJpBOYE7r4qTrcn
uXU4HIeyNxuWXbRuZLe6QJtu2a+B3aQPhSoX90XdW8emEnsvy42vxlaF9UpTaqnQLX/+b3qyVOdg
aIcXRJ3b/2otXARtcrEjPLfx1Shf86bSaWGDXV6ddrMMo2nUES3ThJ3+CVUxnAqBgpBfNYPzbVZy
jbhmFNEpT6tgZ8dszZACCJn1QmwmpbieoZVKtt3RabtUZW+c0BTTBui1sGkOtz/a66YXsnqIFaMa
zbNhKbhdD2RikhW2HZMsi7YVvoLWXuWFcatlXm0NCFM5uRIbJ0URVee1U21ksCuK/FlPm2KPf7KR
2HDtL8kNNwGl+lWe4XRzWtC+CC8zNDIfOsjdnAvfibvxDvObPaPwjc8LJ2ohr1F3oSy/+ryTNsW6
GoXxJdKq2s8yyzlW/WTii2Qmn7Rarc+qnTdfOtT/dk7K8n++qvpqS6UHlYulRcLoy0n6Z/uOaemg
5djEl8wEcTgqwjh1WZa+QM3U7rO5+YMYWbBT/XntN7QMCkudDU1qBbHoetApNwE9Wll2gVBQBT41
bsl2C7sMW5ffo3RunYaWhjJeUmp3wai04pKDrwNDJ6Lwc4ZB8ehO6Nv8RDZNNVyhx0Xl037AbEN1
esPN2rLtXE1wZtxWl8KTIo2m5jZOY9jEVEN+V7VTK+7pqLfzfRs1QeeWVocLfIyI5C87n6D8SE58
FlXfqG5VOvETQOHwi4n1ypcglIc/cSjjtBbWAM/cqHPUnwBMsq8F4vWhb6JjED0ZBpYsXWroz3Sk
5yeL04My2iybk4dWcf1y+/BsfkebM4oKE3DytQxQ7RRKP2QIxFGrp/+Wz0qnuLnqDIbb5mFlnoYJ
Jz5vTFBA2IkPG/fmQm3Aoh1mHQCJ9UujlWKkwPPoklh91p0ykYagKttQN57LtG0e2fDDD6DY7TuR
1p38gEQq/bXb038NnGBLcXQWZU60dincXG8pXMCzftDi+DIlaZd+yAxyCMCVQBTgexEj3R5h0tmT
MND5gRrY+H7E2Eo+cCbbyCPSiI+z0AAB3/5ZfzvK6+PFsaLdhrrLItJ+/bNmLa4WY3vp7NjNOF3i
MosVtzTZbC4w6KK5J+CiFtjHtaF8MKpSlzwtJby5rbE0wlUe3DkMNhwLvcSSi49BOOvgdYGZje7Y
y92lV1q9R/9T2KWr4oaUH52esoOXhEXWeOE42Y9x1FOcmMxKnj2MGeOfaaf3nOvZ/JH3s/ZslBN6
yQqP39iV2yhO/FQdbfMQ9pLRHtqMPq2v9LWpYkhArDxaujX+VzZarntimMK7sjSGzs1jRf5WV3Hw
O68C80kxJ2ydQGebL7h6aT/AxcH07wqncu6DYqZyUg1VGxyndBZfmznKJTet4xKEfCglg5/3AMYe
rLAKJ7ccBvDyDor+n8aok9LjjN7YuYBh+csoDUW4kt50P/JaTLlXUpUJgTmj5+gieRQrj4lej/8p
DbYWRzuIbeMwJJMW72y/rSPAcwjhUrDnS9P9+jPrPeAbyj7hRcXM7LB0sv2kmoKnLLMVfM5MfI2l
ojjEIyqtKQCEn7e32bKL1rtsQQwpS0kdRskqngaTKIfGycNLoWOAbUuT8RDweHq5PcpGUoX2OZ05
VDoXtfXVOZ9sXvowzxglpKIAhA5tT0Y5DvW8dyttD/UXws+QnOrr9aQW3FqBk3L7pqrjd/2of9AS
ZTigxVj7/5dZmYBcFgAn8eN6qCrsyVaTMLwk+dDhLifrh7yYZ7cX/V7jfyvBoc9Ibf6vMz0lheux
miGLihKb0HNWpOY9+qmFLwWa8aJJRfs0xiW6MXKReTKyccduVCC8akH23+35bkZKNik0O3S4FsLY
9Y+ocfeLI4WEtVcm6yud7Ji3Tt1U71o5S1DkxO84P42pHi3K5Nwcj9Bqy/lQhtrwtdQVyXFVs9D2
jNy37q+lqwcuh6KOuX58yWk+WwTo8EIUFT9Qih/hLGSh/MkKuvYeLTBkQtQBm8Tbq7Gx0YC7UqKm
mET9eM0yJrzYU6qxGIORfldFbPlTY9Veoafz3c5IGzO8GmrJAf/JtPB+FTDipfhCHw8h/ho3lB8l
VIfv5TjJXwu1r5/FZGXFs5qIEq3PWu5lF6JlgiJt1lDmcLrOekYzNvk0o+KYubk1S9/x6BSFV8y9
8qJVDgyXuKhr4craIOkeuq9Kf7DNaKJOJVXNUZS6CkPcITuqCb8wn/vE+ogxRGZctBp+AMDUBmfp
aI7abzTEiuw+x3z0l41gI7WkzKp8/B//sh/muvfQzI1gQkxZ8pxMdf1LSuJy8EqoJXAuEAg10LKN
Es1PizJoydin8ntrK6XiouRfYxCYaPl7CkxS+aW1jfIeiFKrfQznMfVzvZ3b+7odk591lBm/4zAa
fu18ENZ7FTRpy0GfXoi7ZC6rmN1PPJAHUszLpAOgNAQuYsUgrEMRj8YOG2IjPgMBIDn72wYEBXP9
6Yu2RpVT6uKLKJ3yvptRNzDLpjy8eUJULRbeLDgsLD5WkcwCUI0jwphcaH30nxEIip8KJ4iPBQZj
Oxn86/b4QuugwoyOCVxzrr7rGVGFR+TRCJPLIDn193aQ528TPNf/ZPRbPvZVN7wbmir/rtQiru5i
ORqwNBq0vvIH3Q6+3Z73xsEibmNBR68ERLm+nPF/DlZkgFYXNakffe3mye5mtHRxjSFPMS3fKBP1
i2Nk5s4nXa7U1e6xYdEsYQOtT8DW14M2TiYVdalElxrNaB/SCSQeVDGfwr7pPOxVwk//h0kuDVc6
gQulcLVbEZju55BZXpI4ppa4KJl/DJXC4l+zOPgKwGOcXZ1qo7YTIbf2Lu8KUIs2uCBeidcTJUIh
akZv/hJR1ohdrbBnbNwj+/n2/F7DCNlRGFPyJoS4RxlsNc6U8O6z1Cm6NFGASANgU/Ei6xlKrl2g
I99dhdl7Ca7uz7oIxnMrqgzJ8BbvYn/Ih9rrOjlRjvUs6p0PvXFDsKtUbJZQqEJOYJX1hCpsmKaP
eFipSvo0SNZwGgLbeUjndK9nurHUAJ84vZyev6We66XOImEWZVVHFzUS8jerUbVjN8OWvb3SG8cF
0wR6pShCAS1bQyEwf6+d2dHDS61yDYzafIj7wJvkZPKClGdFjyzX2yMTrtb8Q2mX9/5apmQYC6xZ
O+yECyPLDroZyidTAXhhIsayc81unEsExejNLmZHlMxWQRBR7ESSsyG+VFMr3YvE7p/mOJEmL8t0
pTsWUqn2OydkiXWrUAA0ATjEQg6gNbUKBRXocCVUOCGyljWPNZn3x9ayp3u8Z+VLxOvr3jBbW6KT
m0i9f/tjbuxO6ieUp9AdXnCuq1Mj1Nm0ctmkXFxp+Um34q+ilsr3al3/vj3Q1t4ENADTjiOK0t7q
GEwpQDKxHM8SBcp3MMi+y8BKdpqwW4MsRU7UVgmpHIPrA4DtzaDN1HguSosN0IisX+RHmt7s0ZK3
jsBiAkFRkyox/tzX40iGUsRRx2T6TnysaTecwChYR73L4gbGqlx5cTPS47i9hFvfCmQlSS6nDnbM
alSzQF4OUzwiiaQH75tqyD1bwbnGLKc9i/O/jt3rPUkpFcoY9Guu6OW3/HMnwv7R2tCssgs86zE4
qn1bJ+/QTu7/NLqBgwFUJFTWxi7UDxp1ZculV9W9rxDdAR89R1+TROCKYMVB9R1FZO2nHIb9xyLr
0CzLCwPp/8GprL1k/PXnRx5tkUCWQbxinL16xnKEMErOp+xSUZdzyz5QfKyoq52azNYo9C6XTcxu
5vRcL43t9KSgVkjxcSjiQ4JQjD/VaeW/9WNzGhdwN5+a23oNkKr6iFpFV2MtMJvZkQ2fnZpGqc5p
A3Pn9lBbE4IzAbue5jNUjVUMqBs7UdthSC6WBC+jytrKb8p8TwTqb0PxekstQrlLmwNl7AW+d71u
Jg8NfAri/AIaS1vSgVa1PaH2zXioUGyP3DqPUBFQhBDnFPOYIgTdz7UMOMbB8cSskHAc+zj6JMmj
/L3K1P5TgQOFoCDTQ6TlogNnOYg2/1nnnYIDVR0iGRgBywgfnDKOgB4D0v9N8XV8Z2DRYXpwX/R3
uhPFz7ViIuaEamSTu3aZa+Nh7pQMs8Cus00fOwwNQH8UqtOJORaTF2fzmL83AmFnsMhbvYElr+Sd
Zzdg5ygf53rslZWs/zdrJZR14RhEg6SceDHpWWMjfGTwn29/xtdBCaIj5RtUEhcW8/pezqeuz8Mu
SS5yhzmMq3b13HkI1Vjvgg6Ig6tWo9L4AuzWHqZpoy7B94QYg2yCCl9kbQrWtE2HgFGRXBS7NLJD
nEb6z6QxA2WhR6apKzuTeMhQJ/8h2oyKKow866ca1s6e0/TrEMkPYRHQJSFooTN0vccgZoDo1VRu
76JLTpk+V75aVqlXWqmzc9dsLTfzRVCe978J3O96qCqYokHSxvgy4iPigpk2f9BHAmluieYj9Cv8
7cb2zWhw7mgKnVwB6H0jPbSKcKLvFK2mznkBwKTctRPcLpmGhwtoWjqAKq53QsPr1GQhXZBUAp+E
u7h+49ZJlEptIEhNqqQIPBFM4QsdgOy+nYb8wezk+qyrTY9cEOniTpzd+pYsLtuKKTPdVZ2pAYs3
qQNjF1nmeAsEdrEJ0jF+yfbK7FsR0KafxNlhdzDj62+ZSjWvn5xvGeCT4492Ud2VTt7thPTXqeUi
TQUyFGC4YxJsr0fJJm0mbpjpRZUoNGd5fgroerhyjToQyJudNP3vFb2Kt9Ad6axQoqDoutYWCxO0
YowSGFWo9iriEFNo3iUAIF/sqGgDf4lG48EIW1jntqD84jZ1Kj2IHGBZE8eZV0iYLt6ZAxJrXhDF
zn0ih3t6O39PyfpHAsgn1V5YqzCLrtdkDIm4aMBxzYXZbJ9mEFCAoejDYOPR4Xr1oCAeKPt1X/Xv
wmDUOw/cgyj9uK+yFxnzyD8YqefzvSnH5Zm+d7c4NzU6VsFxYvkmTM7kIAPGh+eayVV5zihYSRe0
/zPh2fbiHxKg5TP6eWC2KfDcRLQ723hjb3Fc0fKxeJWSvK1uV5MiRzz1fAalcLIXPdcdV8MqaUdi
caOgAhtsEUKGzEwxY01vmMwIBwZskM5NO2JKQ9HrkOhN6IVyPr7jVpafnDYp6V91xWMudf2ho+zu
WVa/51D+NzNZf1J2t7nQLBaLhtWEKeBoeTpM9hlBE033nVBE1aFO2rp5MuPS6V2J4mB6nzrOkJzy
joiNuZeUxndtMjaG23XO4Jz6oQumo6YN2G/lFrIrKfK3BnbLQWc/UGmf+t+y0sSdhwYT9cucftMn
uTfa7K615wi3rLCB9TNKQi6fq94W1bHs0uFHnlm4oWH5pJSPtj07j+Y8mfqhiczmfWJIyRe7kowI
noae5vy1seWXd/k0eVJrDYkrIWbwFVVIw7qbIz0fnkGO0GWb8IEqLmLqy8vQxj3GuGy28ZA5k/JO
1masZiyHoL2zsTYuIFq1YNshVrPKazsTUSOmM4+lc1bl2jnVal476AFb1mFQ+O5S2taHCIDUzqhb
G41hIbVARsLXb42VDsoFv9tI9jlCEcFNTMAcQ5qXh7jqaXr0ZebZeRt4XUtqJNPUukfEqzlp7bSH
uN24mxCjomQH1gkq7vouRK8yT6hb80MgmR2GOp2fJHXsfPRRjKeul0dMvHLraBh79cKNi4mBqWlh
4Ehbdr0CFp17R6uWDY7RyzFoE9lLaizhF4nD0+2cbqOqRdBymOZia0EZaZXQjAUdOR3bs7Odjt0H
dHYwr01sINluq820Cs08nT8kscBhzKplGl5Qw/r4pR+k+ZumotdQu1oA78kN40Auzrd/3UZoI3ZD
SiY34MG1rmFOI3L5MIKdsy01mZ/G+XzRxiHfGWVrn0NaordBbU9lGa6vCLSB8nxSbOiuSSLRmQBH
+wJLpVlazr1zGfvUwlfYiOK9rOCv29UqkiHNydqDWqSktr5BkyzDvxYbKjwR+vC5qIDx+Sa6sSlt
CccAQmIPlg5qv6vQATbE9GM04vE3Qah71i2FRlyRTgoWtJHWOb6pBEZ9R/qRqofAqsTnCfAZ7Rgr
kY7dZKln1Snq8DENRgl7ZdHuJulL3H01G7Ip4GTUXGmBXq8jVchBUUMo8tVM5AJmSivUSJATcx0l
1x8mDRc/aKHhsSoV+X4MQrVxTcDCHnQx/WnAHtJrJSG9c7RROs52L38Mp3a4Ax0ifdH0djxFmbSn
9rORMqHHx61GbgZKdW0W1Tuz1ToRiGTiSnZO5jw6DZWe/07GMX2Jc0l5vr2jN442jQD4lsujewmr
12sUpTWUk47xYFdlPzMIKLVXir55H/Ia3yMmbA4G5g89GZg7tMCuB+vQbccEx5TO09gnByoXmFTi
WXCHVJtxvD2vjaYtA0Fd+1sdpwi/qowZZoYjpxlI5wDLueM45ZJXjYV+GOm1nCTFmrg1ZkhRkAue
Gq3q/suHtPBUpZLuw5Cn8u2fsxE4mPZSFKckSFdrtRVL5OqQzWGZaVKOnjJjrVBOhna4Pcrm5gFx
yFkzQXKuCw62IQMRiQrS2QwARVXPma9T6DiFgDsOUanugfC2vicMIsCcC4HudVUQ4kyDWWNwHnOz
PxigRXxJqJWLvsjbS4FYP6Baw13G84wlvN46ehBYYxYuU4un7gEKrYyisp2enUzEO+F3c1bId1CE
osutrjvcSjfQLOxT6axXIn7sJWc8U3trv+VKZO1UMPaGWm1SrD+VaAwTTjsyNUeaWdQvID1/CoP4
zRrr1IfRUnS4uejO8MK8XkDL7sdBlc3gnGCQGrn9pDUe1pvD3WgR027vw40LbEHV8Axj/Rx41ddj
SU2nJiAjIManfei3+pw8RblIDpYxf6v76LfeKsPp9pAbK3k15HIA/ynfDsVspKMxO2fFjCGzFaY6
fixRihXky+0eMmFrfnBGF1AK7wjqoteD1QtQRJ7Qmqlss3iS8Au9T+tWvy/MFq3dIRy4o2drp/yy
NUNQRBAXlkcPycH1oPzHuWv7wMbuTk4vZtRT4Cpn9RgaQ7mzLTfiyGJPSUsR7Xri9PJT/lnMCSs9
pe3IeEshdYcZFcnDoHWBB9Mu9nhVmv7tj7c1HsA27KXRcFoQidfjwWUOelEgQ5H2IjnG3TD/Glrj
q9516iU2hbPzdNxYSUCClM1o5nEz/M2C/plerMSFlDULhCWKUGA28E/IcUE9oYS553yxORSqYn+v
c96Hq5MwljEsS7gRF4Lv8KAVxvREgcJ839swo24v4tZQ9LVgqKKYA/1qtYhazRVXOircK1RR/Ql+
3B2qEZIfUkHbATNs7P9FmQaUJvfM0jG5/l6iEcFgCah/WEFPD1VbhndKLMnHZg4zv2mN96NUJjuY
hc3pwYqFPwpq4f9xdh47ciNpu74iAvRmy2RmVrFU8mpJsyEk9Qy9J4Pm6s8TWpxfySKSKPWi0YAa
imTYz7wGu8nbMRu1rG1cipRHYWcp2bJOeTvz2tRHEBo0yv25lHO1iRz5wP8bTE7AHztE7csCNfpF
ecz6Kj57S5V/WAmMj7SX5T3xYhipGQB/xqR+sNkdY1RIfyrKT7BAnB8YrFqPExJXgYggEBCKesb7
FreHpyGavX+0NjedU7oa4ILa6NUkeGgK8nGlisxLTj5/+8VGRzKfGYRmzaIW4WA7RejF3pHB0u4i
ykMHLIOy4Fa0SlEzJ87KJg6xm8ElsQB74VrJ8Nbzyr/o8TCnNPPoDkg69SZgmICHZW0L9tKdE5B7
5BoPhSg/3d8nuweBsATIFdxUXoPbWUOnwOvcCP5FhCOVvzgLzlh2jtF6hkyuKNL+NObJj/tj7s0h
fQ88sGSEx+65HRNMizY7COiG5hL3AIz12m9WZjOP4BT/xVBw3uEDceyoWd4OVXNfFUioIYMNQe+0
LDmmFb1aPkYoyF3uDyVfr+1RIBCHyAamUQZet0Ohc9PVCLlK3eu1uI6jqyLGMuYX5FWzoByn7DsJ
mPVliOe/KFf+hiVJUUQIQ9uLZZqptyAmTWieNN61RowrcNJxOShO790o9PgJwohfKYdvzhcGANpk
uRx18KpIhXSK+pjren66P4sv7WI5xlAKDBaNXhAI+ttpdEaNVqCHaprSWWvsI17VAokcIAH7Nu5E
3UPkrMZ/aUbR5OtWbW6Crl9Edy2L1ZJ1rBnxfKrEgxdg1gM2UtcqLb3YEYsGXr3UjzoEe5uZJ+R3
MIV8r7vZzLq+JjPUWeWxEuoSrm5X/PIq3Tjbzqz9xVklxgC1zOdROd4EbYhndeAUCuUxrks3kMAb
P7XV8doMlbjk+VL5ZV1nByy0vQuCZhKYYRlsgCG6XQ+wcF7SqQCUlGgSKE9qCBNjZHHOLeWD7S4A
3OFH/cWpRTuVAjzQKOlSuhlTh9Si430aOlpsfsrrLj0h0t39Wpz1+/3ttnNoqdRB1UAHmQxwG3KU
2ao1fQYwSqmQT4KOYHZPRhprb+H+eZWfWnH5yR7MZr2ivHKUZOycKE9GwhBpSAtfSJk6Gc49uA3H
oTUD1/S1TgXlh/6uejCdu+NQh6PZK5EJW/qnWUd20vYW/PkubyZfWBP+6Ni//nz9XJJGy8iN1hWS
oberlpRoTKymoJ5ZWG1IDxKlqwX4IG3AKESRfjh5MQRCzESOUuu9D5R1bZnNyOd/ewYhy9h9RMW1
G0vxEUJMC0GhO3qP98rovCSoermk1HQcN8NE+Lo4SwuZNUmkIOyatr0boHstFX6bZaWiOVWNcy4z
r4x8yAzTTCE3meiVrMbonIyuMpqDOHbvy4HkgkCjBcrrszkptTvHVlbDyy9NdXnbk+mD7J6Paj+7
X05znmxKwgepH98urVWgmtgAl3wEUK89zBSpQ7ea6yC2IQUYhaKDICzjtyBFZt9LRvGoDl4bjJPb
HlQ2dn8JsRd6Nmww6IubeGWyRkVwaN3HQkHjJCgTOtswxq20DSp7cewHxIlGlB3VdkEpjDLYuUG+
pbsYdKBdP1fsKTv4SXtLIE3f4HDDygfCdDs35VpHaIGlbD5HTc7W0GZnZW6PeCQ7zwwW4f9/lC2Q
jKuy7BYrjx7zJS0uHRCVN0Y2axcJajvYU/KcbgIZaEVcTIClyCC2InnzUkVG3+JbYeegfZK2iR+E
quWgMrooaNbs1/1rY+/LKHBLigwKE7yjt/PnkbjWRe3QLrEh/6sdohFNJfCmEXnx+rcMnReaYKhV
S6bvZhtTC2hRrYoV5M3S6Nobfaagst81b0S/WgZBaKIZfm4l6z/3P3HnDaUsAE2TqITYcAukrLGc
GvLGIkviFrt2o9KFrrPET1Hm4oqB+V4498ZRYPJblWi7jjIglBJTsq+7ebmTBuI79pGE9o1Smee0
QZbplCaotNAFqcjEYFWO4ejGs+FnRtL9GjsXezun9XgjjCzioVdzUwmgLTjLwwC4P/dHKMnSUbtb
xrObFNOHZfUUIAldDrZQS8c583HpyH4QRc4AJsq1TC8Dwkjf8FzM41Mn7O67OsBVeN97YMaGGsDR
Q9Z0rnMSXGHxQTS597zL952iAsExCJzbveUoSZO2TUN5V0lqJO1nJ3/TLo13aZ2MKm+Z9PVj4uUe
XaAmvd5f9L17gRoscRoKfkS0m3i5wIcagm6LhLiup+exNYZrmUZHMOu9w0pRlOYmLxIiMJtFrkva
6+rE06e0WfFgqZ0KsrHrrlFj4X5SG/lBDW8PN8Yj+38Dbo5r12AeDFQdKVSntqll9+VJyoO/i2cw
W/yX55sLlksF4DJfj1AAc1KaJPendvejJTmBF5/q/dYyo0mcpl3gF3FlNO27WfG6S7rG+klpDcuP
sZU/uOJfXlGgahmLeJQKH8//7TZS2j4TCWoyj2olsA0WJppA4NhpLBZH+c/Lq+J2KON2qDoDd+Jl
UjTadaqfa7lOJw+dpRNtO+NtT8uaOS6PRITkmt3eFAzqeWTjvGIWQMTbQVsibHqcrOmc6cxn5AFR
A4NydtOoEH5h9/WHPKa35Ck9zlaF/Wq3W0n+oxaNxJo0J/uNbP6jWJX3lrvO+piEhlEm75J5rd64
Y9usjxmYy+hgB+8tJvQlqbjgQJqyNndCL/pJV9YqCfM4Lt4aUT9g7RLN74t6yA5e0r2h0GSSvA5K
0VS+b+d1NuPFzLoCvKHtNcGQufgPoRtw7nMkse8fib2hGETSsuAovQiB1Y5WdzzApUyXVHlaNKX4
tzfEEDiLMX++P9TL00dTEjQcIRhHjxm8/apiLJWF1gJwYHJPpee1sIwpvuTRlAckyOv5/nA7IR/j
gZgBvgEMRNuq73V9tqTxhJAuSGX3s+iqyJ/XCICoUmpnMY4LDHbbuOAHsQR4YOVvGhyuTnOuGQcV
kJeviQ1WC64q3FGgb1swoF1MiWgEPySahuy9V1veybDJTdEQcE7mvFh+2ipAkithfTiYA3nDbE/o
n0Nvb6AqLywxLnnYrqraA9rpm8E6q1aeP68u6n1+062p8KGqQwQttc4IRxxYmnAsIvXS8zAPzF5r
HF0cO6+BNFwjwCCvpB66TQzmkYaRID8P9QrTiqrq7eugrOklEzPpXlk0T4bos2AQwmXRuuSa1ZP6
F1ufqI5vo+AtwR+3+7E3Ncwy2CNhPljOKao69bs2jsPJxvjsYB32tj4ykLx+JIKgkjd3h1DjlhIS
1Ju8Wb9Cvq/Uk4s0TKD0jfOpopJwcIHszi8BDNsfaRy4BZtvMxJTtASOSRhlY3HRE43iVrqUhj9q
kR3URmSerY57q9a15J3VUq7Fl6jz7+++va8mkkEEABoivIZN2Ix4vVv1Mfwqrc3c/6jdYL8TS15d
kO3pn0wiuCPpsd0BqXJhYwBUCLzS7Yo6WpZFhce9qblsLatUi4+LkpVPzqQkHwqczg5Ctb1HV5pv
ESNLQ7FtO61OxtxoMIcOyxFtA2ea8EmsZjzsqjFbSG1FFHSZaXz8i2nlFEr4JxX+LV0kiYn8M4EA
UOeJ+fvcJINfKUn2drIiGqNoIF3uj7f3ymOkitMGS4nE0SZy09uuVIfKTUKntTHmm9Bt0UrxfbEj
C6H+csVTMMlPC9myXxXLv/cH39vJ8txQKAUVJEkPt2tqiVpKueKPGdEIw3gw1pC/1LTJ5Q0Z7PVS
Cm0M9U53LrgHTM8wnIyPlcAj/iCWk7HM5iallAkzGy6YfFY2J8purTkp5jEOCwJLv4Ao/6mZFPUg
yNgdBfgZCpJ4db+oy7jMsFu4tImWtDX+hWb6pUWs8OvBnO48SDyHAMM0jcoeT/LtnBrUPdpRGvSo
lbJaPqgTyojpmuIkqzYNIFeKEaHqJs43Tm6R47eInKoPP6IzqRwPLIOSRGvnLx6b0ceFdIxPq41t
NxYRrTUEYyWk7WSd58rRoy6nebsMiEAR8OE0Q9V8sx0K2UlPS41U3DZb76RMyfomm5PevaZjaqoP
GY48NaGnPnyLS1VYgePO6pMW5c2PeBijN3ZduGVALFC/2pOAOBQJaNaNqjDN/M0dP8F+LypLAU+m
xNNlbgfjkqDF869e1OqHuVqPJPL2tgoia7DgMNsDwLZ52tkqjiKQfw51mMyhpUdm5Y+wLt/f3yy/
w7LtjIPdgk2OfiRV582MoxCjJFTB4rAsssL1J91IfiSRbX7pV73NfaWM0DmEBhT/0EdHm5+VxSgf
ULnpxGmFL9m/NZY6d856KXMSCIHzdzLrST1XRtz/NKao+19blyaOplbhdgjSiOUbekHOz05kg3rV
Zs5+YLtZC2l+LctPtRvhOurT2HGHhwmhL+9cjzW+cxYURtdf8aaYLtNsWt3DMrjL6i9mXT8B8fNi
fxJa/qlaGt1+VpNsbCjIjnF31UEo/MfhL8n/NyRwm8HbdrFz7huCpTOEijb+dDCnO5uYSJheGHLF
iJRsImFHX/N6XQbYnepihEC67bdT3x+57ey8TjQPVaAK3FtkLptTLry0BulKB6bJavWpa6b2ya7S
PizWvHwLPe6LV0fat/tfJn/5drOQCcJJIDMk096UFQbR9HpZcwjg6DenuTTLx5ZGcIAWVXpwFew8
9ry8RBY01NmV224wYMOsaFegOktb/2o8V7Cm+fIJLxDvXRR71Xi6/2k74yE1+julAEzGg3R7aS6R
G4MsKcEJRMYCw0/iBi5toVC6ihWjm0/wAdXsy+sHBRVEkx3uMdwSeQn8keFi5Vu0yyiixyFVtPM6
6T+dZO19e2mQb2zW4iBi21k+WfCTAtpSPHILHW2dtIfBQqdi7OqJyDuW9zhRvGWe6tTIDlZw5waD
VMurzotJjrYNZGLTaGK1lSCQukVdQMWcD6SecfCk7qwb7G0EBF3AtzCkNlvSMCHwNjaN1k6lnXJp
deoUn+zJS8BBe91an5uuju3g/rrtTCQAfmgD0sYLiuLmMcBU1uoR+VMe28lskSJclUveZDQKSXsP
ZnFnKKl/SWSEUr8ssN1ukaJfsgTBK1ArragvDonss2iMpDy1xeHF9buvuTnfILroTVHiBz29LU7C
EbQVfTWK0EGbuTqLSIOvZ6+qJXzLEp3tpySUv7rRSf+TluVYIjMi5pwGemH+N8+z9pkbt1kDo4Na
e25yHR3oOU7ci7m42j+Qelz7lHiN7iHhNkIWUqah/6kJXf3XcGMbU5U6mz65mG0d2Z7vbEXkZulU
U6sDRGZs7kpzHqkVzEoeNqnXIYi/NEGE3cjD/V2xNwpCs6B/6Ik52CPeLpXJS2TNMdm4Za7FQzMh
j+IZy1FVbG+U3zhXGaqy5+Wf/3Fn4AsWp64hihD83fAmhaB16uvhyOTxaBS5Lf8YZWwZZtL7Ikwt
QAXGbCcX3W7Vv9jcvxFihKuUaZzNuoDRh2oN4yRsSlU5TQaVIzpx9cUEEnpwT8h74HZrU4agVYY6
Jdj5FyUJoCNz369ZHmpRnHYn8oruHNml+1FodhkHxmQ5F9SBHwwnTw7S9ZdHmGGlMhAiABQWt3mr
R4Roq7OZh2tlVvg+papvmGIJE2VcDtKYva+kq0ArS4onvBCWSJATq8i/i9BIYLtdkz7rx0vnzG58
KirYzb90R0CoN0sjCod5gaF5/wjsjo/9H0kHRTnoHrfbJu3yiZ40szw0VvVkrlP8lkqq6ru9lTyU
yZy9hdumXqCZ9Qcj704yGRW9Qo4g9/LtyIPuDCnobEZeVW09YSTv/rTQjox9V8f18P5nvjwd5Mo8
O9KeEjquJ3/MH6ejmppi7FH7D1NSaozol+QNdL3x1fUH4GJU4B0gceiTbRVdMqOaaC5XMGoRSavQ
Y5utMoAk3te+iFru1jYZomebEsxR+2iHrMbQcsdidsvO3RYFOjWuxt7Iy7BGI+FLVHfzc1Fktnou
UZr6lQyW+DD0lROgwj8+5YYS56c0dbtPqLZowdCX+oPt4j72F2ss0xS8Zwli6J3eTnsMoDlD/aGg
3Nl8bpPSeUysRA8QMk0+31/gl8E1TXVN+kNjnAGsU/75HwsM5lgfRjspQ4DhBdq/nvphgdzse0XT
f+68sbo4YCIP+tA7xRDZyqflIcneOFNtTk8vWsq5ZVyGlaiby2LHKAFo1vx+cnFYGR3936UdvWve
DejtFX11pgxy1B7e29mSUyb1kn5Lx91+eKpMEcx2Jw87aubXsXWNUwbK9+D87H6pVKPBBZSs88Uj
pphurKmRlYez1xUfcF4Vnq/qs5f5hdYkktY0LW/qIU7Orp2WtV819vRlxenwCBD9MnwE3krFhxkn
duRluP3eSJ9QwMUOL8SAJV/9xnCmn00OKdRvEXE9V1p+dKr3ZpgKJnBnDbgKxKnbEalLa63VZ0Xo
1sr61pxaO8TTuPvw+g385yibl7UbsRMaCUMkjRn3KJe3/GnqQRuc8imyW3/MU5GfOl3A074/8u73
oWlE+ZJ4Fajm7ffN1Ezjso1Y2t6zqhBOV4SEZRqPXnB/oN2lg8uEUhB4QIoytwMl6kTa4fHWRabe
XizjX+SMfuIKpp8qD7X4+4PtXAgQOFwZQMIeJYa4HWwc1Dl2ciML80nXs8+0TvKvOvYa+rvcdqIr
rgn1o6qO80FIufONMOsQs5D3AoqO21fNXEwa1xaa7P0IHlqspAmnKKMqlup5/6RXo3h//0N/c543
gRLoHuCVUhKLN26zfn1rDppC4BC2onI+zLWZ/SqFBfKmXAy3PmdeXT+QEaC+XyRK+kzpq2kfvMFJ
z+ScY2DPffq5XxOaPSgBHURScuwXv41uO9kk7yJPwe0qUCwQTdpRG7eriW6AP7WT3r5xlUHpzyVG
ix9XVRfGpa3SIvlfj+bScCmneDA/35+jvVWh3wd1nmsaR9bNEUaYSM8ZOg1dsNvPsG/roNE7Aayv
jt8kznhI+NX3vhvMP9QCqPru1oJAcFvTykFAxTVG7L6SqAlEuphvOncdrp1jY4KS5CgXLXp/wvWn
O+Hn+5Qrsfad4FMc7Mm9o0BAC06aQgK1WhkD/vE2ovA+miblp7BOciqwxWgq5cXqveWftnPTQIxm
/+g1Wvx6cT2GJCSRdt0GFqpykv4YN0anLMpLumxxHJWBuVZF0LkXrYSZkIo3YvDeG5lTHbzJO7cZ
oTQ9LtgW1J637wPAJhAXwqO1p0aokDSD89Zb6yOemNww231NUINwKeRC2PebKU08vfRI55D0tJT0
BI+ku6zaEgVL6R6JeO4NBVCV4jrcGzqjmyNUAcCpnRWBJ2+dYAO3Q4d/VT54ESrCAi/M158Uvkj2
50Gn8yLcrlmrQIjuEyULS3XGcy4FjTMAeHjw1vTnCg7s9U+CxKuokvsmHQ23WyRbazPt9CzU+7J9
pC3vBtVk9I8ksvk5i6z+ev/z9iaT7YEiKq063vPNulVonoy6wnhi6pMwmaL1PCAOE9Rgc89/MRS1
UNJHDHdesGMKbV6UFCHwUCmJmJq10s/53GtfBxylDmbx5Z6n7cBzQ3mB+4020u2i9X3seVkz5yG6
6wS/5MdnfYAqef+DdmJASbHDmBTYLpHCdrGgDNhsfJ1hkNA9YZibX0m6zHPjxS4KBIb7HlWx9uog
2ukr2mwGttl1B8/6ywdF/gYIxBTYAK1s1frnbMA6YSHctayRDcMt/jALZXmTsd6nqfFmy+c+r338
y/ASWLIjnrTcILcHX46PZjG8J8mW24QV6hDbSLy5BEt632W+bXdPudt355h+5GkEqeSLZl0+DE6e
HpzM3UUGYEuhz6AEs0UIDlo/Iu9dMvtlMpxX5LqvfWUar961snwvCbBsW2l0eLuVSOGqtM3RY5oT
JTrV/F+nqdOcIO475SDu3JtKKTxF/5awmuFuh+JDEaQfGoaKhvphcpzhMlhz4zvq6kHxmtULqM/p
Yg299Xo6GV8JJw8gElA51Jtuh44NISrFsAgOY7tdQHRl0ccVFcM+ULoOMPH9g7O3clw1dAXRQnBQ
7rkdbY6bwsFgOgsjZJgNH98N93PrDv2RAt/uhGIlQVdeUjm38OTUoSG/pnVGDWDsxCVDfe+Li8ys
QMLDnZ/qoSTBB+FaxH5hGtFBAvPyapWOwkQXXA2UO7e9CgvB0bKu8izsVL0My3yeg8G1iodhNY4m
VJcX2vYUEsgBQdDAXYDkvJ1RxxRFM3hlFq7r2uYf9XKYsV0x4jUONKmJ97WcG4GYFJSxiQnPJn0J
DMB0BjQyZMn81DWbBBgkxgELxQv9PFu92z8U69p/G2a9gRQyNgKRvyWyL025zOmDqgojwm7aTIyD
K233XiVG5PVzqGC8gG3qcNraXogsTMBYvauFaWCAgo7VecH25Zy26fzsWhOCT/De/usOCUA9DWuj
129SOvjoZMPopwEkQ+g/grVsSMfYslAiBX44vJ1XoZycsnQOrpe9o0AIIwVlZICxTQHRtk2qwQXN
UOateLScTnlAScw9KhLs7UWojTgasRWpjmxusVW4otZsRIKbTrODRE3tUz/A4fSK2DmgTr9MLejE
w5VCCQwEB+H+7bxxN07wVSaCibUZnrVB1/B4p345C00Eq+Euwf112t0ttKn5h4dYNi5uBxzzGaU+
6ZZUrIb6E32gRZwHpxLmU6E5lRZ0VMZbv8C0qPC9Kq+d9+lYue/UfIDZdP+37E0z/TSqxhIVC5Du
9qdQwI0Vd0EbPIE7FLhmF4VJ5jmXDEu7g8/eHYq+HT08RnS3Q5mAS6CHgvatsXYWgVaovfY8oQR2
wpuDJvD9D9tbVEwWSRRBtpBUy238x2FIcL5QHSUncxms6jSDdHqKM4AIXhqZv8BmHqF+dxeVT6NA
TXTK6m52kd4gzU3ZDQuVaNILH2+T4skYTLN5QKp3zU9TTQUB6ar481IlWXtuoi5+yOfGOKrR7Mwz
uDKLMheIGcnrvv3yHg2OyUDRi7LJOp9KbcUwBHxB9iCqqX39i0E5XhbMwcugIaDfjqUXI0uN1UgI
6pn6s5d1Z8+BZpdrcFPuL+jOvUMnlrAfegUKTFvaVTx1ZgKxmO1Tr+q1LPvmEqnREU1l712CF0TL
ClQ1EL0tKM1YZti88CpCG21P01/yYv6FQZH2H/BO7ltDq2o8H6ZIr57GWjQ8UAbt7x+IdmfeGdnv
5svgLep4NtGBf6i7IVaDqcmmXPMNbcFHVTPRWD5lJLidj0tGLnE9rnM2l6bwXn+0peCbrHqC0MOI
83ZtMCnn0kNAOFRsAw/fFoIT6sH5Q24X1sHR3jlsDMV88ewATd0aRpUiNYQ+pUVYo6P8rCnj4J46
WErf01GZL4YZLdrB8d7b5DKjBkApMZvbrnkyrEhqlAS5pG3L89ib7rVV4gFZxdG73N94OzGZFMV3
f8eaFCQ3Nc9mqVcBsZCWkBun75XKyx7XLrfrK2Gx+QyTzglpcraXBuLlEd53b9NLrDHxNWfa2/aE
kHMCx1EydoqyxxkrKPc8WOlw8IV7kyndZLgruC55DG53Sm0ILRpka81ry9b2wThZyIwr2f/s1cwO
0ve9rUInSXp9UctC7fp2LFQ3M/TShwLDLzs7p3rSPM1K/LHRRR1UjjsdyPPsDWfSCIbT+JsrsBlu
Qv+nmUDZhRWIuKDntfknHmE9K6bIr6VhHTWx9qYSD0REzGh8U0GWv+ePZ8dKc6czzbIIV1TUg1yf
ooAtWQWVoby+bYTgPGk8FTqo/1ATb4fCCQN1FSBboRqJ6ElrRHvO4vKou7z7QVLNj7SHUGVLKwB1
PY6mSzVpWGLnNFMCfVs3numv2P59uX/QXhY5+SAyLEP6y/OobF7QXNRApZoiD91uWC8K9yJ9sMR9
B6K2vPZ9nz8WbaS+utjIoBwsGmLyntz2/yrgfG0b51wkLaGyFWuCt6z59/6X7e1CgM48lfQKbFTM
bpdqLvFY12HShgbgXpjpnV977XKJF9EGilYdzOPRaHJJ/9iDZlv11B7QTBZ1ar1pivJH1ub5+4Gj
d2rQ3zzf/zj5120yOVQ1gPpDyCd13YJjPH2BblHFebgI6Acj+IOTkkBKjWtOwP2hdr8MfxJwezol
nC0GDK/cFZljNqOpKN4lNfTiQe/j4ZRmqXrukllc7o+3d/3Csqdy6JGoUgi7nUlDXz2ncqlveLlW
XBBeasJIai3fH2VvAilE81LxTFNk2D4wZl+X3lijw+YK72zBzj0vFAQf4lHv/mKtSHCoNPJvKUN8
+0EuldlisrkO40xPL3WUJkagzOt8RhJalAeD7a0WvUi2BeBH5Ls3hbY6Xp0uNrgLlUSFu6gl0yl1
kHpWV3p2Tt0fwVH27g8Kw5IXg6wd1LvbjwOCAiGl4hlbvLL60pVD7yOxm17Sple/qLhKnvVUOcKw
7gxKuCjxsjTVyeg2i8c+LLtclqMpq/RhXaCr7BeDPZwWe4hPtlJiODx2/bf7W2Z3VImCkc0LNs52
VEeHeuqsWdhXeOalpD/Xgk7MpegS5wnhnuqyrrX2+n0K0gd+AzUbXlNncxoa4a2iyToGXfr87Vit
ycdMS/Og1GfzADm2cyTI+3kJSBehw27L4bqTmJ6IMLibnURzL5FdtO/inEP0WNukNgepxc5G5T5B
AAsyGRDd7RrOeGkURhKRj+eF8582aaOrGNv+aqWT0vu0NKeDR2dv+ci4SdGQDKRiszkZTOJaCYFX
IGw5BRQPTh66mcQPRqKLSwVW/mSq2FXf3zMy1Nnc00Skv68xKb29Ba/rrTsKGyv1sK205j28grek
sfYldXDcdJI2vS5xNV9nXJ8+3x94bzHlHSrl9ih8b18/rerGHPAJZUWkvrLToJmIAZcT5CZh29Ff
rCUgGpx4oVdRmt40UhadkAH9+DQ07DoZTijnN/2pMZqEYlgN0+q9W/HQB/e/UO78F1NrEfERPIOV
2sr6YClaAihwYcnJlobtVcWzi5nTwQLujYJzrCwMI2GBf+Lt/ZbZLWypgZJ3W1pNkC+y3NiI6uDW
3iH5wkzTkb+QUCG6bJsZzOJiatDVBtWnEUScBLjDb17bKO87jmF2yhGzqPy+aqvG1yAIBXFsWkmw
poBNiFKHgwrD/s9B2BtPBMqrLxjp3Lx1CZyR8MIA7xGLujxV2HK/0dbK/tpodfOtQsnczzSlfCho
bwVj3g7P8YyO5P1F3v8l3DHcFNR5vW0BK/HmgpOrkVAXudWdltlM31iZkrKl7cIL+yge3nZaZ16W
2lreIZ6sPicdvu94rgzGwbTsXVnkvWhp0OZFn22zSDi/2mtVU+vt8uRXgeoNWVvW++ie6tcpU9q/
2HrMvyNZDNSVXhRfih6kh2UTUmrZ+tFy2vxdAiLg4Oz+Lq5sz9Gfw2y+qieSqOOCHa7ikzCf19ih
mWSvdlme17bGx0IAMkEQ18hrDXrkZH/MrCGBaWzZkTjNTqN91bQYYXbXnf6nTknRBmqvi+GEb3n/
nDdRXEAn1RH67JAFda5ineMPqTYPJqbrQ/MU1fmq+qgPxNll6Pr6m9nV2nIlNswLn97d8IPyd5tc
KN53/+DdmJp+RV8mCZbCS92HyrKXNCi1uH7flSXMviVBEvcr5T6CVSjr63kdRjN+mNs61r7q+rB8
xpixP2qw7ty3kBa4HwA1kNRvG5xIm9hLjCB9CI5vOveG+2vpk+FCxtEcPNM7TwrMBakN5+B2BwT6
9kZCTcydnUpF6qCrmx9mUmfzY+n2xVsVRkjj90lZgdBpcRQZ3dlWrvcP5N7osieHECJyeETft6PH
q9v0BVWfUKGETbsacFDW9vVF6+bkAf04+9ph8HDWeQ8OjsPeDCORIQtPtLGJGm5HHuNYW5aipGOg
5ss5cxQ3SJwov1Lwqw+uY/lXbY4EqG7uPYBoSH5tu7no5PCY9VMc5ms/hKo6dHi0lOWp7OP5M2yZ
ih1oLlcnwbvRpyX8eg4mQoPUd7llqGTR6r39VPw5JiyuWeJF5GdYP+tlHVa4S0OfBqzswcTuBEa0
BFHpodRAhvfCHMRZa8Qtu+ixyjy0rhRLvHGxKjl1arcEOV3mczKp8edX7yOpY4ZCryZhTtvAKEdJ
EbZjmoRWEbXXEu+GC+7zIiiUJvtv1tCQWaIqgZmTqgdPys7nUhZAXJP+J5HnduQk0tqummhy6U1S
hxgUQuqck/EDVQ9kM0TcIZGaHwHpd3YU8fvvSaZORdR7u6JtganO6EGVxJajOXtroQY5itVfW90o
EO8pmuscV+LUO8C8xFyP3+/P9k4UQybtmHS+JEZhS1eoHZHlcEQJ0NACf+xTJ72oxdodCITsjcJL
TStUBkrwkG4/sinnxfWWXLbYRB37GMKKoC6q+aC8uD8M1RRZjiA12lxBWb9yryWABK1prUrgmnH5
o0rwX78/ZzuvPYhUTjP9eel/tskXYilfw0uBMV/iWc+Ni2NR2hu634OeC+ppPerO737W7yUCiiBx
6bezZ0z4R3kVQXQ1KE2YuUPxaS7EUa9ldxSqb8g9aBQXt0wktPWtMeaNot6H0H4QL6p1ivMi1Q/C
ip3bmr6EKyUsXKLw7ew5Gex2AD9oGk3mEPtCq8m3aqeHwzwpAN3vr9XeV0lYGkKQoOLAYtzOXVJr
ela2QNOKqlT8rgGVnXSHyoA7bx9uJICXAElymLdvnz2MY9MC9AnN2FDecpycIEPz7c3q5r3fO7MT
cKNUJ02bXy+7TeeagoKE+1Gt2r59q+JBHMtBZ2orDcylVguslZXxAxTCb/dncm/d6MdLTQKqHBQC
bmdySlxjJo5Kw9huxPfaqlq+LO0/z+CRDxZt74BJNTECaZm+bZnPmScMNx0wB8aCkz5E54WDXhQn
u1r/GZLh6/3v2h2MQgqyRSTY6tY9A/a9qxi5iWv0GA/PnpUmfjmq7qXB5vk8MxeP98fb2ZEyWMGG
mFOG0oN8EP6oB6erqReTUaNcU2bLBaTj8rhCLA3uj7KzWkwe9AquKZha20AhHYppXrQZV2c9Xd/N
PYY0Nt3AN2M/HYEldzY/Sr02tXROmOQM3X6QreImhAdJEtJo8cwwU/MiC+x17B5qV/Esv6bEee3Y
pP947WofXPl738mzyamjV0Eyvhm8MmqsW3AeCuep6PIgmkrtU5RNWROoib5c7k/qXs7JzQg7iS4n
Rc1tM18p4qiyW7sKC9b3rC1GFOTqXPiZMygX4ejRQ6p5n6UUsK9YlQdDWUsCd8wPjuLOlmVVSYlk
gQP6yOYooj7fRl0myrDQ6/ixQiDnNAMJv1ilR1IjsqMYZWfLSpydTG8JzPj82xVu3YkHNTLLsC9B
2THJkfU+Vp3hSN5oJwCDbOaAe2EhUXWSv+OPo6GX62Ap0CbDYhIxosECriqc2XPVg7NrUds+9V1f
Ptxf1J3tezOo3GF/DqrWitmmThVOxqx2yKmkyTd1VvQ+cLRoISxL7Xd9nqTBAl/t3/tj704szQxb
7l4Kj5vgL84aZNI6rQrNSO2fSrMrH7spaw/ywr1p5WRCiaUMJ9U+b78QuKfZ5MpShXSGrF+9WPWH
SHPy715TGzBqYhSegnHKj6Dhex+HEjFhJbgqGrCbYdm2QAqjpKIqno/nvHNStDj16QAutnMBAA6h
yQDKzoKwv7lOIwrf0I+KOlSNplZ9pRdEYpMDgcdHO+bQ52xnt6DLw9EjzZQqEtujMBCiCSVit0S2
Nz64ztQ/024R33pPS6rAMQA0nrBlHTVAkctcW9f7O2bnc6kv4RCJiSCp4LbSpPdApbmY6OL8P9LO
q8VuJEzDv0igHG4lndjR7rbd7hvhMFbOqaRfv4+8LPioDy3sHcwwMOA6pUpfeEOIjqkc2tPe0jL9
SA4nbwx17bZjxyCSAUgakM86ttADJWWH2ow1C/gmc6+nsgsmrflmK22lUEibjfY4cEWhoZGk3cKl
UO2E8nUXKq4EtzvYCAyuzf6PX/Qb9fXHWZWqaCwVwS8qEyP/IcUTpG4JbYtgNPQNotWVO5YoxyCq
AkJDw30VOEqA8U3KbBnhYl35xlwOtzg09higLT7cULw3roIrhGPMu2AbL0wKKqvWamdJRhbCZgZc
0jtBd98mpvFIelHbe2xeJ3sfC1maMS0UqQxwYk7Ms5aZzRM6r+jHW72UyKc5T7UjaHqENP9+06F+
+ls3AsTNmrApqXYmiDMQKdDiX0agO7d20w97jSLdp38YCZDpQkblFVjXVwSEnCBWjeycTmnpT3Ic
k1WhN5erk7WRh1yDCIJ7gfeAPjsZwnp7479pTFFc5+cuC5LXsWjmD92YzYE7pk56UkZHP5hNnZuu
nuQI8NilsRs7ypx/vadJG6C4I8vA84qW5eXtnCiF5CSllp9rTRl1D+Jen/pg3BYw26Q2W6qhb48Q
/buFHkTWAM50jSAp036w5Qikt7Vcl2U6ZZ8n0/yG7qu28bC+vf+XkZZqOIEDsfXqBA38hiJAi/6s
YtfoGnIwn+oy28LdvH3cGIV7f2mQIHuwtuGgPD5qgx3TkECO9xP7RD4SvKU/NHB2litHZr8bZMTg
N1bt7fVA257eD40kcCrQAy5XLeWtTuoEl/VmNrMnhIFVeMZle29Oeh0eBi1W1P37R+Pa58Sth2o/
XfyFln85olU2vOyGHp/HODR8agK5L1WWsnHpX/ucIGLQgV/wD6ghXo6ildxALW36c1tn4bEpS2U3
5b19H2Nrtqcq2j0t6p5/fxRp17NRfid8mKQum/aPez2KSVCUmSw2TgrVTQOO3uz0kUcRZnpqELr9
NdIlPSl9k+3RJAzdCiZ3sbGk1z4wtxyZxNLFsdcqtpWtj3wTmjiUfrGzj5zghqBlq/zxu6J2WUKm
W7gE7Vw6Buqlq/O+gGrBurJzkjTOMGqEKn5b52M+ubNWtzR/0xBHptBCPGifcEafsUfLw+9NWEbA
0tX2y2DiHy93Xd74nVkP2sG22nDJ/bvZdOeo1BUXoTiNZogAbre3O8fY4dBRtQcJ9cNd1dp6Rp5S
xy+yFFqyDz9CUV1FzMBCHCUuLaSwqkR3Q5Rlt5oESzT2ZvKgsqnPMU3kxi4XGlTLpOCDkZwrSZr6
wxTrzlGqjerZUqV+2BUdBDU4+VH2Edhx3Hv0j5vHvz9HqFxTX1Y5R5R5L38CGoZhl6sRjIlgCE+a
Jin+iHLwRsXz2v0AmYCtvPybutDlKD1brO9w6zmrdjh7Uy76x7RREYcPw+9JBsTn/Uldu9UJ0LjS
qXSBMV4FDwVCNuw2SBOywtUuNZqGRU9knzpTMTeOybUbAl1OfcEFUgFdK0kNuapx+CwA7VFW+b1j
AKxHmBVejWVGi+R0Fx7nYuo/vz/D32TI9dZxOJ0oGhMgUahffdFJqka5pMwQGrUIPBt4kSdEIN+G
AH1/GXnb0FjUJ+VghOnkuGTIerCr59l+wHtMohtThPaP93/TtRtjyW2W+rkOr0G9/Ek5cpB2Mw3R
uR1j7Xsa2sWjPvyDkyxQRSxyF2DpouK8GkWyJfgpDQ0R2+iCszWiROOow3RnNvKWf8CVCaHbxZqy
uoR7a6s2NKiJ9SSQE6J0npU+M+8ydNo30tEre3URByMlBDJO03wVF4RapnZpp8VnSEWdD9aAXoA6
1zfGMMobb+aVUwgol4olWlDAttfXjRql1VQvWBd9lBUk5ufxYezU6M6aZ/VbIYth42xcH49Em5Va
1LxWd8tgFSjoW7zRUoZSYhybL4hxZseBquUDgr72xrt5bblgBtJUIb2DHbHeGZUzoIwRIVbXyD19
bEXswmTuNka5tl5k2GggUWFDzmR1Z9fhrLQlhMuzmLLkRunNyi8lVfGghFUbyfxyK67OOO/f4rhA
uQD45fJ9/4gDSkQZMSUB2BA1xvQjRXDS63mFjqLPeq+S7OTWwjjqsUs2PayurBx8b3Y9OsxIO6xp
+kqn0FTUUChLR8HTKeiPoMbnVOm9qKbgG/a8RfL3mwWJIwoXoKP4suvNaTbahODywiaQp3iPuUPZ
eb0OxKJIW6lxm0JXN3LaK/uFfhUof3rl1GvX/IVU0+ZCxFV+niOp9Myh0A6LE83u/Vvxyn4BrrQw
2BaNDArrl4toSgaUxDnOz02rU+AOo/iMVa7pQYTfEsS4NhSWsYSOSHUBhFy9skhf9Q7Oo/kZTa75
Gz6DYeDRjzNfYih6P9+f1pV3TzXA6dLoQUAUa7rLaQ2EUHpi4KBaqmN2p4hxarwgb9WnOFDjwhWq
UqKcWmaHfxmWuH951Xls1s/ewk2uJmC0jS2K3u25XSp3iDJjFwldMrwGfZLzhBLQlgnftW+7EBko
TS7WdesIZoLEMfxmEY2iN/0Y18HnQsMKNRey+vH9OV4bCiriUlZfyIjrkEJKDVWkucWL0BUGui7I
zrtWpWe7fNRAB70/2LU7hpIr8HEYgICvV9tz7BRtyk1cOuTRML+0mSD4TbTWOplZY5ySudKOCuSh
u6RI9C1O8LVbhvo5TCQ+Khf36unL+jELK6HQybXzZF8kdrsfudl/zVqMPVAdBVvtz3UNDwI5DRko
FcbiF0DMu7q8Y4FRIzgr+2y5D6H78cvt/dOHrX74Kqh/M8bqZMCWy+vZSe3zvH94cLzDfeNusSi3
hlidAmca9ArYl31O3ZfX59C9DdyNqGRdf1vPYo3Tmsz/m0W7+/By9/yY+I+z91V2/59fa+3RVNNX
H4KMFcnd18h77tx71f3bhPrNZFaRQa032WRMfK8bx1X858jng+X+1jDXzu2f23l5b/54rnVw4JPe
kcoadqW6Za3PO7mO6z1CiOE/PF1kHWA6NBzxAL5fDqVJbV3FBc4XvTL+ivUhuM3aeCs7/V+EyCoA
WWR6FksRrniKR5fDIGYT0+YBShZUkaE/5/Ab5tJFHkGC9N2r8j6b49Zyg0BNOw9BJKP3ht5RzmEd
ZAl2P0WRe5bSS9PBrG2z8qbQkD/grKR9sdo8tFxoW0mDh0UuDF/Ws9Z8nOa0+ZXCf0tw522c5zA1
iuLomEiGHDS7VsJdGxVl60pIwZ8zRZE638nTQPaiQoy/TLmwcf0pbflFMQtH9UMguB+GYQw+poM5
t7sxV4vKN1WBaYCThMOtJJy229dOor3YhSQGX0/7sPaKTJtzP2NjOX5r1EPv4tksSZjbzvO9ULXK
PFVjD5FilOBzeA4c6h9GS/7+MYCsyYsUmKlyUKumhVs7zfQMBjQNvSku08zrAskS7mR04D1mMLH4
cE550d7DZsPYus7srCKELcX3HEVLtNSJz4A9FaH4LEKRfuqBes8PrWPR9HQhkmTGT2RNBTIjrRJ9
bZM6Hk95pTuHfICQdJLUsQ13JE1K4mmpbGe7QM5ScyfnISr8hR6qGq9mrEleqSXx/QwYJfPxF2v/
420S5o2aiVjdhZLUSLfpmBTDp2Qil/RnW8+Lx7ms26cqqc079BvD3J3NUTSP3B5R5WaNOb/YRur8
GM152jsCrKbbx4BCj5JiNtahkOscCc1xGO77tFDTu7Edh9GF3BzaPun7SIknN9LQn/MBYnLqjPp8
lPFjDN1QJqbaYQ1hZb4y9XrjVaOJz2VFAbQ9pvKg5G6YVbXuN50T3xTT2Pb4zKfOC8Xn0fY6URif
asdoC3fJzew7VRrHs1EpY+YSmdmKJxPGiOMQlVONzoed6zGWOm2uuB1l9BoWWTV2fgb4rj4paWTi
90YoUrv2EHY/ax0dSTfIJIQVBw04g9fWUy7fVN1sfO6lIAKNaySFl/UFqp1mCgDCnVRVCR8HcvbW
zW2zlj4XolFNL4S7f5aqdn7SEowVHgusnWeXxCAZ2JQ8BScR182nYWqNztWrTvtS1eqs7JH0Nctf
2KCquadi4PIPtx3BEIKwIBMX1P/qmROJaOdsrJHQrp3yg4jEdFLUYCR5bdL9+zHKlYuVoaiQ0a5F
j2Xtq5cMRRE6MjTIYIStmhfh7FL1M/aqFGx5d13JCRBbxaEV/ciFobG6w+NoLtveLui012P9c7Ew
+6H0NPH+fkJoaS0gQ4TkYCxf3qthjIAcVAZySG1gXzWzSBzPthPj26KkO/99iKeR9pPpADhEZXT1
+uldpU1OQRqZolNw68TaeBiAXoqDqQmi9tqJxUkfCmVXyor4l21CaEdhbQHovqn8FTXQQxArydlo
8dPMO72RXZVxT4XUdX+vBwyEiNr54jGGzs3aPqEwY7mLZuqpqoLiQapyhuxOHFocWja+6ZX0hwhy
wdgs1HtjTR+sUhFCpobjZvS59gjHIXh2asf+kVMAfKpb5WdDorwx5ptjsHDbNLrPfE0LkdPViWtT
e7RqyFkYmE2x1y6w/yqWkt0kGd/f35+r+HLZKCTidMN0LDyh9q/2p6CLLBujlZ/NVs2+xpA5Dnqv
4dFaOkn3UiF/fOjTtuTdmcRnMPxJtXv/B/wOYC4iD34BtS544vDxAdCv0hLVlMwSzV/QEkmWjP5S
l76ZGqf9PuuF/Z8Z6bxXcm6nBIs0Ib9LlU0uFiD2F9xMeqXhRiuFOKn2Q43hrBwUMq36kSLK+z/z
TfK0/EqKaQAC4PGjnXZ5jnGLnXSccvNzFDSFV6gaz0k7j5qfVc63IbS0nW2LzAuCYouk9yZ1Wq5D
rICoQoGbB1ZyOXKpxNEY1n1OrhuInaQV+S6rquFgpNZ8q8bGtFXLu7L5SNB+V7gXq8q1wxwS13VQ
RwxYYKh9JoZTTjTZFQ/eU7aRe/wu1K0XH2DZgh6lL0tB43JyOC5NwMAt2t7qHAyuOobQaIQ6GiE2
6l3D+xjUdukSuSzU3bqoUTWekuZVTZPyg4yB2LNqxPrkzxPk2OPQI8/uFrHRRkfNqa1PeduaI9Yj
VfoKJCX7mqkBALlJML/doJbKvBtrbf5RCAnh1moItK8Nyr5Khm1j06ifuVr6zgVdLYYPTURZeGe1
MJdp6SLj4BL+mFRwgYJ+rcPQEC75rRV7uNsmjsulMHRuWOI3dA+ONX1qEAALXGWyxy/v78w37xj7
A/UReBFLOZ7b/PITFkVkiqjASCFmrjtzDrpPRiylp38YZeFQLw4hgDdXfRbZSnBek7P8LGedynMS
S3dNXm8plK6z9t/XER06dIAWoy2oPJeTiZMkMzOAy+fZCuJDlgXjjrhH9kWc9Ky/EnhRpuoPUdzF
OBwa82vUWNoDomxbVMo3tz5fFYAxxF8Axvjbr8oH5hgsMpkAbuJUn3YYYfGmSi1ACFkTfmpL7Ene
oI3jcO2SgZ8Ok5o/sKZWl3E5yc68II6otIXFf6GRD6dECm3LpWBi7QO91F8hISZ3AervW6zOa6d+
8a1a6AMLxn91wbG1Kg5ZVZzNfhpvGjkbwP0F2PINzpbO9NWhgJABcGY0fJEvFzmRKtK+BR+HHrlN
NV0K4fGgSCHS2d6IJ68sI506GXFGXm9GWy0j2USoTYhCnafWKQ+TnlbnKrXMnULb2avqqLyRraDY
GPTK/ADVoGKG6tHSsFvNr9Fqkwh9zs+orXevGm6oh7jpIYfG6mxtQUeVK+8DojKIHS3tVhL71fmn
PEsmMbBpGtJHtxkM5WQ2Te6WbYYudzzJLpyQZNekvf1rpDPrVzGg0tSU22MCs/EgFbNxotbaLcqj
sxvU8pZk1pUYA3oFZvc8YjL6HKsXfpGnUoTgQTHUqVOOPRAS5BPzKbnBWa98xn6qfZkBqe9FihAZ
ki7ZdHz/9rr6jQjfIH4T8WNTfLnjahtsVUPKfZ7V1LzBjegRSxRUVsccHhmeOhvh27XhKOZi/4aA
F1fmakkqsy5m0Af5ubIV6ZNdtqhbGDkqstWQ7WZr6sTGgG8hXYtxIuLHpEy0qwhXLyfYDlXhZHkH
MDowq3tAa+Eu76oIcS8jTb7ihjXus7qrLE8rnOk56JLhBAG13AiSrm18FpkcAMkhGhOrz6wKKWty
HURXbrbxTQ4lFQ3moXY7KY/9v19RorCFVQVWh7TjcsJ5Js+1nY752c7MbmeFsXNAlCc7OlVo3XRz
Y319f7xrU6ODxKOEzwysmtV4aiSqcTR7SNdh1L4ykjF7qGjrn4xhgGH7/mDX9s9SigChh1QPYI3L
yS1G5yGmaQRfM87uqZLOB6VW60MJdc/rLRH9w+QW+A91P8CO2roCnClFagUzlhwVJ+UwB8XHwRFi
F5N2fX5/Ztc+458jrcIIIExKOBMOnRF07XwwiCn1L+pveBdvdQCuDoViGYhSzgbN0suPqLb4DjkK
mffUVqVbAqC9y9oOHzMolp/+YVbIbcGLAKxA8+9yqIm+I0bQQPESuejOscVh90s7FfQ4VLKX9we7
Eu8tnARYzvD9FtDC5WApJTOZalFy7qOw90Zbm26iyp43QpFrXw+NDj4e2ELy69UoY2vGegcOGs3x
WfuUzFG6E50x76u53Up23wJcuLzogsHpIJfnsV6draBH/ZMoNsOQvFPDXaIGpqA4muj7IUG4AKSY
ncO5l+CTu4oKfuos9NbCci/F9lVqCoi5cCqR6v77Dw0wdYkfYABzs15+6CFzyPhr2tRtmCHJFVn1
GQzXFoxz+VtWGRAbFDolaE7S4HUnF1N6MxE1vnuw+5E4ltvI1e2pPRmDGe0im/JxXA/tARGqrSv0
2hIv3BagqmiBvcFs5GYG8o3HFk26JIasJE9HGFWpl4m03P/Dp1yqX7BTl/B+daG1psBubVlhwn44
6lOHoOxgbSF8r76CJMkLr2Qp1KirYdBwj0RrLalQ4PS7pE1mCrly9DRpc7In6KVTgThYt9PSmVrK
2LeYeFvlBjHr2oICSSHQMdC7pIJzuW2aIUyKQKURUFDzuBnNmkaGaUmPeVx+HwMhf3NQA3wdaDv8
w35FzRBB+eXJAFF6ObAa2KakOVV2FvJg3lndGH9ZuOYbD+/yDdf7Fdoli0gVZKmJXI6CqYhapFWe
n63YCn/kvQhfHKnjYAro/6C1hOuItD68v3+ubdUFKE7miUQeMc7loJ2OT5PdoRdm5IZ8lytTXrmB
Y3W6C/pN/f7+YMsCvZkhAK3F75kUcK22ZjatPcs5g/Fj4Gxr8VgdyGYCYuMm0g9FAOVjY+muDumQ
Xi+ar8vuvZxfVGUhYq9cNfSS9I+1Iv1MReb8wu8tIu3th+Zvm4rcuM4f462utiYK1MFZsBVdpgyZ
W6jd9N2Z1WRjr1x5qsBTU5RAI4+NuX4XDVmDNhtpKToqpXQn1fDgQQf8ffCCIAWCCWDdCHzXsb1s
pQ1HmcgMs+lXzUhxh7Z70wNKW/79mwhsj/sLtiw0jTUQUw7IW5IOzdC+z8vPXWlTGypKiJ7ZZP7D
+4v0BOU3DJcRG1qXAgaAGlqfUe6y0bp4qqzUeIiSKvAtMVjH9/f7tWuTsfATJGPl1nzDPuQJpOeL
2eAQqcNwRAGM8tskJaZvxpmp+JJpxpCeit5U3YhrJXHr0ChaP8cVcAsocq0ChMjHUvKkDkEGtbrF
cHEpJLNFrc9o9R7C0aT2v/K0Kr83cl3dikQJ9krW1ohD4M+3g5o7nFSt6BUXw0RtY/9euXZwBgEu
BggQ+N/6w0xtU9mSQlysmlH4pW8mxTPGsjlnWTjt3l+EraGW//8HoqDES3uYHWB40RTEXtn3tY8Y
Wn4vaflWsnjlBoeXYiFtQnq9RJKXQ7UajtPtEoNHqQIYzoL/IqIkPjmiSw81cMjjFP01igHYPy1E
Whng2KHwqpdjCjWuu6RoKJ+LAHe/IDSeSRXlLa3pt/cow6B2QMxGgAyz4nIYLQotY3YoHw6DPe3i
MNbu2lEq/EAqzNu4bbcEKq6NR6K/uC2waYFRXo6npnWpzQqVnjiCFgg1MLhTxyi9V7XBBBiH79H7
u+RtbAG8kCoGtyktRRqXl+OlOp21KQLHaEpd8rNL6j7wrE42DnYgqJujH3syDBo1sY2L58Yb9fYy
Z2wcExeANHHD+jIvTOF0bQ33ug0G66mXlPS+k5V6Y4ZvzwEobCoHlM0IhtGXu5xhrFM6MBH6OI9k
Gj/QgQ72aR+JO01ON8QPr80H1SS62ot4k7yWAwTCAYtdA61Z4op1aoVQbmNRbSGVr+2QP0dZnWs9
iKJ8Ugt2pNHJj6E6pfsqmqa9qfRfJXgvG4HSteEgZS19Q4SEMfK7/HxJT8xLzI+E9lR1XjFKVuJi
VhLexGbfHnBl1D68vyOXks5lsLSoSy93iYwY7hv+hdlqSjBCxD03Si1cM7JA16DNgYSkCJ4kqDvu
pEz1GTE//VBlxqYy+ZX2IT9g0aOhM0bHdA3SFlg29iQs+XlMpg5siEUY5Xb4ziveQF/kuapThatU
BomiBf05Fb10CzkCMzLcRr/Abze/od+bNq4t8iRHvisYNjbalfyWn0iMAh7IWIh6q0Wx1dTAOVKH
RQoW5GOYlul+bIbgGUG54RZ38vkIxAu79Kwo3Tq3ZRdBcM0Lh9a+y0or2jhhv83y1kv2+3csxVCO
8urnGDJoqLgbYHKjFlG4vZkHjZekmn4e89Fu3D4yitjHXTOf9tJYVqVvC+Rl3VjRMtsD1qTnrh00
pu0hVoDHeSA1feumAGqea3nW7i3acpqXFwAUvFI1xeRa+QwWK45sKv2ia1R5Y0rXNuGy+gjusg0p
nF3u+qi2ozJ2zPzsUDrY6RST9j1yVrCD7eZODZCScjJUCadqLBD8bbaEk68cOoMKgUqQCxwbaZ/L
4bF/dqYkUouzPTTSwygP3V4xMuPQlJPjURva0hZ969MJDoEyOtX0pb1A+eByQE6cVIQh3kgFWf0p
p1K4C0L9FkXanaBscgCSOt8gD1Dv+2keb4rWRhHbGmD6enKtJo99JTdPUWBvESberMNSeqa8rtHS
ZcOvZdPKwsx+Gx2dMDN+qRs9f0R9wVwassaxqZr8QZsbcGLynC2ILeP0/lX0Jq6hc0VFjJQUODVP
8nLh/xFCVeVg4lQjzJMjwRgsQZY90FUa7viMYp+r+N9SVt0i5v9Gv1+cJvTaFzYxnioIk7Awl6MK
25ntRE6ck6OjennLcwOVsR1TPb3RDeF8Ru3cRmMs62PXbOz6ceDjm26e90nkp6gwPrCvZOkYOBM9
xTlIw6eC7Xwvm8jyzno73xBkqFtR9psdy49Gah59CjpH8DFXG4gSthBZKdmnoY6+JNgIHnQrTPct
1Civa/V69/7KXBmOegTIb5IMtus6o8b6sQ0ikPonxELFx8BqW4/eMV70Uyh9t+vm+f3h3m4EWHoL
hpXAjLdw/bLbVigPOhbEp1IrNFpdadDfaoP6ImWB/pijmXoEK9ptvLzLOq/2AYcSzPmSti3igat9
kFf1sHiTnEB7TSdbr21Pn1BlHEdEId+f35vIBe8Zej10IpawhZj6cqihL0UYtIItZ6J/6NuIgYZH
HXjIz/fHebtsWO3q4I6BrvFB16SkweA0UcmyTvWY2X6iZ9LJ6sFXBXMc77uqVja2ydvrg1xrMdmi
DU3FYL1NOnW061xt7ZPRh80HJy27Yw3U4hgaVXlWhDO4klWW97ZAan/S8q3C+tttg0oM0os0pql4
8x+Xn7XWM0eeO8U65ZocPKD2kX2lodkzqlEYrwhC8mw7Vh3673/ltxvntzgNXkJwKVHD0S6H7ZsO
0wIq8KfIkuZDWg8gqwGe7Nlif028WqYFRAQGIgn2m6JCmIeIxGqDxLGXPwHhVk9jLFt7S7UKf6hE
9vn9mV3ZPxQUOPPAh5G9WysUIC6bl3TTOBJmM+YurMP262in8b0oc3wgxumvoVLgJohoFqTUgmBa
RzZTC4+TgoFzssfCfpLqSnYTJHpfAKbT91GaX+/P78qGQRlERuUfMb+3PcgeE2xSWsU5BUviN0J6
vp/SXnnQJKt2G0fpT7Os9fv3B32TAi5z5DTSA1pEA4xVJg0NCuDK3DinLted8BBitFe5Tr4AQmbw
R+kJDVHp1cgK5VuZN92WH/Xbu4fhlwINkmdQc9d3Dxq2/WiaXOUNk95PtpYeAya5UWm7NgpKk2SC
i1D8G+6XnWhaH3S2c6qbWv9So716LuNwqzx55eSRsyP4YIKeQqd92b9/BAx2o+sh9XnU9ian3dVO
hYhloMkuZYOtB/fKhC6GWt0tediK0JEgTFtxQT9AatVdX6Vbof3VUXT2PppQS7qx2hthybbXQ5SI
rW6ufaWf1JPW24H//g68OspCSCF7QOFpTb4VUeWMkoJwq9Xk80kRKWj6cN7ysry2OMYCgiKk5JVb
wx6VUFHyukFrVEuKz3MXZIe8UWKvtsxxI3vgiWGhL99uIneIjRACoLeCSbrcCGqOl7yIMcZuR9t6
sMo6fBmQUXlQZjlK3F5LEbiKi1gX7ljmaPyBGFGzz8VgoG0QDL15LqcoAlitj/ERXRkMP3Rqlw+R
lCW/UjWEJcKRBm+9MBnTu9hEvM6Pkl7+IZeR2buQOdSPVmeBHy2o/mE2mgz6XWTn2eTmOlVWNyWk
xapbwl7GAvYce04XD+o+U7pafSYoz2XXQJ9p2KF+bxFoZrmc+GWNSaWHvS/N08kqzUdzTguZLEiy
sp006rxsTq/YP3U7lSv4DSHvTdoI/dGeerKlNpyd2Y3Gep7uCXKNG6NtECwdhC1/K4WT/IoizfoA
0zwM/FHC7sA1B6X6DwJW8THLUDw8FNz+D8hmBaU/mhbITLmXUs0bMB36kkhF+doOfe54o2Hktp8N
VTDiimpFz6kN98bvoH/utMAe+2PQC/POLMZi+GDOtvZUGY4gVW8D7SXpoGq4UaMtkJ4olXZjr4nQ
NdEClfapEte3uRjb2BtTKX2NEU2LjwXSc8K1WqVx9ligR4VnO1INvBTbWwOajEBur1eN+gGPPaX2
A9Gpladnea2f5jbMf85Rm3wp8SaocQGNYMJI8dzXrtF2tumaaTRIPjwwq/eSkn9cWzKqB6p6UurX
AcR13yR2k1kpU6JQ0fEK308NECl/tCbtxsot0dxJoKPaD22oyf8V5axoXlqjvuoOdT3Xj2qQpofE
LHF4CYGESS5QmOZHxWIP3jinQeLVbQG1RLdF+WG2xGi5RuLUzVFS1foXuhBZdGoYkvVQ4dy4Rmwn
zqOZVKr8MAwmZRyyk/aWCxdBC4ByFchWK7O+YdATpXCphjz5GEBuLjeUQ66eQlpgaFAjnPTG/sSM
a0WGgxafpy4cbxStDXaGWTQbWeK1ewVIAx6r6pKtrangExe+wCkHxZ1+jH1IQDPt4D7xm2Dcsm26
NhS2KvBYKHijPLVM+I/3BZtItFzjDGH4WcKRivQDDEWcHkiF2g39gCtDAbiiDEdAcKWmL6ttORpJ
LZ2CpNO8pG7yfVWb4a3WDc4WLuJKWAc9Yam3gYpAcH81rc4wceYD8YzLiN7vzElOd0ZpZN+kPMxu
R5wlm7/Od5b3DEAw2vP0f9d9twz2tVoORXCarVb4OZ4ffs0x++syHUG2iTYXFaTfOr/reQElzjDg
JeggnPKzunc8p8F23kZ4xB1VAwidElo/zCnXfGee+p/hbBbHsVJ7r2vK4fj+K3sluOQpoklLdrCE
KMuK/7F5FtU5LZpD+9SaFeYFoROBXq9llJDs8lWfTONALLaF07iyjagOgyH9rUJPWeNy0IB7aM4A
G596Kqp+gFbSfphD2t+9ZG2c9re7iA209BtpZvDB17zWababEv8Y9aSEYda7USiC+HMjQ0Ifi6iN
v5VjsCWy8XZ29CPhHFIcR5Cdztfl7MIC3qloB+UUi9H2GwRId4EKpjsp6sF/f/WWvXIZURCAQdcg
FFtATb+7nH+sXmAD/9Qx8TiRqRhfhzDoPhMmb41CgX09DlMhQae+zHmExLZKHivUtye7pl2S6INd
7zD4NveqHAam10WIbLiTqKxfadEpPIZZl9iurOeWvdfKoEo8zEqsTypdstCnWBYHvhhDWJoEfoIn
qbRKN9XUtvajHtN5jINL9SFGDkFgg10SEaHmrKd7qR2NR6fBH/qQFVP3mgF+/k9J0vyz4UyhenCo
dzsnOcQs5VbjPtS9nB4vb48j1J9m1xjtHqeO8cVC33I6VsgZWbuAytnXAq+mGCZw1s77Tsuy/ayM
A022pjSs0yIoUO0VJ5ls3xyold5IfcurHqISpPuGnsWOJ0tjj7BI28nBLioFoFuFaOo1h4Zb4saR
14lLV0Ez/NiWOtVtdKd5alsoxLzKdoOwxZhYCpHAYA77Vos6uLLW0ESuJLoycCXHnFRXz8JU+Sry
0iyBk7cZlI9US74bcRMHHg9m+iOkyaTvi9hxXqAuwQZxwiK7aRUnaA4NQUHpZbrZRlRq9e57mitB
tofi231U0qpPMNWIS+EWsOgyt9R67Xac53G+0SonCu+cVLIHL6BV+GKMsUncF1mohedOOt9E8jRm
vo0KT+cNcqNJrt4H5c8O+2DcF0uUHX0lDlIJ5rNW3dpOlg4eukCT7iYi1P6bszx/TbtOu8HDpRx3
ahaK1rWsJKyPSdrKRzxS5c7tnRxkwFhIP1UTxUpbaYzXaXSkYzqo2fe+aeuXpmg7BxbBRySPyj6I
9WMWaM5TP1d9vBuFMiW75aqFC2zmSeFGczL8x6LXd4nWz8ojngymubPVoc8+YFaG5+wAXbPxa1Wa
nodYwNvJs2E4SMkUazs9yDt0NKrYeUCfSqphdI+x5XXm3O1yW02iU9FrQekBNKpeswyasavHjdHt
W2eW06NlBvp/paic2icLlnLkRlo99bN+zj/AxzaCfS2HVeGpAJJiv2j7kC0gS6KZ3FER7ccAYvxi
1V5q9a0cEmi7XdEalj/KgZa6uENC4xaz1B3NIZudI8V99DYFfr0PtRTpnAZz/DiXgXPXlrr8NEW0
DI9V2GWxmw9m9omuVjaxmnrY7Orufzg7rya3jWYN/yJUIYdbACSXXK02KNm6QUmfJOScBvj158He
HBGLImp943JZtoeDmenp6X6DbYen1tLa7xBEoEhV8C+HH6E6j4qfO7VCpp5ORn2KYiD2edw2qTt3
dRl5kWJXo29XQ34nYqVqfEK9+tIpkTF/dCTR/tuUpvPTwj5CuhfzIHf3URSSjkthXN6PkRnZh7BL
xgIgrZYpLrSC7rFJtQzyJcRs6TRJSIHBWQycL3jkifETIn18SjVhh3M+uUoeS/KT7hN6tnH7PKtF
G3p9BhDrwqqogNPn7luAxJpx0ou5+lyVTT3vhOc3lw9hk8YXWHnsJ8EKLJXIv8Kziep1XyxKXHjN
QIYI5WQ42AZVzbgudNchH95JYd5cPZRqgNaAuwABSZ9qNeAoR1iGd5CNwwRKeyfJ2j1KmrMXQifc
qZ1szG2pswOG4mqlMLUayhoCCdYZRmV5WOd3dVqkhybrulNdypWHEMBuB2SpKlzddcvcbIDqtLKW
CuqqtkEn0zC7eEwvehdnk18jVydhOaxlz7mUzM1vVUmJmjUOkdDru3T+ZEui/zxNCQITRiGsu95a
jHbfeQHzo3DLXsrIYAlAg16vcKBH+RDpuMFKmd3i3aUEz23Q9y//ZZTFU5R8YvE4vx7F0ZpZMlOb
wkGvVr6EjvFHotjw6/YoW5sHhDDenhg10tpf/vyv3Tr0tdFXBWpSulHOH4J6+pVZE17OsfZuD12U
gWhX4hZCzxKNrlWGpCfj3KLjlyKxDPVrKHg4w0CQXOyx95qYyza83jUMRckb0yysJMjsryfV0ZGX
UYwFqVAi4Rb2MDYceELHDCG+b2Vpml+Y8nCu4hDKlASSYCf/XMveUCPjB+CjTumHv4B/u/4Bw2AZ
ZVkF2LR2Vi1OeRGb0DYnHD/9Qukrw7XUaq6fGxzEfttdpaR+51AJwvUvgFiapTac7C4yLTdUJOPd
bDx+nLGYZfAmgQy5fjoiVeJorWFypsJEuVSzqZ8olkinEu+/nZPy5qGxDAXUjoI5GrCs/vV3QJdj
oorAQmDKKY52rmQfzQINuHGkPedGARWasp332mVby4+MprkgtXkgr2HEHSrfKDKjrI2FsnGAHEvz
c6zNk0bud+qoy35BFnf20jE6KdGeo8uytOu9R72PJvWCFEPR83rKljZin1cB0a4lo/wCrkVyw0Tq
3CDX0tTFWEPeeZ5vfWOmSq2U1uDSXLoeEAtAOZA6EJbCMIKvQxRKHmYagZt2Y/7QV8m85NjVTl3z
bdhYzGT/f9BVCIRSCVUlifGAR834ZCAhfD/WC/+v3hVPfvPcYQ8tAkVwHqnVAvW9nh+wtLq34WNd
BqGSeFOkeJSDtHkvsv51FOQeAMSC9l2Xt7Woh90WMCGKl+oLHpj5sR2MwkP5RFfcUuTmKYnGfySl
dQ63I/DW/KAvLDqJKCTCJrqeXxUR5jEUTC9YmqcfE2Tpv1ux8Z9GobPDslAtAk5yPUo+pFJgcZ9c
Bor2sK+anojvZO8tLPAVXwX+qTlanIHVtrBzBoanDo6vjj0RiAxR/14/ZHGD0s/cmoehfDcLdxmS
cMYXhOkDaOV6YlYJ0ghYJGS9fByPXYyjW9U2kQ+mpjlbsxX7g55MO9t/a82QDeRbEmaQlljNs6jK
V+8WpAVEG3zt1VR/pga8Jxy7dcjAGdAQ474i91nfIooWzw1S1pdM1LkHtErxEPSpX3q9HE63N+Gb
zt/yFfH6oJYIjILeyPVXpJLANYbjx4Un9RC7Y1/hy9ekkCCQbArcDu9F4NJldky1OPzn9thbAQyh
1aVeSrENQOP12GVMy6/tQWXj82p5bdVZ9OJ1ccisjnxWxKnk8QiWv98edePjLnSIJUaDcoDwdj1q
nkeod43EaamK7Q+ZhBhDbUnJdzT795r/W0ORYCGHQhGVZtDq40aS3ZGK8nHnWU+9YcIURtHywu9x
T9tJ0Dc2JjtyYUItl/sb9JZmB60uMvzY1EJ5jIcmvW+QcdqpZm7Oh/xhed1oYCpWR87ooB5TNULd
qI0CzJKD0MVnI/rc9WIvLG8NBdaGNAp1uiW0XK9SkGKRlEIauwSdmjxMIjOeg3wehdulYozd21ti
4+Mtp4BqMDVRGuCr84YugeaEI1LfqpnK3qhF8VFTmj1S3saUVNqEJPScavqpqzroZKZzSfc0uZSZ
9D1ti9wXUq6eEeEeX27PZyMPAtDNPEiCON9rdSHweyU9jym8tJXZ/w5Bfc/cZI1CN18FzOsunaHw
s0NO3voIts3Cp2xh7sGGt74qOThADRquyA2tDpoyaDVc6iLEed6ckNKLwqMulXuEw41RUP1f8ESy
Qahc08O7uRQ8y+mHJEgW3DujiAzPSip7L/HZHAcCF4JC3Dqoy1xvSIAYojMRvYM+HSu4D2fhYwaz
dOd+2QjHFA5409MH4cG0hgspdmqqYy5JZ7XPC4/WrIOZvDJT+qrVj3aVqF40yEC+AYzt5EEbu5NA
T6YO3hHq6Dp9VY1IHmKktS9xGKBhZ0jBAQET2+/DOdpJXDc+5dLkJ4awZJBplp/y19Mz1IZR5V2A
wzBKBk/NaCk/UKlPdkbZuF0ok6O0C/t8yX5WEWSO67iX+iC8lDYupgelDtXf6hANHILWbi0Q80kY
n9tBNqr3h8nF7INnFgUTwuRqq2TF0JS2CgSkGyn6OVHa+PE0V74opOh8+6RvrRonzIDfQK2EvsD1
pxyVNs6AryHjX8WY7FLyKIAmhvERUy31P0wL5BVGBTxuQMCvznM6pPhgBFaIzGHY4+uTRebdBDGV
RnJcjHvsxa2Z8ZBHXgUwMpnJavnGxnAaKW7jS1rzbrQQbPLHOjB8O5b2umJb+5HXOskApgMwQVcf
0VaVzs7UmcJdEYQPVEmnk6SNf26v1FtCHIeK1ib7AXzXYsV8vVSl0xijSUEAddOoOiRa2jwjIZV7
RTNqB5F0tU+ijvdtIpmHIB4NJDund+Nf+A2LUgLhi+DC2/z6N0Sx1SdyQNFnlPP6nGm1ctJGtPzr
sJ12dsvWRyU7X6KZwgWwrpWNUuzISYHKappF3Z0tkukkUjve4ZxuflXON8hDGn9kH6ttwtuALjHU
gotcKaoflap1LOd8di34514v95k/ojDmlajSUIfp8+c60N9NL1q+KmGMUiVCbm80sONpGrJQrmKI
tmV5jKnWgrMsRxesS7bzVbdOBakkXUD8HgCzrTZRhGl41bdNeAGv2vxo+8lCFEw036d2tw+4OdTy
+AY4uxyM1amoLS3SDYjnF9juyUFFJs3XRAw5Otb20Kpv+ZnorXDpLD58lDJwmLjel4vcmOZkSn7B
5G72i1RErsjlwqu1YvStQmhU9w3ZteidfQziHsomOfDJnNFLuX1KN4o4VNIBIxJMFXpcq9BtG2Eo
dRqSN5FmR24bTOVFbRLpxCVsf8qNcPJvj7fxkRmPpjXeRTzC1rA3WeqTUJUZr6/mHN8/W+0+aNQB
n8BwBTt7Z+NCRNRmqSkvaPI3pgyDXo0QGRa6ZG4CezRIBX2EC5wCPYM05x/oaXJCF9f6dHuOGzkN
OGTIQQ5yUvRIVntWNkqtQnMWJnDVJYcoiAI/0eTsURtaGWncpKX71suPRZaP789plq48QQAzeCB/
yxf5K9EQeS7BWTBQTehG4RthFPn4dWYHke96Vm8FIgoCi5APMYCCxJKT/zVWa04If2U43dPG1mvX
ik1xqFRFHJPCNCH8ayrEGbO0LmiNqCi5iLo372tH67+9+2uTOBLikd1Z7OJWx7aSjDjMVCm9OEHf
PERS2no0E2yfqiAEGS2UXmSMhXwhYKfdHnkj4jMyA/NCJI9cF9/LdNamyqReF+Wq80Bipj90VRIf
/sMokOXBj3OzEJyuvzOOtoMl6HxeOlGZvqPMmW/JMFZvj7JxLqlx/v8oqz1bhFnNRUm/S6XQ81mR
+/GohlPwAQzBnsLtxvGgGLHM55VhuSZ6gXuNqnYp46bjmP+A8xt+USH1QGxU57OeFDDjO8Uo6E6b
ffHl9jQ3wt3V2KtNq2rT0MgUVS96mhcHZLwsCk087RcNATdm1jtbZCvQA4WF/kH9Gy7uWvW5rJN2
aiVEqICDhhFQiTA7J11qf6NtgkXl2CN/5bZd1PjyFITM3Mm0D0ZYzg/QZPI9qMvWKqPrgtwRVSju
7tW7P9FnXin4RV7IDCrVtegdP2De0VSuro3959vfenMwgOELd0F/e7UoAfWu2paXtl4d/Tu1Xe11
4CQehr7VTreHelVmW/UiaO9QYqD5ohEHVoFPQgMrCeCsX0Z7tiTglZXVHHAO152jANkQe1qTJ70H
JQZ4i1pY5s+g0FEoTRpN/t7N2BeTSpUTGDxDST+3ueA/QaTBxENEGlo6WlnI33fGZMA6G7m3rTy3
Ub/pERnC5X1KBs+JHCn2MeVJCDtlrv3GcXpMjrIRoKQedzaAiduT3trLoMxAXNN2om+8Cgy0+ITm
AI5BT6n6XlCtPEYJeuKQT2M/U8S7UW1oaKAew22K7ye4lNXeoXhSAweeqIXFTnWJdL31EkuX/Cg0
jZ2u4laEAPL5agBESrJGl6pRHYyRhn231oDRAZ8bRM+jVKJlH/UAp0YrpOndxGYgfFBx6ftjBK8F
2VmwDa/sjOuAC6plEgbyjhc5nk0AX/VveUJ+yFCr/jmxWN3by7hxTJDt5YFCkkJM1FcZmDJq9pSB
974MzdA9OUav/6nDsf63GqR+78baHIvLmguLOjDWc6upGXMaYcCFYo1liA9FYBpnBdjkuTfQNX//
tDj1lKqwcFpY9NdDFcHSLlW4UKJuiD7O0jgfzTAfPidSre6c/o17eFG8hq/KlCCvrg5CWoymXAZU
aTNhJE8CJPYdsKH/sE5LdsGbGXkhCvirEANmrQcvD70B2dX6AM9rOjgIVD5G7fh0+9NtbH/+95T4
FvWWBRBx/ekkOw3aBpV5xFtUlJDBtp5sYaYnvB1K/D3z3NP6UGCViEPh7ZE3QsoCQKF4z4udZ/Pq
WdJbXRPkaonh3ZDkh4Tv4dZpOp6SLuxcuOh7GrYbK0fRCDFTnRuJ7tIqdwO3M2ElBoy8N/XwUJbB
/A9Qe+fT7Vlt7Ho8mqEnITpEirgWEsWtM5pBasaXYIa1lwzq+CKNTX9CqHcv9d8aanlHsWoQYN40
siTKiLyoZOoNjVn6dRw2R5gjmZtC8t9Zq2W/ra48WmbL7YrEFmKsq2+H/+k4yWqAq4ueSOPJ7LT6
H1VCActzyiA+5iLJnyGfVuH7DzaxYwF7UFaHOrtKoepRseYwsRk3Av5IiU78mwfiYx9Y9cv71w3w
Nt2QBVhhr82n6BoALjaM+GJJYYKgYah7qJPq3qSUe0n21sYn6L+ORs1qXYbuxtfG+xQjHDTlngmD
9kcWZLJnOOH0waqpr9ye2msxYb16lBjAyIOcIBSuogkOdyYIVuSDrDEy/tGmQv1Wgw9+lsHufjOq
PPosshpTn9hqogHl9kD9U4ID+2TDtJE9ubekyeM+xkLVGuriLBw6La7dYuY44k/bHfvEGn4MRmtX
AG5qAflJGHXuN2pp3Otzob9btABUFXLXC1CMuhCB/zpmQVofdORzkkvR2wMNdyn/ValV/LO0kmbw
9Fm3KQ81qvBnFvqLNtrt/P5bwMHilH48uoH8muVo/v0eNWxhNbUF3382ym+aSQ+5TEOx03bcOnXE
qQWqBooMO4vrUWANdQNGYotJ7lQAx4zbk4jzL44j6jsg0Y3n4OV9d3uzbAUVyON00GDGU3NbZV4z
Ig1toNMaHCzpJxwk5aFKk+hOzbp+p2KydQyIW+gwwL2njba6efSwrXUxLKjHWja/p9jK47vkgGSo
WrX+FMhxtke2fCvrwlKxO7B75GYFFbK6vFHLVmGsN2RbRmJ9BUNW0GNFdDvwDWUofmNLVRog6KXk
sZ264mcezlyHeqdq/6aAA2aXtlKe7YS4rQuYDr2+APhsBQDo9SJHDuYuprGY3EdN9chBnTwnxjmr
kmzdlaux+6q10nTIMk7U7aV+u70WFYwlpeehjwzlaqlbDQZSWXJ/dM6YHTAtHwGs2+Jg40fsiR4L
2Do3op09/Xa6DApKGrUP0K5A+a6nO9c8Y5IEm1sp6Io7VdJ/jmaqe9kcqtg2ZcZjG5SGr+IWu1Ou
2kAPMjI6DFRAAQuQcF+PbE+G1sQj/jN6WaX/AEDKDHeM5xnGJOYIB+jTcLOTJkUooXOkkWhoOF+D
ti0/1jhUqW5L4qd67ZBFexfC28yEXwa/BTITz543cFylFKWU9Txe5bzv7rQBGV2zgaV4e7nfnmzq
CqSTYAvIFZS1mbhVJKCuSvItJ8iNyyClduRVWSypbq87+Z7bz9Y6U0ACyE41YoHbXH/tXslju5eI
0WkUS/d5RoHZkTNx4LUjn3JZm459WOr3OjpAh/8wTzpNi7wP9Zd1fx52DVzIHiQAcEhYDwMgqabm
HpMUxJpuD7U1SWw5aY4jZ4liwvLnf10DtdYmOdxKkr0wys8RPJfYKwJH0n07kwrC2RTYX+ugre6T
GZ3XncjxNoCivAzHDk1AleeNtkqOwiQ0E50VvNTa1HpTFqfPVmhF7lyOyUlX02jn0nvFlV7nEVRY
kLzg9FiLdM7q7IK2neK6XDzEBy15iNVuLKEGV0UHn6RBLx57xbxhcSGQeHNpV7jM0dH8YaVOax8s
uxflGSbK1LwgdQcxZtZs+LTRGI8fB23u7G9DPErdgaJZkj/MlloSgHoAnj71FEO6a8xUBKduHuN0
6R0ojh/p+OYdRe202iEfAOyj/xoUrctbutfcuRvqh9Eckg4Pr8BELkxVgvs8HWBUlPZsfjP5WaEr
R3WxsIJK/SGo+kj2APkPFYoCXfmSWTGSmqOQtPLglHUeH5oZGohrZQ1Fs5CLEQsMPRsW/KuGQNlA
OUxi0nEJtwi8HFZo/aQJz5jM4acBhUD1R0NYdECbIeOQx/ZkeUU743CsGl0DabCV6MnMGNNDPhFD
arrVbAyqn7WBaR/VPo4UN6vkXHB+I726SEku+mOPen59RyKnfcmLSu4fclgtlV9zuz7JIABitw/M
IfLnblS0d+fNtB/ZfNypdJk4CNdHoEfygUuCdvyUhJpP3QE7Q/LDUz123c59tRXAYFVSheJNAJpo
ddrQnzfq2MxoxztzfiSANR4yLMF9W8qfb5/rrZNFzXixEqRJTkfwelIGnPY5jwf6nihMaG7fmMkL
rxDz1Am7+2nU8h6WbesGwKng1c4bvM0btWRrHsayriFS51ZhuFIQ1lhBShylnYi1NbNFCIIOHvEK
8vH1zGSzN+kj4Po+y0njjbRr/V6pOxdN1YHsfhI7MWprzUA/8hGtpd6/fjiKQEfg28Z2R5Pn6oT/
Uu2X6dC+9PQ+/0PcXyA2POKg67yRFQy5aAa5iJKLKffDfYgM/UWptPYwTab+H3YijUWVPgxSv2+a
bsUEwD1LBF+xKPSD1KY6+rpRc4h0qEm3t+LWB2SZQNwvqQH56/WCdaYptKhChnnKBfp90iiSO9TF
goAHWL5n5rT8z1YBHuXc1w1ITQG6/fVgVVai3ilzaedCj3/SPKkPqa7UttsYAu91asABXQMT6C+U
U8f8Ekq9s5cMbWSlgOqMRTucpx2wy+vfEOvKhBbGYoio2amnzY7duxBaehfdiOrUIYH9kTrDHnZj
o3fCo4AdCmJqkelb120suSEkc7VcKPlZlGuKWvooOSOarFVUZx+QZ7HzlxBMVIMgPbhKT5Hy6ksu
yzlXb4yMy866bxxU8IwkqrxUAD2sydZCyWGxxiXy26JEHw/VRrdJStU1oiY9mF2wx77aaLEi5EAu
QzOZku3bkns9Lnkj2USkJqrbTY64q/vZdpMqsny76YL7EJTCQzrPCS2PPrjMNg6Ltzf7RhikEI8g
47ILl8LP9dorgyHHuc1bKMmy/s4KjPjZyfXgeHuUzakCnaGRwVuADs7qImnoArag9DH/sLvh2Eto
Z9oOVEc8OYz7drCLszYOg0thtDmm3fxVp8Gzk0ttHGsAS4bCYQNgw8V/PVNk7crSQv/hIiYR+pg8
EkGMdPYwe98r/2ztJN5bXC5LwKJhfz2UqLA9Uys+alrVAB7BQ3gTi/0xIbP4ZYbW8Hnn8y6p/SqK
kI8i6ghCaSGmrUJW3sZBnINov+hBrQ2uXLa2AaFWbX6Ro1WPkBWSL2XcG3dGNH0Y0bXntV2o5zZq
2/Ptn7IVS9hFSxzhWFPivp56rpRzJ9VxcsnKXpU83fmQI56duYEcar+GQm5f8sGudjbx5qDUgLnv
eIFQpboeVKgmg8wVS2u0ErzhKBvu6bn0T2Yf9yceu81XXvVi707aGJa6s0bgRJqBNvBqR4VdR12O
OupZKQS2heVsRxhAonF6bCg/FB4sfaSE2spGyvHdX5n3HT0sHgUWJcbVV66ssDWHLnXOutFZR7Uq
irMzWuIk6dCPEyR/sKAp9mo5G6FiIVhSeqODAO5mdU1oCLVYUcGgMY4PR6Ax2cEcqCHcntrGMbUh
gMGvpGrKhbj8+V8PPAhRNt0rxKYTxYItWieh3+jasYUevrNrNuZDQOLzEWXpFK91PMJ5jsAvEuor
UBCu0Br1qQsTdWeUjfkAfgbawf7E7mTNoETaNbACuQsvAY+yY4kIwpcxtQw3suY9Zb+NKAvoEzw+
RBAqidraJocUOgN6BtraLLA9LZxgnrg0FeVnq+Zz7SWKU3eHqpqDT/EiNeEVSTs8Ol2j/bq9hts/
ZJHAo2/BKq6BSnYNLrkn5l+QfAhweSpjr2noYbvUfgJoz61ybKNq8tRYnfw8FqqrBrr5+/avePvl
+RqEBMqq5N5v2B1TXRoV3rzSuZer2Q/5PUg02aZXI6W1s2k3J6xwLrjP2UvkUde7tipzPRpCQzqn
qH8TBMI60dy41LBrzWij36FSoHanMpKlxLWCwYiOgO+aS93YUKJvT3sjrwJzSO6qLALDpFWr4MBw
TtoZRkiTqo2AT5eV+SlBZu1jHlbD/xJJi+/o8egvU9ZM575Ed/qAa6euucUcoY51+9e8zW+vf8yq
KFUpMlfgDHVDLeTiJeIGgzSrTNaHOqlGL5sUG3EkWMKOHT5VKHLtnL7NheGtDAxzkS98Q3Gv20rr
B4TnLgnvPZ/8N0XxHYTyTywWyCOztHI+TkMZHJHSW/TlJOfCt5CKw+3P8DbWYO0I7pTK+yLAvfZA
SHQ2Y2j24SU1rO4uN8xJ8uYsbvudcd5mHoyziPOBEKSHsU7nys5yImlUYHXoAr6ulYCANMr+OBtm
5CJHJj3fntfWGdMgSFLFd/RFTPh630fo+sy6I4hueSX5rajEqZmH3p1SzdnhP2wNZfCCBkUBZp/i
7fVQhT2EhT0SUxJDit2Q7pkf2jP6eAVaHztPgc2x+I6LmhZV4jWQwkqMIi+KNLx0SdTCCQN+aLSy
AMRl7PW1NoeikkmBb8EErGvERUqnXkQmcrOZHD2jTaN/yc1x+FjmufPP7cXa2oRgckmSuCDol68C
QxtIuM+bSXip9WE86FUgHa00y4+3R3ldiOtklMOGvjw8YP7K/Xq9UFoeGmUwTsHZiXsRH61Yl7uH
KZqU8KkzlP5b3KSZ4uXWTJt3qOruRwyDJjmh/1SkXlQ6peFxQUwxYDkn+ZxPok2O4WDSm6m7Sf4l
Gq5OtwpE2Xql1cQp7ixdpp8aLvPZH+aJCmEbmeGfWE9AvnEX4RUTabFIvLLJrMHvWgka+2wZceTR
M7H/FKhzqL5uGOIJ3zARuJSbMvFYByXbWUaOsvNGRy14gCaNZd2Ftlzr3hBFZsGVmmlHaKx5jQxf
bzb+0AnhHCggpANmCWDkHmR1tr8kSiryD/jrduhEI0h5mPQE/8MWJ6u7zCpygBgWBJ67OTW172aG
Or8bFH0YHFIx5PPJykapPShdiWBmJVeZ/YG0froLQ6Qy3UVK5qMmlaCPp1HqvzZ2lgfnSGuaX7yV
neggyVX6oNZdjWjTmKPDA+O96w8daG1kpMCfI8SLDkrptnIbfqJHB6UzCmO1cVsVHza3KJQJLaq2
oQgXS3r5gxp7nOxcFBvnANgNFzWoGEB+6yJEENN3VZHTOSf6mN3L6DLPbhaCrZip6kY753t5gK22
KMRO1KvJ/ADDvEkym6bUwqKJL44Zxgfq9sJFrnv281nuDoiT+EWeoXtoRXsDv30yAFFhE1H2AH2G
Ge312ejVstcay44uupymXxOsEL6Nypggg67a3VnkKXdxV4Xmznw3bmGeCwQ0IFnAud+077Uo6OtU
p2Qcle2jzUe5Q/T9cdSxQEgc/X906qRTIwYK3mVf7wTujTYgpFem/YohoLyyfJS/UnrHmBU97/r4
Ak2zcJDrGqoT7kkUmPoOLmDb6EN5QclSbV04vvl3AD39U685vN9QS02xjG+0Uxz1493tSLWx5YDX
sOEowHCn6KvfZeVhPseNDDypxEaSq5MnW9ILX1Bz39ndW+uuQYOkBILHCctw/Qli1NzUOWkiyP2x
CbVz7r3MyX/LWli6Se84B9qge83mrelxjniIQ6OmGrG+m5Mpz0YbwiDiLOqRAKKcAzTOPiSSsqe3
vTUUSc1C4OFBTHHlenppB86LBIttrdDWNOix+EOjDHhVF9Pp9qJtZDjkGZxd3jdg494c3dGxQYHo
XGLJFGhumTnhh7Evh45OctKdYiha8s7p2RiSth/dPmTMNQj+q3JOiG0Ktm52iBdYFR2Q+Dc+0+cJ
j06ExlpqCGnnwGxsFs4pDzk4JuhArO2dykQbKRqgUB07Kld0Lz4VTVZ+B6BrejNh0jXGafoPkWmR
Kl0eMAB8kEm9XsIMXLBlCoe3Y1z3XjOo5qM0FaM3ijbzkD3uPFFV77ZYXJQfSVaBXS8vlvUWNVFE
tAeTnE4YJbqLIUVOyws4ENZ/WMLFdYIc9VXUTL2enRK2pYnAnXTWcIt26Y5EnpaUtr/I0p3KOJMO
t3fpRqoFgXWh6QCagryyOntBGuSJ1Qnp3KRN9d2yi96zU2Nvo2wcu6WEDmoVeDHqr6tjJ8XDnFip
LZ2ztlBP49QXXjkXtteWjfH+Y7dMBugVm/JtrWsSk9NnDkPpalg+jBLMilxz/kmS2j7gwLknBbd1
5P4ebjWzBGy+SR+Wt3vkxG4UGcpp0orON6JMPQAD26v9b31JoFeELoNOAk2m6/3RaVE7WYFwzpM+
jy5aL+UFsVXd6wepe7q9NbaGAqIBc3bBSxBQroeaKvD8Cjqa53ZKl7mU1Z1eCb5iD6t7Z6iNsRjF
AVNGs3ippl2P1TacrdSKrDNtsvkseBo0nj7o1iUdklZxAQVoj2PaOOkBH+fkV6P3zegi746HJVxM
TqSuTfZ81xUaOtoZj2fzkxw7c/fZaoXeHXRsXGQPZfig9vNylo0nrM3Uk12kxrdE78rRM8DA3EdZ
YX6yytn4hrgqubtpzpn2saslKzhyzZe/qkzL0egc7O4h4C0U/rRJPCcXAgDWW7EAK+UJVYli34Kb
IbujFNiOW+lQP1xU9jv7J6runXyATRp+j/EKmdzMGGX9bDeFPHpBLA//pGoy9ifYrsZX6nFcUrxQ
EKnXIvRgdEkJU3ew2oke/2Qlf3JK5LShbi/GRs4JUxr52eX9ulDqrtdiNs3EjCvUpyM1Ne+zMQ38
SUHjfOk28fjg0SwBxvidQbXdObsbu4DGC0oIEN1JBtaNrVYhgZLxy8WOwiiPIx5hfha11HsmQ7zc
nuRWvQVMAthyhjMAPa12d1dJHZA+TTpLWOzdTbxt4WJJ6UR+rRZ3UjZJLpfX6DWRqT/qhfYDebP6
3UUJvFSAU2JTAM7RMFe7PsevsDcKUHZ5VzmeCV7WCxpr/qyhq7hzVb+N88Czl9SAy4sHvLNc5X+l
tnmuF1Zo0vceEdq4I7uV7rK07v/c/qpbo1CG4CqheARwbfVRjRmsTFWQvmO9qHwop1E/I4qr7mGr
Xt9Y188i1FXAlTAh0GqAl69n04kauTnwTKDi7P4ZHe/hRzqI2fRQoMwGDyxzizmahZYpr9nuC7r+
82mKIaDGs2L+gCYa/y8ZGwdUsBx9nhDwvxvZzl92PsbG1wBJClCETAXk3rq+UACyAAhFehTC9v0x
UNHL3ZKqV3oKtH78YaIhWnkSqIvQdZqh/QS0g9YiSJbuh8kru/vQhSgiCL0ddJBAFB98MTvqzwpk
D/7BNiQJF6GtWRyjUO6oNEllnbr1oLWfcfuLv9lNPkauRh/zblJFkvlJGChLJaAU3x0DuKMvG33/
VNH0dXzNnKvBLYSocp+OGOgiJTSQTaQaqv3oaAlQjcxKo3EHQtofMZaR7XZo0pvUx6ek9tRB2AHF
0TL+VEezs4dNeYW6rld8UXJ/BYYi5rM6KlQQM9UuxuiCgnl7Kal7TRhQRPmfQbLDO55oKL2q8Bk/
TEU4UEPI58/5nI6HKpEs3xgs+ThYvfk4ROZ8vr3Mb4MWzabFxIfPtBBIVuEy6udYYHGDgL7dDifs
FJs7I8CppzCVzH//UAaVf5JQag/aekPZkk0XL0MqppN62ZezHueIog4OmZbuKTNtzIrejAPG4rUl
tM4zJJpMaRuhb5Lb8eCpYi4OKkjkZ6GVezig5bCulhaMJC8kMgCKHdZyjP4KTb2TGVrg8Pybi+S7
0mvRaZaMzrNzrfFVu5WfHGgHPlbxshsX3Z4QwNs3DJ+T40mHDbAaF8L16Epq1HafURhutFT288bp
fPi+tRc6Dva/EDCAD9Z7EjlbUybPIUTCLYQtsIrG4WjlqYTa+EXIiX1o6L+cO7Nd2tD9GLwUQTCB
qwny4BRVJXWFum+A4t7eS1sxFHYQXSdj0Zrn6X09cSRrxskJ1AAR7S7loDtZfqYNFDh/JlwmlP85
FJp6d6Dxce6IxfEdhkdcijOda+nQFLr6NKaJ/VWdC+OPPpYjqlrWQPF+HqU9RMTbJJsfiT0m6Tx6
O4D8rn9qHml1pyQJeYEEbMM3JCd6ESH/pldOZYNzzlRYX29/nq0VWhLfpRCFy+u6BO3UOig0qwnO
OR41tVfZ4OGQ2Y5JO6ulXuZ2caxa8HJm0dxVZhjJX5S41e2dVdq4Qjjw9H1pyUDLXP+MIpZ5jKUN
M9ecyUO9KXvSi25PN2nj+7L5UbCj2sfreU2lCjNyzLTtgrOWYrrpN1Jlntp8mJwDoB/nk00/fedu
3AgvwFuoU+CqgGjlukXfKgEQ7zYMzg03UE1Sfeg06gUiS/O7nYVc9vEqvJDLU9J65W/RbLrePEZa
B2k8ddK5zDDGiaNkqiAM4+bgxZUQP1n9GR8CgE0gfasin85posQ/R2o3hS8VVfMDyX+tdqG1Ob8D
E0lGV5dM5cFIR+MJLxMxuq1SJ4o3K7JA2ziX5PbYDFJhXCa1ompmtVTQfyutXFqeGo6CeyuoQgdz
BNG84FqDlag6iQD8WqpWX4y4pajKIynKMX7hKXkYhnqg6x/03U/aLUgWqULSPw/KTHOpqZziSaJT
enaoZ/Fg6STdeVkQGfd4hymKzxvKLB8I36J7ptYLmtnukxyXXyUDXz3o9fysk3L/H2fntRu5cq3h
JyLAHG5JdktUHk3WDTFhD3OuKoanPx/nymo11JhjAwY2bKuaqWqtf/1Bi/w2qJCXN602XhdViy2+
3w5GHmvmaJOhRqjhVYDus/5A6Q9xx+xW/B9GP1iciMgBT0SFNHVJRnUvHwddjA3oqcfwNK/1zxJ5
xEeJvdIYarmm7ot66LNwa9iSo22BKtk1gf/RsmioIEgr78GCWPbFN6bOh6uCj2NcdN5gH3OEbPDJ
t3LBqmbbliFsRsWwi2zJbIwE90WFW0YWEvbkae7Hfu7iJbM1aS1jonNKGaM60GusT7YALc/S1Uh8
zEzD36bq2+8oEkhEwjW7vLCXnOk1dmsbAqM9gMcA9s/rV3Aqa0cIM3OTYRULSBUd5XNJuQDLds4K
LWwcg9uihKzqo2X0Q09sg9/4h1UHYb8waH573iHhcpgWQSU2d2Ty9W9Ro3B8BpFOooNsH4RmFt9q
/OWPeqNwMF6c5Uj0wr8XLnvoKLM2ekoHudrJDfADj2ejkW5sVE0Wt4QBHjp3MA+LfjHP7oyQ6/Va
J2drLmjiHGd0kxXnMVya7MHGZ8vuVodZLAKC0LXG7L/Mr9vlgCJorT7OKGj/OLZqv5r5uNa3iJCq
6cI78HYj/ztM2b2/GNXyHry+7Z7b8LnPpp1kqb9+SUkj6ULK//bf1eGMM/diasfZdunJ63WQ4olC
NspKFNv3VerqQ4zWHi3GfMlE9u0WTlwUwwhOZgoIjubXKxXCJWKhJH9HQkiPB+GUz0LP9dtBOvm3
9/fw/fV4tYXvLnt/Awp3Btub84mZYtErMwuS3tSeN27kjTFPn4KpCPAUtLJLh9O55bA02w8mrtA7
hdGN1u5cYw+BpmFyD1su7IiixoiCMrUiu9kupXC+uZNcHpUnck6QdHDfkxOKAJTcSfUNel7qNZ9T
JVLyvTWSTvt20y75IbwpbPbFEF9BJIPUy3j99WOzJeyfGpvBxKmKIr1u4TM5Ud2azWEw3UlG2zos
WagIHcnYrfP6cZJbe8E87twNRtTIrILpKKfRST23mYxFSDf1Ep/x+X222l59pSbDHOgx6va2Zyv/
9P4b9Bc6On2FcDpjiIrNGQKAk+/P5hRpIBgFSV757nQ9GFO9xRazPJTA7FwKchdRKK1ROGjeAtla
sSFU+ntqZzMRnkStnPtV9rkv8hmeRT9VE1r6WlzC3t5sEzwdWL/MGHbeIqSo109H8zeOQY082AEG
4yeTgID/PGX9syHuvgowPFRcWJ+UzK9XCUzUaVhoE/vaDstL35Dq7qUrXIMMS6TP79/5c1fkGdR6
O+PPZ8b3eq3OCuZ0Q72fYL+xHCiU5W3RF2b8/irnPiFMCNn1dp76G2UAVWbT0DTxVpdzFVVE/FyB
8/ZhGoDtvr/UuQ8IGi3Yss/Xw/v0+oLceSJzkUM+mYxWz0LPUda3nvrhg5RN+rWGHZGT4pSNlNDp
ApPQZXyzXmgLzn1AHN+7uA9SLYSv17/BIKuL/K/VT1Z4insqKHgR4q9JlQDKraYnZJJeuu4zD5Kh
FP4mu7CeKdjJda9kENMimG5Cn+PHbdsM1xYe1Mn7d/fvVOHkQwWSBX/G/AMC2umoyB4NXyv1PSmP
AVlfwoQb1+kKFnz5scFBQBxKGmo/NqZhEiRiuVh6EiVWj08gM1B5tsLphghzc815Gcl7epIpHuch
uGiWRbqxifUhwKclf0i9vPsmOkdot5vECStaAy/7rWy7odbX2u2I/W4wRbpD6pmdant2GOE7ZHhN
hlUn/dylX0Trlb99WVUfCcO2/BirmdW/Nm3ij6J5HNSL7q1wXUg88olTLIsudivpXZpAvYXGkNYZ
FFe7UJtP7HRkD+Ba9Q52gglGUdqR4VFL8Y5P7scOBu5NQQGURS0TuPtFDc7jNlXNvQb88Cjcqkxc
FSAfEcSMvwSY2OYXuq8z3yWezWi6qRXwuD8t/PRZ+V41Exnn+eN4ZejZdGyVpR07UbXH99+cN4Ut
twGdIaRvjhacnE++ibZe89HViAtfaUsieDNBONl5GSPG2a4cs6G7xNrs8P6iZz4Kh4qWzRqd/G48
/PpD5PhytrIHJjA1t/uVas72Yc2W4f9zadiCQJXl6OJJv16ltCZPFIMfJFqHNV2JkLuL0jq3xzsP
GYVMSm3qfg1lZVwKrjmz1+0SFJjndATA1ScLj2Y99mOp0gSaNIOnQATxtgRptLple6CE1W/EUgcH
YWTLM4G9/8zJ5ZGC/FBi4nOENej+8/4HGSSfd62IcgkoMR2Z9CIoIq2sm+t6lD0mS0Z9NwaNPExy
No997ZgXZibnrp4eiXMFHHQHdV4vvxpuWRtDQR3o++MX/BKsR8fqdG69h0mfMbXxYNRTSDs7R4un
X+Rqn/t42N5p18hW4kw7qeW53tVP2zpN7F2zGwoHhlmci5J8otbTJzTkVS/+K7c556WrvO+Dk9u3
cEtmAxvlzVquBSPVlzS1KVNau8ieFvTQ/YWj6OyP3KN3d84QDuYnP3IdK5KuFcVrVa7jdaq0vor9
cgURmK1svnDMn/ncgIyg6gNNMww4VUJ42bJoY0YjYMKvZWYrnD/uosvv73/UZ05X6nv+OmViwH5y
ctK1uVHrmtb5SVZt7jVmW8bnfBXiqKe2pkdi+GdpG582ftvIsPZBwhvNWWWJsZ/HPEjmqk2vJqzF
y4PXyLG5ev+63rbGLLRvwiY0Mvop9wTr3kx8LtKS0qU1BBFNtbG6PmiItF4IzNC6j0G6qp+TaWOI
C2wsfph1YRMXFtig4F5b9Del1xfq31+gVz/qZN8msNQjwnPwSQEd1yPu8ekHk5jlw6Cnl0yG3wIx
+w1gq94rbNQPpzcAV2Nv7Hrdh2GQyqs5h4FVoDkOvS7orxt2mgjJhxXyyRREri7AZbKtqwsv8Zkv
Bt94fgD+Exg8n0IBfTlsldZP1PjkAdzbroYCbuzSG5x6L0X1nFsKTBczzT04j+/m9Q7Wym1cnYY3
q7NF9mcSSh6IKxdfPLf7dOHd2t+dk7qNoS8IF8XhbnR+sld7BHB5cza4ie/13nawl8k+DqRz+qGp
TEvdYYzXj6GF5O66C6z0Uy689FMZeNvDOlXppXt8ZqNArQpLfZfpw286eakMB4ixgFSYTM5kH5o0
6563Kfcu+Mac2SjYJXibsL+kZT7li24+U0hnpAzHDGv7orM1X8/kmTwVPPksqgLp/nz/Lp85kWhv
OA9341TKgZOdSZSN8DK99ZNugr8devNQvNSLVy7fcqOBi2Z3Qf5jG2v5vNTIryOFi+ul7/XcR4SD
yl82wT4zeGMUWU7eNLSzl+CNOb8wJU6vxrHnUPKV1ZZhSk+ShwgL242xyTjeQp7YblafmK8Lndgb
ZJ/Z2Y517U8ZYf+pUfq6pYzYpO4kQQ4unEnfCg1nrg6lgc9y09fiwyo3LXKwDbpQGZypNVl2Lwng
qbyd36U0WXldp05iNuNEqh43JJyRYMQuRihHox/7g9+M24/3n/6Zlzrg2cP72u009NPrpSGErj80
btJI92XYhvYWVUR+AZs5s2XsBrYgRLv9FqS911sGjWWNbp1LEwWJZY2+DHiFr3L9SeimOxzev6Kz
i9GxQBVhzTefaVpme0D5ChhdNl3SYtZysyffxsE02xc6kXM3j33w75gerurp1j/qjZvW7uIk4Djw
RJpeHFfdqS68km81bbyTgBx7MOBfH+CT27fojTWna+kkm70M1cHX2926rKnL53QwShENm1HeyaIr
qwiQOH/A/hiuRbvMRD23eoMJ87/fYWBMNg2Akb2oef04A6+bpnqteFPNLr9VQEtdOKMArGJd+baM
31/t3E3exUEoDLGRIn/y9Wqglfay+ZObaHT4kWCqhe+NXR/fX+XcW8NRA1WQyTnx7yeQkk3ukGo7
VmF+i2zQcuaosof1CA9I/n9uHwgZlGoYWigSXl8Q7oW907cs5SOUCWtSjpKgXII4zUbjwlLn7h2S
cHRPf+nbp0l+eTFqW8+kNNE9rblRrAfncrmUD3p298YWCq3rTvl1T9l9AWCJjxicT65ogt+CjPA0
Sjch5nBzV9x3DUiyv6mRXFyNmq0mhbxrq9iyZ2Ct9x/j29OTHWbfynbnWIb7J/d2yhik+4XhJB50
rntVVVgrzcLNFOnXXnNnrsK81D+cW5IN2+ZLYDYCyPT6cbpwZ4uMEjEx0cxdo6DajW4Qfx0z8iZv
FktewnPfvqoYdSAB4KHuGMipLRYwumosv/ASpAwqLpsxO4IoOYd2hNv4/u08uxR3DLtAqP9QS15f
m7XoFlxNx01q0i3Rb+sEhOJSehymUr8wQ3xbhnBVeH1RTdOdQkV+vdTQ6L1JEpGbTL6fX+npoo6r
UD+MYrEPVekBiuZ+ilnW0N0EvUb8wftXeuYd3n2BdwdKqDu8RCebrF5aWg4RyUsWsoqgRmTjRzK0
jFtdpQT9DcZ8JdGXQV4ZNQyurDafH3Dj6T+9/zPO3nAqD+x8GepRCb2+CwrRXunYmZfok9EcTWQe
ESzk+towYQ68v9QZjA+a4x51A1l1z3U77dw6uM6oz90E+jeeqVh+mb/qMl9pWnztUw2X4kpzmuDj
OC5usixtYYQSwejdVuvz7ehbw5UsVPnsyWr58/5Ps/9uTK8rf4Barn8XbjEpPT1Z7dLn0vnNSVpl
gfpBdd/bH2anNrTI0ixvONqbi2eZh02ZeYe+SMDZXrV1DXdPNeO45HL0+rB1Bjw3igounfuh77V2
6u+cynaqJ0rsqTgMDX+eJ7p0BQzoavgDjdHv/ltbV2THwYBLeyf0tjTvhoBB8yenoAQPJYn1/o3Z
qQzi0qp32/e8DqY2cicbpzjNCVYCduBflj+Aooc5VtYqrSvNsxrjWviGsKKgT107wkFfpn88grca
uA8L9msRs+WsvJ/UPGZhiVB+iRU25hxHdid/1G5eVke0AbDJ8gYruijTcDSJWl82Ika7wFRiwlF3
fcxLUwHda8FUh9NYDjdyLeY0LFBHLCHO8ljW4fJkPvlFxwxlnAaMdapqNZrItIqJ2hOitg8BaVE/
R6dTblSYucxjfZD8P8cizZ8wyxvkTVUMRnqdpYNuHsi1g0E+ZcE8famk1Zhu7AGPez+2eTSyY2tP
XnroLSjmh8UvVtIgYPNu9VeIIj4JQGVhtLdz6azdcaypwX/OXbPoEUR7V0XtYtrdoWglvlcdnprj
B73utRoTz219GQentWM0J/VHgTG69pNQzu4h6ypLj9H3t86cTNtk9CKUbqbb9/VKPk002NZyt6u0
4HUo4fz0pOmkT4Y7ASbjaTd8ddxBVTGOwtDYDJFDzkLjbeohBnAY/WI6oqsrADYGd2swZZ8FjnlO
2JrLctcM6Eav3J735xktcPODKQe59vY8V3mII43xbU1NbXpEN7YY4Wi0wrpj1GM9OMrdZhyo7PK3
xBy0/5Jndb1eAabPd3hRdc3TxkeTH4rMMcuwVNU6gd+5yw3JOCo9zlunvmAEYwbxamrzs5E6zq2u
V9qXYOXf+BSvK4dw4TWRXPP0e0cj5YT6mFYqnsW6Yc4QGC2jBFl4+RaheOl+NIxzs8i2e+tpBOVQ
ty5+PngYrlxjaDXSWqPeGkjjytlgPntzK36IyZdmHDQlwwsd6pC8rdKxsa4qrbDkdaFk+59neP0c
t6KtfjaBrIawCpzRCnsawOMm3OJHAbXlpfFITQ9dvcaWK9Pm4HMx5QSZuEDSMsyUXD5ovUYxWJZ9
MYVkC6BtkoNbGEcbjmlwxNmQSBmNriRe0pQxa648AwyhaNpElMDA15XV9Ck/0i7uS/LFf4vZN4bY
MPrls8xWN4/RFfpPLr54rYrdcbG8D4uRNnZkFal0jgzYUU6Mdp8L2jNp6F8tApM5K2s3625HxBmp
Fo2u8NbYQsEN4S93rCFs+50aOdoeHe085UGKO8fsUPpJy9KePbtvvFvMhcTnRjDq++GvVV2G6yTT
/N4YS8P9spRrdU21CrO/6PIJlvZQL7O4XarMSh89syjG+9LpvS7CVDK4dVyDpKZMC9b7PtCXn6rc
AMGo5sj1KI3B/tDnldCfNi8gjkKNOMOwldb2L4P5ThUhnQ2WG8ufbHXFLHK6W2i93bDWW+hWHbl0
GEfChBZPBfSiRKRqICRxQ68SppahIMGNZft1Jr4R7YUttxmlO+Dck+yn+kHDyz29VmlfqYMEUsp4
6ZrVwdau6J77rjXgnK/cscHZho/TUHXzFyOXaX3I2F8eNylKD+WNpr+4vT88YqNM0LE1TbqBzLwT
CGzBpdYQR+vNC30hvCcPmzkb6ZHtyTujx/DjA2JC8W0bNb4PK/PH+9Hl3T7mHAjwVsfKj3R3GcoI
B/BhjVyLyK24xa5x/UrmVbUeMwtm3W23GQXZJNlSdF9zbRLGlY1Y/mMuoZAeebZ+8MBpv8rIzV31
2KddtkTQE+f5vl89WHEY1Hgitopxq3CtwNkwrIt1akJ70PM68rpaDce6Mt3s2LfU05xxhqwPlokJ
/thJozs6DblmUZEpiGiqMp1f0l6EEbbSrDF9p40LQfJ4eVeywkJvrbvnBfLLT0OTxX+eN1pPdUPn
jrKyLX8X0zj/1ivPLeNeZZMXzogc9HiWq/0RqLyEsWpsOnod3r+vnMhTEweyW78HxpB+VO4y3XZL
u/5ZfHdhcFyv8rOi8WafaBchQgIRh6+zudUkNtfaNh7rxmg/e9bUf+9To/gImJwTwlLV/QFHT4PM
mUL5L04FaEzobVtUcYuL0B/XL8bhJtVz1SWGbLs8nlWuP3a+Vg0J7snFwyb92Y2Im8zIvVaBm0eY
NeSfsbXuPboS3uqo1L2mTwRM1DJm9O2ud6Jzna85rKCUQAjp6SEW2cuf2Wdcg48WuVQ+usb7Uacb
CJ3RwVi4dp3szq7bvgoR2OR4s69ijFM1sZ85lbeBBQsx8chgKn5olqlliiiyZYu0tix+bX262Qe6
CvJtbGFPLyrrjP7rAlHvC4PTWUMV1eEP1Do5Oy1pSpqXyLXPE590iY59wwpeZrX2v2ySVewDW1Gj
f1/VMjjHdEwN8hnyVbcPYujbB9Nrxu8WroKc8rMp7qU2mt8AFMQWOTA3ltBSNDBhZ/L3rvpuLdx4
mBaYL6Got96/8ZBtW8jUJjWG1VgXOFTgaYdluNu1H+YtWxyw76aWUTrpaUIt6X1z6faqCAg3/eS3
eNdG/jpM4xM1pMn5Uhc9AuKgDLp41bTtV+sp3Qk7SY5RPBqBSfPouat1swjTL2NsA1bjsGj1ol+Z
yhmvJwOnrFjrSpXf1aa3PY+qG+yrPWA+w3BtW76MNdTOSArTk1HuB1XNExnouKsRljBsJIeEPAqG
/oH0tm29xkyM47fK0u2zyHKuMoDi+9x0xWxEtjvjRLmsVqPlyIPTzf3dimkYv75f956p/uEzMkvZ
u6DdgvN19d8F7WI422YlTtqJgzG31FUzJ22ARP9C9X9mKZTqu5oVa/Rdk/F6qd0ppUjrycK+zUmp
MGdZX6HdctdDJaHtX2jLbf7aSTkPzgGxD0sUFM+n0DnGYjjga76ZbIp5Mp+Pe78J2/lnBBXvKfin
6Ld3dpBxMjYsyaIY6iHTERnqxf3o4F5TmI1756yQe5Wu99Fq1cY/A6gsCt1pH9iDOug7oPw/82Rc
HVLPLnQ9Adptbid7qJIukJck3G/BYchBDPI4UKHL0JG/XsWHTGLahCUkENL9R5NWnzpTTE/EA9uf
hiHQ03DNmdZc6IrPLYvkH/ILcw/mSidNscgaUWyF1BPD6vUPWlEieaqd4qioA+3IqBjPh11QquHC
um9ReITqewA4Pr5E25wqs5TiWLDzykgar7GTSivlHAu9gmhrrYABYaan2e2EHfpdKT1juABFnPs2
GALYYDrAnACPr282Dg56TWlnJEEd7O1KVjyh0G/C3i0v+QWdWQrqLpYvLANgdRpKQWXS1JqgKMG0
fY6zpUojL02n6xUa7+H9zeXMNwiXZIeSEcHSFp98HZ2lZ10+D07STpZzSImWOGZzk314f5UzaNju
KwhcDdoPJfAER+1EI3XZzU4Cr1/bQtSA/ZeFw/mjlc7j0cUJ89f7C54DbgBSgW72MSwfx8l1Qcg2
bcXWk3DYezshZ6SRrUd/+wpHHghymEcnjSddwecoFvTchmiauGon75KVMDDj232OXNTd5RWuJcZr
J7tqQ4e4KVBSrClz7UePMWZKpkZB7Ie7jVYdjaPUq0i0SqnIbXx9C6tpmu6G1NIh9bVkRh7WDO04
mTckjSdUuP4Pc8IYNiyZR5WhnelqiEedaowiw+oIrhr04MdqjRsmg7vPWlx7VUY6sm2Kr3amtOXr
3A5mFfV263wj/cTmiNOKakME0btYmaeU+zoW9OXR1hpkYdsoeipuhTMSbWRfaIfKDER6w19Jt9ve
3msEekJjjPOeeV6FLfTsP6bQldbnafD84qCppvevlqHOn8ZeX+2X0bAWi5RBE1N9WhEji3qwYmyN
ckqjLK77QGtCHVlretUJjXxp7MfGmyCYut1xfY8yfCgbQy7XMHRMXGqKdmEAPDSaG+m6SGVsFxbu
r36pa8YVE4ilipWWOe6xCBajjSmfW4nbkDt018Pi0axlpln2D8o1cKNBkjOUnz3MErXQd4aquEV8
P/QHr7d7nLPInCc30ULD9NkG/XncFoQiUekKS0a9LLctyiziBkJ3ghoDXLjqT0vjq/oeUYLzcXOC
sovyAOn1QeWZ0RyMIOvIjiclIAt5hRz7ulfd9mNZNuNLij0VRVzT99mdZnhTGzKLpGqxm67BHKho
ivEKEujwJAO724BzkLhQYZvL/j/EwfNgEpyEUJk5SR6uqbb5TGyzXjsINRYi8vA9A+aSTjlFbR9M
HzTLb9hKqYDEURMD9yCqutX61PZuLbOwCdxZhKKS9fDQpMUw/im3sf3q6oVL4+nYq39bGH52h/0s
IaN04ZWMIHylN8NY9QX5cZqPc6led9NdM5uTc71qLi0vfgPNl6CtBxctkunwHcAf+apm6d70/WIG
V9NqlDgENNl6I2pn7MK+cFJ1NTelscXC9etvskArjJumsvOwXirro3T64DsNcvlxCQbzNmNorEUy
d5r6rvehWIdj12rBNTYP8r62V3Suc7V55TXZClMaTRUzpqOoS0rOBiZ7F5PQKvuQT1XHNGww/Ycq
x5gLRntLSTENWdtHrmq6H7ZN9h+fYB38srMmZ69RW28fKNN1ZsdZhsYKcw1ji0zUXA7Wn516lnpr
V3d6bbpEMdRr+tVumq0hssEvvtFdeHXk1s72KWCi8kdtg74dhqxePlXb0ssrDc8EgVG/tf/Ncimq
YzUq9znbxC470j0Bhtg67UOv6qFjSO1Yv2keN+1+nQP5cW5xBA4VOn39UPvFUKFFWz3vKvVlAVLY
kGNy7KD5/KfVbr8i01rsOVRWYzUkUDjrM76NQxvlwNNmaJF50SRB345XxdQEQSTwqO8ifQ0yPaL5
a9rbpYDfGM2BXvCwpECZtAXSQqKiWemhqPo0CHXNHaojWIAFLkA0OQ9Vc47WnEsGY0a63EpTyTJi
ZrU0SLF76AdeJ+ZPqhh9puOBOX0qx84zYxgprhsZDn07Q8tahhsRY9+yKbPNK2fIljgtVY+HHqLT
PBLZpCfVaC3q0IyjJqNqhRSXLGYGsm+otHwCrXFfGlPm44WJ8bnzHgtwzI1gsHIGnxyPyh67Zq4D
pDTAgQdDCfNubj28YOvqksX8mRqKmRzkVeBzGI9/z83/KUwXhdWEiXyUjrEzhsNG+sch7de0vRap
Nl1hoeyTACvmFkijN/JLoWlvCwH05BAt90ExVkCno6Ommjj2ug4pj8jso6cX6a1ZI8+yA6XHDLfW
C3f2bXmDDJOPhvER3EoA9tdFW21gQoFvk5VsO6wJ/WeKTZUFF9qmM7N4lkH0QTLNPhA7fYCG1wIU
DKWdQFiXZTg70/QYtGU7slPO7X/QpdrHdWqdqyrHezgM3LJ3d4m5ibOqVV4gFb59xPRNhonqlVvs
8zW9vmZ/I+ndA5dMCPXq7oIUzEgzTXkDGO99AHcvsVkNZOjbTXX1ftV17unSyHHHoT/gwXTaGNTD
ZHoT7eM0mv6HRS4Gff/aHG3ptw+zkWr/3BBwpbu0BO4kUJV1cqV2jvnp3A9WsledtByii/3BKo51
2r2kQeN+A7ZoGCCM6vj+hb79YKGr0NtBWOZDIuT69S3WSoVm2XLNxK2zDYc8R8aLWfkgzfp6Yam3
xSNL7YpsXmILYefJNQI3VmXpZFYCxW2L62bK7gXHxGO2pw5VFjwE5Xpu9M/XB7Wb2TWNOX6fp64n
yl2nTm6lnvSSt0eYYjqS9KOFzqpfCkw5887sUANbEso7RpsnhXqv8q4gTkNPFkO4Q+TLufkZeJa4
J10iGA6TXzgXIv/OPDyY5gg+AAN237yTFQtXToRcWluyVpxQupMXeK21BREMfnMBe3g7vmaLgwGA
bBGGCFmNr98TglBN1TnSSEgj2g7b6Jo/d//BK3Sf9s2I1UiE5mbEVUOCv+GxfGFfOnNv4eD+lWwA
HGE7/nr5Iq9qr6YfSRRWkYdRwayv3DKl7N/KSM72/+OzIG8W4SmwBAyE4LTRqRhSN0LfEmWOetRv
VYdXbKESx1H1BULkX+rNa/CIJNi/DCg+Dkw1Tm7t6Lhz60hXT5q04/vWNW/6sadmDKEx5+OvoCa4
Cvc8q0XiXAZaGdGDLgI5+Wg8SDFUSJA9XRGqvQTtP3e7/DRm6Lh8IH4zgxPAzgaCcSW1Lf7FhfM8
Wtb601BLWcWz39u/egNI88L3emaT2B0+wIDYEDHXO1lxqJHg0uaimIIIlSh9WuJ1s4hHdXp5s0eR
RhJt+z/vETtFEOdkpGH85+keKJCgGM3Ambdu1TEF1k5MfXIOxjBdohKd+WKhX+xYITshDsonS7We
EEWzD2nsoX9IC188VIbAQqXVzMP7F7XvpidvlQ/tH65tQHQIXg6vvxhjElM3GSBqJtOBIdZSh6mY
0zXGhY3hzBkNncMGx0J2gezj5MsEYmk1p7f1xF14HZC6oH05LmtZmke/HHoVOUKWP1dKJUa9U1td
Qg7PXeeO3/EEIbYFp8IDc8nroiE7J3GWsrtDctDGqzL1C6/IX1zn5HYCJPMv568C+E21ifxWZu5q
JMKmqg0n/JsRsFQt/Rvzx7qnO1lnPYSZbj5TLgb4UQyW/QvTuuBb4PbWL71a5m9pQ+mCS43WPMgB
4D5a8t3ffGaG+eLnY2M/zGWeN6HbzH0ZmoacnoORiX6oS/bExMJ94dGiHPtR5b7zXcuwIzvgmrHh
+jx58mV0yu3WmiqhYayH7CPuCcq7xI48sxVzxkEe5mHvEvOTB+6UfjdVvHqJReoCGMqCc7qWMQmm
hYqQ1ckLhe/pJ4O7LfwshM+cPHaA/dzrF7mEHmpMiA0StbjDc4BU86pe+Uej85YLVdjfBOD/fcq7
VTtSTYYGCMdAuE4+T9zOGh+waQFrK5kBTqkxPdSat5gPW0WxHAXjIm6xRSBJQcuK/LtuuVoXOiqw
H9kl/btlgwYTIi3D+k8wFDejcu7G7ltpp6v3MMASjkboyj+WlIj436NTB3f6LCZ9Cf0hd10AgdnB
bVE5RhXjsuHkj1O+OMzRx1520bIneUVZ7aYZGnRP/76twUakIRan4rjUOjauZj+MS6xNbj1F2i7G
CklWQ3etk2iYXctFX746mplDpG1cLlA0vp/FeTn37dM8z9PRWYRaH+y0oUGd8KENru05KKynwcxK
pg2ZqjBk4XDsE6CbIrvq6Hvda6g7KzmFPnDe5/d3sdPjgAeCYS2URzYxaGOnCgn8X2qNb0Qmhd/7
iaFhX3ZlpamsbxXzeHUNmmR+C7p8yS7Jhd/griz9VwZCOwttDirr6/eOZBfT1jRXJZY/ZlXk5z1R
UvncZS96V3kqyok30W5cgf11YgjN+MLXiv16U2/oM/75LuyvJPXXbhhMs/n6p3iyhCgPqppgVz9G
JQBc2FWT+V9gw3Fw+6aPbG/KLmzsb1pBbkAAlE62is3i1EGvVyV8EECn72QyQ51TNAhu8Gg04C24
qM0DVjv2AsqXr2mn3zdLhphhyAbhxlrZT7B4jAy7jvfvw+lWAOrOaYbnLpsP7elpnl7eFmWBteaa
2G0XPGZSKxNfn614G6bqwlKnxwpLcbd3tQKVCB3o/t//D7pQs1FQdM8b6IIsr23R1Dc9jLyr9y/o
3Cr7PI9BzO7s4J28Y00VbKlmKj3ZatnE+Vah9x3rS5qPM68y0xcSgwgOop/Gnu71xTg4Us1+xZZd
INzcbdB1jPf86eAN0ojNag+sR/LSFcNtoA3ug9G284VN/O13zC9gfbCLc9b43TzB5LFXPZFznV5D
wiuuB/S5x8JLvaSyxjXq3Gy7cGi/qaz3h4jUeGcvU1EyX3x93ZbCja+ecS/EUQPGjpl6ZNVqSLrz
o2wXPVF9Ndhg0cB4hrkyhVC2zj0oXYdkAnb278qxxB/l4aVy4adZp2XT35/GLByN7K5RPm0w6izA
zyMXW1IbtXnblbO7zwj84ae3kajzf+ydSXPdRpq1/0qF93BjHr7oqgVwJ86jKFIbBEWRmKfMBBLA
r/8eqNzdlsphd+17YUcoOFxeXAyZ5z3nObhcpmaGZIcev5ObFo1JKFrbM3MSbp5gws7aBJ8o+Kql
120Ry0A29kkoFh6JoegIjX2AZCJxFFPbJM21/9lxpD/Horcdazfag7z1WdvPiYmr44WeYdnDAB8m
dHEE21fNxX8zN3kp4nRb2cRCDU0bm5mpP6jcKBBiVFAWsadQgeMa5/2tC3H/xRxVX/7FSvaPDhXy
D/IInxL7658uRdfv0yJScj0TnpVem14bXDZlRuOHu1bRtxab3ge9xqM4BJ3wH//8Av2Dm+CGTEVl
BD0IZOTn+0DEXkVy+axn7PyLbh8stvdRZfArYrdqWIDgvkpvhnIs60Ryb2x32xric61meiYsVyHV
/fkf9PM+nPOGEjw61KJtPfQvRTk0P4G2G5R5RqhQG2jnSzmB7qKuzXKAXMcqr5D8LSxgzW5xnYLF
pWk4r3/+R/zBfZg9MWkVzNVb+PanT2R2jTZLF6HP+k6UjHbNZW8aVfrAOrD/izvkH9w4+MjphUVZ
hH7z863LlWnK7mKdz1ak95tBVUwQm6FPdNab5y03/l1Tlb+Z5f/jbf5/2Xt3+88Vn/zHf/Lvt65f
RMGV9tM//3FVvOGT6T7Uf24/9t/f9uMP/eOmf28flHh/V1ev/c/f+cMP8vt/e/3dq3r94R/7VhVq
uRvfxXL/LsdafX8R/tLtO/+3X/zb+/ff8rj073//5a0bW7X9tqzo2l9++9LZt7//8n25/h+///2/
ffH6teHnbt/F+C/f/v4q1d9/MfzwVwQY2jRoQ0QhZun/y9/0+/cvhdavnJXkvtFmEEy/9/q1nVA5
P2b+yrKdZUv0vczQJYbO2YTm9v2LVvgrthEKzRAfgbwhfvzyX3/bD5/S/3xqf2vH5rZDUJZ//2U7
7X63enfcDXfJqh0/B7+UK+XH2/3mVzUyUW4xaAZxfUedk29V6V+Ibj/djv75KhhiaHnkLWMt+vFV
iJ1jDmcGvQead2+U4ZGpzWs+B1curtxdUU231Jt//PkF99NV8P012cWjy5PfYCm4ff13q5E2pAQS
MouxIyfnca2lxn0WjumlJ5mtTpNzRez63+xq/P6aW0pji6ZZGxntx9fUqsoWIrNsIo3isxXl6ryW
2YoR2fmrbNofHVE0vU1tx2oEw+nHV7I6rwgywvQ72qD0U9eaxs7JzPpaZxhslza1Tg67pMPStPXZ
nx/Xn25kyN7b3QthGKmP1qHgp1eO1hKCpgtDaypDxjbkLKyHpgOruqtSMgF/oW39y/nJtcNixARD
jLJI+vnH9+lhqEPrdsV+kxkSXN3ToaGG6PTn7+kPX4VXIr+I7eZf1Cy1YICtS1/sIfSmV2FbA6TM
7X7/773K98EXv5zHDGMidsw/vhfESIc8SIriq9rlNproMqHYrf2LI/bz57O9CkapDTxgc9Ttn641
xnaubOtM7ke1UgfTWPqB2kUm6QQz/uJB8/Nh46WI9rm4lFACea799OGQiFQeRvit35w1FKo6mc+G
mMm/fdiYY21K0hYD/5cuHbGQMQ+LXu57bQU7trOwOZf1ryYRf/BevpMxTBYL3I1/NnjVAmsJSoDc
ayP0GXyXTtyMYfdvngLcGLjXsxAgzM1t4mcr1OJRfNiIct7jzytPZdrP1jGlH9g9/Pkx2y7C39/W
KXGCebfdHFh+bQSIH081PgQxjdFg7jd+y550tTzZhlm9ZG6YFnFYue3tn7/gz4u+zYMIBZL9Cmec
bwY/L/rypmvHaQrNfSHZw9bDFrWxjOrg22Z5znr0NXOb6Liq3NovuScvbLcuLiE5/NXEzPqnn+z3
b36DxHjb09EEGrDNQH9885IYxRQwo9vrDJ56wooF564xrUF71pdYadCJeiAWeIRKlx4o6j6ap7Sv
s/AO51C2HI1aZ++L6cr6nPH0LK+GWev12bO5191CRg+b80gaILOJu5CNiEetgwLVyhb3xlyVxc4W
vs6SpnNXcaoRim6lVenpALRWXJrdhHOHgD2Gpcjuq0d0Yrc55b4M7GOR0QqGZlWE+W5qfBsKmRr9
YGcCe5P7YSoiaye1Xr7JVJT4h5iSuc8ZmjtE4NxvigszG9zqXnuGXC5klWGWKD2NpyJQ9IlkBBTx
aC39ulxb1dpVxoXtVCq8DFyS27sMuv1lV3SrQQC5JZsiPbP7FFIuIJPClD32HS8dqXsqi4uyXUS5
q7KqeuyjxoZ1O5ryipGM09+ta08oq8VVTsRi3C5cvyqCMqmnlLnQSjgBzYy+DYzltWrwks8IwHtH
j8Fnsmpuv7NtJcK94c8mBn8rd8LYc6V3W7m13yWBMFxQD6YRxs460nlpeso9dIYkKtJmWDl2G1Ky
xYxie6iRroH/rbXsdd7bcg7uzYZpfSzn7bcgL4dib/DuP4gdRKTZ3KIN4glz3VtJOeCaFE0+Zpjx
5+xLbsnoPnR6GDa5pm7HKhdKFGa3wliCEcjUR7OyrZ40g6XnO9n3+oXk8fyxui3P59HNnsfBFa+F
aVIA3JC9wzjfZaMkYzn7z/QrhFk8pBE71Z5c3KUvoqiKbSM0bpB3+rdq6p38RDzBXA/Khx6b0GIb
ALIsS3meiTyDJhf4nJIpJb8WoOFcHpylK7xksr0uNrLAvBaDL57wITjeEZ2VPSiFfz3OnDKNjlOf
+05s2j3NNSnPCy/u54loxaTy5mjgr/2isqJ/NmA4ftZOP9fNLUVV6Np3+IzlejVGVjdSoRjY7ZHu
dfzxRW5H93xktrsjOW8Ue3zJbIrbaI6e4NP1et8YcsKzpme7vAgNNdVHEfhri3+pGjFIqBBnEcLp
YO3SUdLipDMvuHGrlGbeWrjwjF3cLOtllmeldTUJq1LpC8EecUMNpB75bDL/22rX/WOvNkFYrmo2
45BsvQGmCmyeoUfP2GN0Ce6WrlxBigi6OeN00u0DouVQQ9xI+5uusxVLYwVVLrbzrC0Ty8qnRxRG
HzJ2WEaPVa5r74xYd3W9DSRo7mlch3xO3Q7VlaND98VYpyElNEh4Ar0oZyNuMA52sG2p0k9GwJXO
Lm9z78puGus9KPo13I1ugMeSYECdRHmwLAfPEsrAPNXVCBaVIJh4BRCc+GuI8WqNrdQKNH2FoI6N
wi4izKPtVLO7NXL4goXngPHgrsVQPWC0Ti1umyO703QYN2a7DMnYGupDu0Qxk4VbTbk3Wy+aznMv
mC6nSQzLOfP0jpMS8P5MKERk3xbUFy32tOm4V9gl868dD7QlblWImrJ4s/c+ulPz5AhXZkcx2u4L
yaP8S+WZxdNK7PWlhq6N2SwDLEinWrMFjKiZeqijycI5Vxr1mbnKzjqGS8kKA9dY3e69hZBrjEnN
fak101VNsfV9mGOU2Dlmqoa403MwUe67ekUyyKl2905np49EdAr7siP0NhG7q6I05gibb50rh2E/
Zg0XDym9Scdp5nnMkwrpf7BNA7JIH+pQn1J3a1JtvCwYzrxpdE4T5ancLpp8+FzLoARmFehmTpbe
7d5FMQJ8rOrQwp4eWS8eCvdzI6qZjBHrjD6uDPxdyZgV2BZLl+lIHDgUUp6F/UR1q1UFNKpGw/y6
mppYb20rcrbeMk7yYnTM5Z5KqfAjaofNWkhCIEzqvFiNXTbV/VeSIt43o6TDOnZgyN/Zg/KyRLuV
Q+VxxDQ8nngS7YG/U7dcdFN+y5Bd4Bidg1WgkndlFGvkqa8MKowicck6FVwb46j3RhnhWOhSq3pI
OedJ1ZS2MR0LgamUsGI3Nhe95VY31WQX3lE5fhcmS14TTUtzQZY6L5xph0+gOwQqKDYQeDHYtzTo
eHeO1+vrGjbJm5qn/rY0REiYu1+Amq6LEK+6NUURa/juj3pel2fy3ArOSWpz6jd273zLdBEsZ7W5
mC1J6YaamX4hOnhY3N4SSeuY7Rhb2KfleZWtrogDlZe3U91W5ibvWnfm2uc9XVzouQdWFQpXdFf2
992cDzK2zRzFM6X25yMaVrq4atm5GB9DY7mUozMFB5ut352tJty5dhohnSIgLt7Jd/P+c1jMnY5n
XOhzPODtf6q7FgM21JQgSPLFWT5c0mHebmzHTly6bZPaJ8OnyTGm882JCJqa8ND8jjz6hQx88z6s
cy7tRfjBuTUbPhznfGlvLFWB4GvAwNxFzgj1vlG1418NtRMYMXRczB9kAKeLZowMxeeSp3dEX3Mi
eGo0rwQOfuyQuOQ+cc+pnJjHe3RdatMx6Tia/Hcy3fpY90K++85WvVNTGLYcsy4dH6aREU6c0xlT
XZGpmyWh7LSLyKhq44uAZf08muSQk8VlPJs6hXvjDnPl7Rl982QJ8xrC7MRzijIb+zunXnxZ/MUc
d/7sqpQDqtzPvt3Zb6uZdqexdmn26yvbfuoI5hfJKgrjhoCaL+OgcPJ3l4X8DcsA86vLQAZ+P7+b
iiKb02HXp6751ZKuddsXanhnheduxlxPfTLSoW5JiLKSsTNKdvcqDHFdDZMiRjysrnMHzs54xBPf
kAOxdX850qJV46XJp69rE+oBkVhzkUkSKWfpoMiozYFi+VeFbhkrhemblbE1ntEdZJMCsNPqnm0m
dnssge4DQTbk5zRdcQtpWPksn3wDaiqMVa/d9f201bs59qBjX0clNrst+1xIVI44nMExEhMJw9s6
4A6XsMryIda6UfVYkh+rE4qV66+NvdWRzqm0bol9wKyqVicNiTTq1Y2xJRUM0J2lNXerlvIT8nV4
JVxm6cfBGMjYug0VFI8jWXzJRM1MR7pa+rzY81GRZ3SbdPJJ3Usbst1k1DnLWRKee3eKGpKBeZhT
8IAFtNl5nYxAt7nG6O3F6Pd57JHXpJ1KkVdg4cFUlCm/nJ8yJ+iVjTCfDk2eVIxdtmyRJs23Oq33
okJl3qgVkkwc6pKF2DIKLgCOvvGVaNfgxsasm08QDqO7WllWE8+D1cod04XplrZbK917iE8T/ucK
yAAUL7EXaVGXhzaf8+5gVms2xs5QUeXO7ok4rI6m7ip0/dneMRYSbyDVHe4ZJA9KlsuLwRNVB6vN
0z0iDRmyNv42BNO4JjiN3W9dka1+Mgy4XeIuZBm1l74OgtgPDLxILiZCgurECEz8O1KxvcjKfjlU
wxDcs54DUZAObfGJ/oZi2HchTkt6ttM5trN5gby5Vu2bIIp5aRAI63alFwjijX6Xv/t6bm+mTshn
k0H9J45a8z5QvWcnWZlCr3aDvP+6ylzcZ1Ga+sw+ctbBRd1GX7oO6Y6xtpCgDBYnumYPZKokIuFJ
wLaAKkGCcw4WkgtzI3epo0xrV5qy/TThvnw0CXoucWQOwVPahPW3OSV8F49dNuBPBbkMVUl59Vnm
LT63zVrzPgruTVf2KAh+EvcKHvohz624NwbGbRTd1+sWtW+/WMLVOCLHGWHbxQ8WxtKqo681tM2R
IOlks3egu/gT15dZsc5p54+cmQsm3GiVr8S2dZg47OG4xVY4tQ7DoMtLRwQNd8pqpk12McrltR81
g2OqQMaXdQjFc5DjyMSRbi/fstnsVZK3oXXVWpV5YTj28uiVvSb/SnN3d6GUUQb7FhP7t7AamnPH
XVfJ08gev4ze0lKFlGbppSGr+iZbPOfRjXp9g6NhxLROAuU2zxQPOMc2nK2a3JWn3PWajygzZnwK
EzEd8sbd/JmC+NTBTrxizBcwaMa4n6TzNnImsBspMEPGgWlnlMrDYjZIvnwDARoZsRo3rPjUlHxg
Mis9fN9Fw9pNC/24kHR+nMrtyoRWmX+EbFofZhLm+blcsLCwFNcuW5coVESCVNfgtrdI6MQtFbl3
pWs26T4IuzlL5kzrMmk2NDNpofZrFS7wNRBsBysuvW7Bk2guWAAsCqimGC5pu5CwCdo3rxorK7F9
AWSZbI05J82YsQ7xMAy8MpQsy5hGtujZMQoheXCuCzkZj2wgnycmhDgt+uh80QGLiLIo1gs/bCcY
PWkavjFONQWABEuwa4fBeu71AkNZkC7ds1frfLkoeyJkMU/J0d5XE07qWEzAwGK/V5AHyY9Yn+BQ
+ndlVy4170OKatcJx3jpAy3fo8EZWQxSHXjDEwW0Fjfq5oZu5OVllVFDtL2jPdRu5uIjFQMMv2lu
1ZujVPY+TvNG/G9Xql3DjFAWbnE9fCwcUkAheH07nl8+j0xhuw/aYluTiLbLTnbjWFucfZm+YPjK
P4/Q0Mo4ExlaOwHz3Epwuvg2d50oLQ54YIOM+EPkXKrWRbvwWW5bmF8GxqiSKK0+V73Vzxg4MsgD
eUGDYBy1PsKFUJ3b730e7qSCfRqz4hpDP5uCegyoUZPtHOzEIqcH1M5yjAfL4PGsZ4tNnDP0sqPX
T3pcyJwM1UmETaYPAYXK61NlZJncrYRI6yTTVaDYYYTBOx3PrMxgEr0bRk9KqYa0U8R1BVqGcz4z
e14ZFlw8FURukmHy3TLxxFp+gUATvLqlHJg6+qMlYklk3N+ZLPydJOubqd53UA7zZGQHw58VqLrZ
OSXDwf6Svg/nygcE8sktU906jwqQgW9/CjLsrWAPpkjQpjTOYR4+rsorxB0aRO7sorIFqxHw1c/B
sJI5rvIs48khhq94oWYLeIiJ52QiHcPDoakHLynqQp3MTve0rOfWnCfTEiJw9qJz53OXoECx92lb
UnGb5US4GJ+Wb75dQvErGz9ckmItaZAv8pb/R1NA7isqZvPK6JbhyTAHkwd6v3RP5ry6D6VsQi9R
5HBEzDi8+DxXuYhQB7vlEsrU/GFHhv1NlS0POnup2QO54cyEv5ds9eO8LEHUzoEHvIxkBS4auxzG
KGn8St8SabrFz+Oy5m5ycQuiAwhINo5RfgQj4T7Po+FVe3MOyCTVHZpxkvG48djHL7m75zZAJMEp
xro9y4LaH56tcgzNS6b3XrHv3GbhDiiZYe3pT+WTim1Bg67Ynq+AZ2OXaLd5QDXR3Fpq3ygd9oRp
WDLybtNJ7AAcTCG+WAL8Y+yFTeoewzGf54VHtq5tSKJZ+AH/GvJc120ByqHMw3PCBZF4nPFOd9dl
69CN7dVzjbbJxFaq8xQq6/gocr1V8s7OXDYU4KADxn2k3PGunbGpXPRbtvBSLA1pu53ht6G8WW1R
NSwZogirBb1yrlPeCjAD8s4h36u/QDX06+us19SCHLSdOsHRzUFU76yRw7cficwibHLRUvI5Q5cL
8S22ebSI2K/btbjrpQrNI+2NQXQYSRizvVRLFDGTUmk+85g03N4cmo11MmEhIX0AVm03UezApkbh
zZyKJMsLjKGxiLJyDlhysmv7No/80zwwdiK1GZvUkziH0F37mm20M8OE9SpD5AeYw6zATHg377lt
iitn0h63taFt1701asN7y7GF0pI6diwc5y7tKp4OkE8Sr3ADNt+8C9AWMXSYRZnJ1LFL+MTtENpb
Yqzugp2I+GE+OYmwO4vF8dzYzfge6qkIUD+XFrFQYdl9X4YAgg62PqcPLjaGUX1hwk7jqMmsY4BU
Sg7EWxFIywGISUzT5twu5uGSbPegHz2c+/6ImsYg4JbSTzNAM7NrL01oO8gcKw670sDwpw23LR54
bsnqiYk17sWK6s98R+SODOlCj2BHC+sQDheV8LzinqzoYsUWrC1gSeBDwouZijOQNPVI2IJ2iJRh
AK0XZmcvMTd5cDq7keVcm8bDoKzg5HQ+NWxgfTobuija63MD1+OemU/nUHQlHSAax8wTZTWfLRa0
jpWspz9n4bEYsdxhVtkaXhGPcRABw9kPbJgIGDqmVOYQLxptv4hptq/FpQYDw0N5MrzBr/Z4N0e5
7v2gYSz9z5nV/5kHMA8wffgT88CreM3G1+VHAwE/8puBwHN/JVGOEYB7GIwM/vtvA4Fv/4rBknqd
CPDjZgRgxvNfBgIr+nXrd7KwEfz2xf/xD9jBr9+jYfxSkILE5MN/xz+wzVJ+N2txt7EsNiMMuPxx
2+T7x1nLUnWhzX6s2jtZ/YDOPsY+4dCkT7Ng97sD85tz4fdOhb94pZ/bsrAeg21RvBK4tNu8lnQ0
WN79INK/ypaAy/zxTW01DEyzWBljrqAn9udUUtrIAVCek+8ZzQS3xrTU7y0pSQKqbX6iIT18mGbE
qqVagr2jZH8i9FzTRU2lYBqM3g5yWc2MqWo+R5TYHMpM6POJlOIteKmQZi/hXeZsVc8i0+hPVuYH
D+WECNBZM640OLppQmkhaMWm69UFud3w3J+76oW0PHx8OwfFUg2AaRNC1Qq+Lg2u8UJNxXO6Tiqh
XzZ4mcy0OeaOAf1KamnchJMbvqUUC3xhlymLGKGvjzc5MmMfoBb6PRr1ClXqW15NZYLr8npC0bwo
7GhKhr5i7LQ6LG22SEM8F4i1Q+PMF1C361No1X5cqcL4DJ4jvPaCQe+tZlIHdjIDwywZzE9t4Mlj
ganoptKhTYOQTyaXCtwTTrtXsxvsUzpoiAjDJLMn6EHWq2D1/9ArktcsVSrAXc2yvDG97+rY1GF9
WD1N9NlNmZrUzTTxcKUOjrVPzwGu7XK88UpzULE/zPVXxeMzSZU/XOY10I6EnXS1qxpDPE+1rO4R
RvQjO2DrDJXZ29nGiowkWvurvxIZLwvkRNlmBZbZtDAuSQSH6OvsToUOxzfyDew18tR6NJx+hBfQ
pajOi2rKS78T1QnNhvLRgrmovQ6suUUkz3P4ADdlLbJbVQ/pmYUlcaIG26lOYwOvgJVdTeclRYKH
igmlH6fhnLJQtKdzdnbqYWm4H8dN02pQankTnNPUkb9kW4V5vIZpl6wTA4I1r+aDs5rOOXm69tXO
JADJTpX225RaMEurRo4nnbKBi3MloLfZIjxZNO2VMUCmZT+OGbWeTTcdza64KSQrFKDS4zc1yO68
maNxAPOkZR87jrBo5MPwNZqmvChT+id9k4O7eq5zKOTKGtuskMjidtAy6Vm87oBwDM+DP2VnZC3Y
vNpTvme3lQc7Z5zY1U9ty860oDltmTTNGJb3pPTU3do9aHBGMDDouj79HCqSbGBQ/WfDbczzsMmr
J8+cVpyfQ/1lMcJgP3RBfyzX8F3h0D2otgieUcasneer5bGImuy+nTz/0p/c6BPNbcT9M58tU2Zm
55HK2yuTqw9JP7XMT84KTowBZ3ptWUWInre280OO1XMHhS79VuCYuyFKSMB2CaoLluHVneFJ+czQ
MFB3LgyNem/wZ8g30pR9vrcXiIgnrCAmHLx22nag+FjVBLWH7dW9qCQ4VYTCYTiFsz83d5Npg34f
RmMwv7VRrSnxnKYxPWLpC9tj6oU4Fynz7rqr3JQpKEMZlZ+qirt2nC21+U1OQIigkTN052luwT4a
wq7KrrjJc7zBdcG2SxflflkHw1e72V6D4NBWzaiIQkEJOfeLPoBrkYW3pmpOAcqBd6xtN1MsFXtX
79DFjfLUwp9sXtmLjo/F1LlM26O1CvZwft2rMFyJlNaL22gGSzrtzlvGMZ9b0EHTEb/E/Nowr/Tj
gYHvkAyMbN9GszTWI5hR5wk4ahScUzajPppeLg/Wwgb0say+16A3Pqn9oLHXnPpmo3J3aAH9fJGX
jqV2GNPqexpdWP4W6acixTRu9m4V+4iQpJTVpWcKGJkkrmIBlXQ3KpEepgnQpWD6uhs6fZ6FrG5T
yANWu6RPDriBkblB+eHmyybv5cjxtN7UCafTzDf2ZJIZPivWYs65aOEUV2OESjT6mxRfQWqejHc0
uulycI3+VvUFe/QaEkfSefapM/SCjjk9MCrbdSyEdWZVJ5PXO1r0MKCmRo9ylDfC909p24RoeEZo
HppBHrcqVxvUNaVl7NTa1LVubHd5Greq+DU/8gTah4O4CJS+8HPjrGF5zL7mSevhmUqz4jinyxsz
11cHghP0RMz106Xl959C9k+feA4dh8U/mX5Wn/li28EN8CNGzbo6tXWGkD6edW13XCG7kE1mX79w
2TBSy3bUdbzWhbjsKmYEI9OhSHxss73OYRrA2L+p+weGrnctaS0kQ/eofecIdxS5jHtD3OTE96H7
nwXTWiCRSPd6atOP3NWPhVA3gcVJQpizt8frPrAZUuXRZ+rM+4S2mS5eVArbSMq7sOc8mtZTgGs9
r4djyqyTYrv8bTajpB8XJmTvY78gXXgR6YL6qevhxNYM/GKgmyquwGKkDO+tob30vPml8FmTU205
SQCOHffdytrXgKFcpV7FxF+8Wpd5tdw0rjjHjjjERIxYH/XI+mo4SKH3QRncKKkb4nA+kFqb574z
XnmEOR7cQOzJ+ByHaX5EKqkAo4juagjTUyM2odJuTuSLD0sfOeA4lpfUM4Cf+vW51mrvFiGaqsU5
nHaGnWja1ne6M9wjmimgQMZGGAUBIlpaHOkOHBhfeui4kUi6sKaOBz9Kh/Ya07d0a+Tl8BkFLEx6
xxU34GBvnckFiEL1YHdZr+hd9gCAfxqLc7eYol05IBlBqnks2I7FZtVe+cLIjlXdHsa1YKobXngy
f627Cje6OdxDEGFzn2+befu89DOuKCfOCr94iJrwYhky56Y0SgrnNNAWXoA3TzUYkt2uF47JNBFc
izGHn5d0YfrTsUBh+5YgNCPk5mOdrFIj37GBurMDQD8FRRC7uu7m2DTFdd9vUxHUvjsTnshZ1HnP
0ig5ZLhooqBMDz4J9WFtzGPWK3WPjJAeum7Qh8ZIT5BN9atN4upqCNYArrK+TYv2tDAeQZi216vK
8M6G0OhOBdEY3IwoPYHxhdC3eYJgxEQZBXlafSQDjSSGmB+TUSpfKjNECe2va+oBn3PTd+j6qxEl
pX1cUn3fNrLaMQl4VpFPEficPy8+rwgmWsJawYEyFU+dpe+b0L2INHBDdqLb+Dc9Ysa1r63AuNL4
AJLcV5p1Qf4wL+a15UxnAHCZHi7nYyEvJ0vMM0M58nFR3urj0IVXEJrXfWg2X8DqXfiuOHWzvukg
Lh+W0b50vfmxX6yPqtCnwBnuhzx9Qgy4J9FznVUUyYGAQuyZDtM67tm/m2BjYUgWy/wGRWi3LMbe
rcIzJkEnqcvjumVNuFxRopYDGcorxkTXdVmVhzAsrrvJ+urMCC9jcZwI0sXFwi3IMsIvljvcZxu9
2nODm7KqUaOdA+OVGyGZugP53IGmMS59s31Uq/m1xUsWt/W0y425gA7VGZyyGrHbQagVvPEMVmS8
IBlt+oRgtDuyVee48FxaL4fZulxLrnUJy4vhBgP2ArvFfTCoa4svAtsY4XxXzFxn5Oy47xllqB4g
YNTbnwxpnbVd2O9NwQi1MaflLNLuNkKyv5Gff+ogJ8WR4c6w9Yy3vnYRYTLISKVDdrbJ5ae6cx+Q
/Y0kAL2OO6NF4sAfRzeOI4o7TwxkmG0YziCu1m2kjXIZTm9gRdOknfqr0dfGOW3r+5VLm1MlepZ1
+2UW7S6Q5foANCeMewfMXhXwcJJqHQ4oY9YBv85nj+Qjv1K/LI11BeizjQlAcGz7xksMW1onF/fG
Ts2y/GZPwVdb1cdFGheL6F7TNlz2s53ecJvaUzXAZDQjktn7VRQPvrXCKQVuK8LeIyI3PUD04eHS
Q1J2Td6K316XRf9eg5YNzRRp3EfNM6F/JIWEIWRnVX4xRy7rN6qfYq+RzDvsWl7AKsUspmZjS49J
HD9W157AR7fHbvVLc9eafcmaNQP5jIgfI9S/N+vY76p6yuPWQfVd6KzfMzQejpgFGcvaY9nHljTn
p7VeZmjnSFxZlFWPVSSupQTWrxbRPEBGcuIV3PxO56l92VSKjYip/PHJbAMrIU82wVyT+msLPCVL
7AafZIPo+ABhjBVAxp5vuxY562BIJWgC3Ttq8XppQMJ6AlAVfQQASo9KOwbj0qbsdws4JQT8SkX7
kHFrgjUkv89D23+tzBpwmutcMfzND9oMq+saLNB7Oa4bcziS/hcDF0QyugYeAuyOGx4prbDNDUxx
sPbYcU5+5QxBacC8MtvhkdoDNk3QzOzLPJ3Lc6aAGEc04Oe2UOttGvrTwdfefC2qTj0oJb0bJ6Ag
VFTRS8csNymYcL2ntWWlTG4U2xs/85Os4hzdwC6XgrvgEQheddmLyn8QS4s9CYvDtfr/7J1Hd+PI
mqb/y6wb9wABvyVBUiTlpXTa4GRWVsGbgAd+fT/IvqdHhDjk0V3PompRmaVQBMJ85jW5MgvUpsPW
l5UEd48mM/6o3UMeGdbXsasnf22ELUnUWNZ3Vt/ZxzrSajB7Tu0/lW6A7J9W4CAAZk1ddbL9Fo2h
OOYI9TypGsawKzfUkzsxZdGrgvlhjY6s2ss1mu/Jlh1r/2VoSrEpeUC/DezCf2y7rYDG9+LX4Orp
LS3kct1aY3kMs4p2DnRzYgs3DuuQfd2j1mZy9g9J3wc7EXT2jTT85s70m3STRurfLfp520BF3t/w
aTbEw6A/SGSVX/pJgP2ve8IzwAihOYGl6ZzfoOD8TcBFcqgnlw89CACfKsiIoxlM7TMNsrmqgZGX
3NWxkLk3zF/qEBmoqSMRGMwq6eIxVdm3462aCdgA/+T1qAOExqFLMR/tUIxje6caMtJ6T1oTCEwb
1Q81bVa4/PX6RqLGWa3T3reyzYACSbEpBkW7q1FcNB6txNG+NRT0EUseYt2APVgEz5kx3kIo5HLN
+nqvhgF1fIFh3q4R0vmG95lOshUhOo8cHrpjVrGx+O0JREN9m/uV2GpaKpF1E+EGRavac4ZOpakg
243ppONGw9Nh12aWuUVIpL/p6K/Hcuo2lQ7qjZ/h0X4BdZjR8y602Fije9p41LWcW6Dczooq7aPs
iZa0AaABWduwK3j4kfyLRbXqUX82k7LbMdXhkBhOiQK0/zJ2AwC2AGc4H9nkVddIoLx9cBfXww/D
mf62qLDTYoY0ie22sumUUD+EOJwBtNvnxLE4b/bk+wO6CW4RdLeQtRsvnTRzOwxVuOnKtj00Caru
ZeNgQ4Kn3zEcjfQQxTRWlVHXv/uu9RfcehIQVJQ8Q43yLcBBAF9+O26K3Hj1BVHwaNbbNopdUgoR
NOtycMO13fjWsREgLk1T6e6qzC63Pqpu+4aaOD0oX/BYToNy32YbC3387dAUigdUK1mZ5vTLpb/8
k3YXsCoYLNtRk5ysUSByk4XWk2kYx4p2/8bRp1t+HxOZO1d46JzHIPfcgganA7c3KuxbzvLAi2nr
oB2RCBZJaDxUJdrMEd3k0FJRbTQG9yDdHswhVaz4W11ksAzrMuj3bZX+KjFv8qy0STaWo3UAH5Gk
GUZpbIAjmutA1TMv6uufSJjk29DJi3UROco29INoH07Ix8uifY6DANuKKviKWPAslI5EG1DIt6EB
XVJiBLPJROHecODtm2BAKlmgUkAnTsUZhzpEl2v6d0g4cut3YbUGBeaveke/t01nvJdUMT3Syswj
x2iPZoKMJEoUCjGRaY5bMUMY5i4Vcug28raI1lQS9L4dKP6RTO2nKpJ/KiufHeOhREwZmpjD6NxF
rv/gmCn5RCW6Hzp4v707hkO6Kjr9H80QPlqeCKR/MTuuwRS117JRo1tHybnVJt3ddmoc3kBnU39o
3Mz7MlErr8mlfccdT3NVOiARamoZvARIvjs0D7DqEFC7bMyearPdpEIbvk90loC3OLQW6RM/xEM/
kunE+S/F9/snw3JM/Cpw2/5h4vmwwfgDgXAmv6nLAXlD0YBmMA3+Y5uF2UGoo71VadI/u6UJbXSs
FLkOMkX94siW11LRrQ0eDu1Lniv6kWS83BSVLb/BbevXmiLlXdzn2BqDy0MwdYqpbMZlS3YUu0Ac
yszx74Gba2uQoF/HNkEcykd7r9OhHJl6NSPSRYZpffpTRBoPcaGw3zL5FUjYvQap8gFfHJWLCSPG
gy3zeFgFep9GXoLX91cBihWGqwh2g1spBxzAIEoraUYVovjiWqCKCByRxx9COvKwC1aOAsjXN4BU
DEDfAW99ZzvEN3WFLnzTxwIfmMLVVqggJuuQ47EyZ7CLQaRca2+ZURQ3eqNRdcYDk7ujeMSzBf8W
J3O2wOXNFa6FIA+d0noE1JrdG5V+X5U5/sKTPaqeG6m4qhUR7iXaF82J0LbMQzL5wiQAHKW58lFT
KBHU9ZzKRXoZOwi9sb5KRccs2CiJYaYtcrdrLGb3bptvjKH8YccOVBf9UR+dt2zofhFL4aVIB3kn
e6d5CI3ht1FOxjY26mzjGzZ5R13/CnH1bZJy3MtIIcuTarPXqt585MxVd5AX6Kvyxt8gAVp7eHCO
NyGajhur1JMtbhKK+ggGJwEBEt2Z0fhNl+NPhX41KVs/vuSTWj8bPRUOCRl7RBo4szaiEQ9lmxFn
Grj5rJCd6VdG1KM32fZbFDTdb8jZoQWilzOW0FHuipboeXYhsMsBCKED0gEswovVOV8RAzsCi0jx
Mki8NDF54qrAQm5K/sCuQXrC73dlNxxsOpFEDR4V3dsRds2bHHlIk1D1SKhuOrt96ato0wwOlN3p
2SrTEmyQvTVjaiGRChRt6gTBbw7EHtM/8PzRUw8chgq4V/E/FSZ7MW7lHr773h7MeztCWqdSj3EP
mc4QuymID1BGbpwpex0M1dkiDATMur1pC+5LN3qqlfa1C8svVd7ide4g2OpghZFtWuohbtYdgjry
sCva9r72d0OHAPkkDxjmY65M5psQulf1mpdqvLYTptJCKpsiqDY1Pc9vsZ3dTEBrzNCEGzJuSiL1
NFWOFVK7Re4edVvbAins15QdtoMyzIIdj+gqbV0z+1pmk4eV3Y8x6JGcITeec5spOMBxWWdmueVY
oV48Nj+g0WyrRLxYgHjLSjQr2OkAg1zrC7ZQa2hnG8Ck7CLMIBO5xemaiDb0AWMra0vwvgHQ7am/
r4Lsd6aX8n7I3PqmF4XHq3HoAYF+73X9kJnVLuz6vQG0Hy3kYR8EAPoLYyWMhBgh7/CRyHdkpuxV
X7/Nm35PxWAGOa47ftMkKH6UceUFcbzm/UDbqnykfffdVrgGnYBHW7VuMzN/zmsqSK6Ka4YNmjn1
Gwj8Gm0BVCWzdh3b1u1g1zssRdYUPR516CpA/ELA4TSOGmeruEl+y1Leuab/2jTVIRF/6b24raNo
i3Lso9EbR4j5iVen9Ss+lo8jvms89fwQys9kO67otm0Q3AZuQacpyl58VWKfRPmLF11vhDfJrEPL
GFxO3utPQdjK9eS+jZmyTjl8AY8HBVLlBsrHRtcBSlrWcJtU9V3tlNwXzp3Slse0lh44nw1qEvvc
J+9vOWPugJLjquxbkDxF9gRd61bv4re+bh/HADWHSDQHEU/rEHDlM5V1gExl6oFNbjaWad21rTGs
FGWuYFb47RTd8AQyeJb4SngQmviRB/8ptXDyIKac1IQKgqC2xuyTbiDad5tjl4fPoCbbVWV3xzKt
N2FLJTbt1V2EtVBpaMchA5Zc926+pu70mJvZraFniPcG/XNnji9h6nt2LI6I52Ngpdf9ptWBaDYu
t6mvACMJC73dNpF6E4U+ySf7iuR2Y8XGm+4A01WT9kdhtF8rJGwgqWFgkNT20RCj7QVp9VvtW16X
9p8hHPZVHwMOdT3sUX50of1Ey+iLMAFHYL7yhlcv1ATH3dOMeMXzgZvA+Ysm513jhr/GbjyEnbv1
Y+txhKMYOD7XJd0eLYIhVfnu1tYqGGZUFQQyR2vM+I7S0PZmku181/ziTAp+QwTKhYIHFGK7L22U
12u/atZGkN71XfZ3XOgAccUOoO8DLiw/XRjTSIxEe98g85tzuYKp90rxQHICpyM5Qhc7+u7wnKBm
BRpCXcMgPORlfc/791ZErrG2NOdLGoTDLhMN8ZPtbALagutsyh/sKrmtRJvskL/+5ppoBGfDEZOp
hxQ3ZRILX711JjV6wdYTDFwbD/fTRFuud4qASKMT7csUZa9J3A/r0KdOkgAAGlcjqdY+NHxtD97d
XWlqMt72moqwhzvdl4hr3zg154LzkeIuBMklGAznPuUOuWmkrX0BpO/v1SAk0tecBjEy0bj7dDDk
WrQ5FR+nysMdbFr9OzjUGAE0252Okaprd8I0m3XS1KncFlIJYd9UcwjkWFs6yXSRZZrcJE0avmST
H/9KdBGDx5KUfRJUzFfYxsLMBBf63I2R+ajbocpkIje4wfhO/bvrZt6ZovUtF5EfxWu8T8otpkO/
0nDwqxs/MgxYxXHQ/lB6CZ/L6Iv+UZPwudaDC91v04hE3PCzf7WpL2BC5dWTpH14A73WftEjd/qG
E7nzAALPuVdcqRVrCkfVxgUb7dWIyWzCKh0eqR3qP3wlVN96Ssk3BQLJCIekfrm1MGxfx/ThUlzP
XJS/7Cbb+nbUP0u+zGYkvEHTuJ48TfCG5XUQ/XSlrVOymGY6QQOQtCh14vGR2yduhqPZDvqWfoIg
sPPdZ9NPU5rMuNluUoILkOuK0LcaZRIu9q6/M6C23MGagvzl5KL/mub+sPZJ3Q+d2Ts/Q/yxtwjs
DK9B0gKqd/DjxOx4+AJvGW1gPfg7SHgFinGMoOz1PABgEMqbWuTtwWnJifqo/o2g3ZvdmM0Dqvzl
RusTUPeZobYYb9fdrTskBXyJNnkB9/ysl31EVYbCqjdVmoYYtpmvMUt6UTNKPzOvla4kFVTTnn4B
Y4OHAvy33w9Kne4Ai3H/qJO9tR1ZHmVR5RwgrjaoE55RaPeAnOLtQN3t2VWn5Bg15g5kwhO9If05
zCbiYFnx11VgKN7g5PmmI9r+NtQDIj16QqGshrfkEcN2GzNIqahHY7dpqKF6mO42XqdTbZCR79z5
ha3cj0VYWCu7Gwq0AaOB0kWBdKgAlDQz9oKjUQ09b0ePhxo0CrobfRm09xGI1XVrohDvh0b8hP7Z
m6yE3FIAqrdBYqU7Yid3jVsjqEu14GFvQVbfq51dgHyNa5JtzOaSQ2sm7gsUDbdb1W1R/8aIWsVs
APbAFixZ++CUaka6ZgF8byfR7rrehRcCMWYgx7eN3QSHpyEsiOmmQ8jkotGpn9z51WAcaidoDkZS
phHnEwNc7G6BnW+zYYhvWjqglQfWzif2F5XxqpWBKD1z0Kc1LcOsp/o2uQ9IseOJUOJoScTYjPdD
0tLW0oLmu1Zr2U2Cyqvnmn1ISacx7yI6dfxMxbov/dr2TAUx/pU5ZhM0j0Ks/gvfxwZ5UI1SgivG
kL0cQEfhvvZJJYrU11BgjK3wu27bSrAaQlpbng0jV9//FxRuqUl6kZugQySK/oYTaDTHGqneW9Ku
m91/JQjM1JZOoaJR6lwDQYyL+Hpkjw9rKA3h18DXyYkvA4QWgh8OPCQVZQoBf1WlLuUs5BWwT0Ak
NI7wZsir9MEtnLeYkOEOywFjm4R0jDD/qa+ILSx49v8zJu09i3AAHeql2CvK1MAhMKzaJIOokTMa
SLByEWrHkuVdmXGQfLs8yQUKah5QwwBHhbiOriNy46d4K4NkWlOMONkkMELvy1Y1H3uwxdTYwFb/
Ger/g/L+jw5U7v+NyVtVP6cofY/Im//+vwF5wvkXNogWmgoIc6MvMItj/1vRx9b/hdELXwZRVc0i
w+OP/g3IM/+FXBk4PuRSdOzR0R39v3g8Xf8XggXIxSDEQ1cb1cb/HI/HPnQZQMD4RPlDAKngN3+v
eqMr8JNFAChamnD/QAER5e9aAKzFIZjIEa+cudPtOA9nzBhCqkHurJphLOB/fglAOK102qgobPlv
wwzMRwwAoJTxAobEkuH/bMoTlan3KMBTaN6fAU3VsJHzIY5HhWb+hd6p+lDFTCC/y5lGqebPja1b
r/hrxp8UNkEaF29rdPeQmbM5bItVBIwH1nl2tnVgt0JwQZIX/flm825bnUE0Li4PBDoYRRcgDIGu
o5oxX2jv5lL4dek7OqQKP495qYHI02sc0je8ACWiSK5yRRLzdO3AaTp4Z6mqioSegRbk0tyZLNw2
XSQPVkC5jW3k9MMWStQn/eX/jKIjDIOwMYfEWErPaWi1xJXqY09khOKbGsls31DT8z67dlzyyM7a
bL+5FrnYeBW6sCEQ92o1QJqGQ+sOBQCNykTzoXDRYFpRdQ5fL495utn/rB9akCa4UGc+scZCWcfN
YbCg/A9FWubioCrS9Lo6ie/U1rGuTO/MUNwxBjhUU7dBAC9ELgWmjQV6sgyV0gtpZ9hN3Tp4WIAN
vOJs9nEXmhYKUoawDXwS2O6nu9AsoSVg3ImQI8ote3oB1o3FRXFrFLr7ADXG/qTWErvwZLzFMw1b
bCqsjvGqXJvKm0zzsSOKOyu6Ms65ec3iX8iw6io7f7FDXFlZDm0sCfZNJF7bVeIecp0PIsAZyQOc
a4qhZ06Xhcy+jYsldHV96QrRpZD42gKysQsLHsxbLDaNgVPUp/fg+1GWFiqQKKcxKogt3VTingn6
MBoxEVLGNz3o5JUlPLcLURhDo9xCEImNf7o1NMWE1DGo0AIqNfVooFv3QAIEtaagunK25l32Dkc+
3xqzmNn/DsXb+f4uRJwHXrnG6plT8RCGdrBzKDd/HR0tuR3SXHurnPb75aU898HeDblcyg4FERA3
GpWNEL1Po/JNOv9NcOUknx1Fo59hAXclYJjX+N0lX9NgqCYlpHQVue1jUpRIfzi5fgW0fnaUOQI1
sI0wsfw4HQWhekOGLpbixUwt04cCp7OusK48i+eOFApWsA5UDQGrP5q57+YCFDKqImmBYauQnlw7
bpocUivzZzRm+Arptmz+kx3oEF8ghqhbEP5O5wX3NK0iSydTJijbpV37g/7hLyGFfeVcnVtAW8U+
AYtVboxl8uBGAG9wyKhWeK9D7HS60ta3tNub+ooU4vmBYBfMr+OsNnc6I5R+aWyYHODQVygtZ7WD
0bDWXAmTPshxoXnI48Ejjwghyo7L+YSKA5uORGgldWyH61zv1+YUxpsSJ7ld3lOBKy1z5/tJskPF
DVdhiSPealLRH7p8yrRZBO70ZKN5iny/KiCKmNryEhlqOpzaUACawpHkgMlZB9e61F8R5boLLGU4
VHVZbMCFaFQ8aRIPY4LgsL3Gk9FFSVqRV6KgjzcNCt3avIuJIWcRw9MPkCMFQ9m0wWE+cK3nwhnl
xgqq1KOJJjy1TeNfDa7b28ur8PGrM+gsycfu0gXi7KeDjgKYWqvxGAGXdGikxMl60ikWXx7l7NTe
jbIIUGBWu1Mgua/7UOu89k/BRfrKLsMvYQRoE6NQcXnEs/Pi2xJOWqSjS28OAnQD6MiAwoZCNcKk
xLJW3OHa0zq/M6dbiNVDdRILMC4B4v7T1esRDXIULKxpuIMwWfUB7k4rAZxC93qVWglMljB660s/
fqrbBo2Vy5M8t6xsXovQeWY5LS8hqw0GKQtD0izPK1pnRbEvw3a6i/HLPhKVGfAbYu3KhXRt0MXb
m1cTIjcuDyKxttV7HQjSo8Aqde04GfokWL6AUZlg8V6Z7Mc7npSOY0GhYZaoFIudOpQOROoKI50k
0szvjdIO7QYWULyjgU5XJ0Qk6tvl5f0YZbhz/qsjvEl4jY7k6ddt9QAvHyB3MzU89ywpK0/PUGhG
suHzsSfxNLHMnB6rRKHzor97wBIUGJLeok094m29AZvVgl0xPx9RY6qLTQyZOOunu8tPh31WQVem
XCl22e9QdcpWCKg9qTKZCc/qlavlzOEAmI22MB8N04Fl/G7AaUnDcIL5jPPPAUGibFfApzgUmels
StvqXimaApLLxj7sr2yWM5sUiwVqFuxBpL7txYVjI6AH35fneVIa9wU+u3jQVIENqjDlvqgsNNVK
GDJXjsaZDQNRniSWUJsv+Ucn/t1XJF/Aa1XriRU12mQljNdVqSG/Fan0kS7vzXMT/JPHaoSnhDyL
DePAMqmNoCTioRR9hNDW7jMUSwDMuQLPRCSkVtjetVeW9cwnpfxATYAHfK4RLEatQimmBr7QSm8t
4B5pFDlorRT1waRBeD8YRbzKHRc+VoSkxeUJf7jQ/1SPUBSioKlB51xctSZyB6WUHHSUIwDhqTmw
ac3uPhsEzaMwsz97FiuHxQlBl9OqB4uLm7wPjRNU15TM80U1jZ/dKgxE9IMNCtxAjSLL6YHPphrU
bMPhiHJSP01rk2e3BjACkSp5+vzKcbkQhzo2ThDW4hpLKD5HZtmg7ObmQ7mCpjW9dYi82Ve25Ifd
P0/JmBdt9vQgyjudEoIPpdOrUC8wvBm9uhwRssQJYy8HrFovT+ncUDbnDEueWUx1mdI2vZ8XRYZa
AXapNSJaI8LW0/gjLNRPOnVSxIFuCx1ZczRTdYkXTyeF0BSSA7MsXgVQcVMpxKJhH8oru+HM5p5f
GV5kFk+1/vB+310cdWCHrowirkpzomRpzRjcInOufKBzo5CFUdNzEK5DiPl0LpxWLJAxoVz14L9Q
sHGVXx2IzuDzJxVHA+bCYzOXfcXpMDn4Vn8a6eq4VvfVsXN9kwvao5/eASeD6KeD2CKTIbBn6GXY
RWyRl6vXCbCLtdDc4+WR5i98EuNh0kN5kgnhGMFmWEwHaUyZFUCp0UYo1FsJQvkl0/ti7wamQVO7
H4bd5QG1+Sd+GBH3QJzYDNDF6mLESaYxnjyMaMCK2TZSo3WWz9RSF6GHFcr44U0+dNCSItPd5aoU
/yiYF9VmXm5DvU+eL/8653YNHxJfUZwi52ThdKWDPEVu2mfX2C4MWKVUYsyh8r8/P4htUpUFX0r1
dOkLZqFpG9UlnOohqgQ05R5lJa9W3fKahei5r2nDoechQZ6AgsTpbHwjyVVk2EABxTktv1C3oG0r
W83sbvJGGf+DE+dYHAKo/PhPuYuYtR1qGKcdTWN65v4x6Ua5L7lBvc8vHtKoSDGgrE6ncb4t390e
doocBhqlPFp1BouxBVM1mJjMf3oUlo10ituQD7W8PZK8UBI3CucQ1Q7v0x5si4b+0mfrRXSaEAaf
TSpJa2innM4F2KDSKPPeTyI9u8tG9OxKGDlX7tuPVYh5GFuQotBLoYCzeKsyawI3mtlA6lo/ulVG
SFiaTA9Fb6JOq3b3Tm8+lwoYJxna/pF698Fyy/Lm8orOe21xzjnfGua55J8YbM8n7913m6Tauk2A
3eBkdUIDTBnW+aMxQBS/NZHu1tdDj2bKvqIRfi1xPXMMSATo+gmdqi0dkdOhlSI01TZz6dMjIwNa
V7VGry+jW90IjHVb+/z78lzP3CI8PIKCNypdcwZyOmAL8TebJTKRzqOnj0YPDj/ZdO0kzDv9dEU1
Pil3NDuIHHE5LS0lI0YtFBvHEFZG6tjAUfLJ3hu+G17ZQh9XkKFoVWElxCZyl7kUdqCWWpmsYJGY
EYyXIpUA4aZQ++LWuvk77LP+mrXpvEbL2XHyCOWAMnECFzdxmEhzCCReBmWeKZ7hSvOrbPvpl2zt
1NM0hCEoiAzHEkwENFxRv13+hB+3K0VBsiSLWjim8MsZwxVQg66nmqKiEOGllv07rew3M6fkIV24
fS2S9pdH/Lhp5hHZLSTflHfNxS6tkXGMxEzlwlGVfFW27Q1HJb/yJT8kNQjSEPHzwrE/eXsWoYSI
G900ClQtK6R9p7WTR9F3OY2Z4VVIsj7K5A+t2wmRj7LTtL72RpzZs/SACGWJ/2gHLd+IairtJLeR
2VRSX8KgTEZULH0tfC1Q3o2vrOiZi08jJabAADCEI2IvJqsLBAj6RuXgg4WmtpW8ar6LmrpRpahq
1KH5kugZ6fjg93WzFb7v2ysFbO+XsDLwLL78fc+sPP1YzFOoz9GjVxcBKXiuppokQmCJRCSfInrz
C2liBbLj4AII9RPQt181GYSffspYBNroc9GM46vNn+TdxatmbmpKTDjBHRlpMXMI9WmHsjd+Apcn
eO7bknThK6QjhUtd93SgLM9jH4xDsQrq1v/SjbFugwN0/WMTGa29+/xg4Hoo31PfmQtJp4M1XBih
0iTFajIs9VAie3/f57bidVbRv14e6szlN0s1ubQl2EKQOk+H0nzDHO2ceSER4P+OG21Eu9Xudkme
pjdxPIXfLo93Zh0p1INvoQ1Cl3uZUqSGEmXtiAYGStOI3ISkzGBL6ajz/3z+kzm0nIn2/xSO7cUl
G1lZGdQNInPuCDMCxkXbomc65fpeEzllwMsTO3OnOsRUeGpxs2rYXJ0uZDxg9ha0Cq4NGUK9Pr6K
qIfi6kGw79RIHo5Vp+4kb82VpObcuFQaVaqbBEAfLp226XEq1Ge3iD6nSjQAZL8X4+xom0fhl74w
ilunC5Urwd2ZzwhAgRDAJviiq78IAjq7M7JGCbjqGioEaJZDOU8k1hl2bV25Ws7sUDADAAc0ysWY
FMwL8O6ITzquHV2fYTtRT9M6BRe5G+G/3LSVH3soOilXDFbPTc0R7txIUbF4MRbbRvZ2IAcHxGZR
G9YeqSbhZWhEPU9OlF7ZoWdeRYieOqBCG+CWvry9DAsSWjD6s4FjlEKTgiESG2a4vbwzz44yF72F
SaeOJOZ0AdUMlTDL5DaRcSo30ledI34N/ZV629llQ7mPLrtNHWeJ/MEQmWLsCLVFwqvAjVi14Evh
OaJIbzQdVe4uT+rcriAqnPMYggraCYtJqZOFQCr3ltI0L6inP2WIZaws4qkVeq7yyoc6N9rcskUB
j1I0TcbT0cq8ji0dZv2qQibkkEeVvsX6xt6rw1Aep35qr8zuzCfjRrbme9mex1x8ssQWJRYiqIL1
HbTNFfI2ovOCQvOvRRFnvhpDzEUx6sAs5mIZByglYRNxjoeuQ7EiA0Dg2QjuQXbBRezl09+MRaTu
wCbEO2kZBPqDhghx4OQok4YQfeieyr/yyjDh4ysUi+kuGOHnb0debGAEQCa5IJdl7qlwMrgqAreG
LkIeSQk8yKko4LW4shjAplfDAMf88jTPrSlyiVzFYsYU2Iu7MWxipczQ7MT8HXcnWsGA/PVglRji
WhH/ykjOIk6wSmBhQJDyVdk2UbfP1CSyvAHA+7iZRG5dqzrOm2GRtSDkBrhvjk0E5eHTU5A1FZ4Q
tZZjpzQ1u2k0lcfJ8l14hDV+94M7wkyN/G+XV/PsoNZ8rXAccDVbvKvo6vdIoekI5EFsQLk9Tb5g
EPQltPJqq1pS3/Z1aFwZ80x6RhpIVC1Udimg2tOJ1s5U1LGOXQmZEsJmYX5wsSNC+CeM/yoyPXsz
M/hUJqrLe9EP2ZXL5mMsPXee0Eshogbhuzz8qlHYg55G2ETYg/bUihzl1rAKfuId0d5NjuJval/W
d0pZX3n5Pt46DEw6aoKemwsKi2nnjeFGDfVJRJ9AD0WNFmxiPRZPlz/ox7uUrNOmDgmGbS6VL97X
DlYh1KCQgo3fhm/BFHah12Cglm9j25BviEKL35dH/Ligc547t/axCgbPudi3YZNB8qmIIGb5+X7V
2Vr7ih1jma4qWiogslx0HwJ1RkH2KER7nx99juK58ADUq0tIZ6cUaqQZs6hziYKbZyul2656swj7
tQuDG3uN3J96D8JzmdxQLNb+vjz+x0tC5w0BEU5LgtTF0E83s0U3gjCZS0IMib7nn59JafQ7ETrO
9tMjEV1QGeLEzFt4MRK5g3CnlFcyR0MP3Y+RaI6wtG7MjQU5MbyysB9Pqc4+crjXidOY2nxzvAsM
6xjPMMBTPCcilb95QLykjxMPa1kqcA0CcUE2yh9lP6szjrrx9fJk501zehkyOqV0YJ8E+9qymN60
Fg5jNaMDH4uPWmmpcDFy8ekjOY+CszQm4yqx6OKwcEIcUNo9ESKiZId4RJDOQVnoP5gKHoaceqCl
lCAXCwngTwExxkL2U/kIKB0/DUzkums4rTMnn+I2CDtBl9th2U7HgWxiZv2sGBiohum5Eky9q2XB
HtDfcHCcRvl0SArmE7oiPTKaV+Rkp+PVgRgLOX8iBb32Tdo56b1J3WuTwZN8vLyE5/Yi/di5qUTB
8gPAJEPClXxr5M3HnWGvxtJYU0zIPIhl6R6fH/Ug6emjlBWXP0KEYK8chTM3HGEc+Qr1fNBLyzNu
pviLVCrBtz8EilhJKoqPhgNFFWVbu3oVQpkNEYxIvhpRgNbe5cnP67g4CsgZcxJpeGBMs/TlhIVb
8jul9NWmQv3Bx0CNBu8pTDnaMED1IQQC+AyEy/wPLpxZR5luDMQQukCLD9xEUY1wF0kAAjAYlvAb
7jtnCr9rNsTFy3NcHHdm5VpAC22Cce5wd/mGIMFR+pM+Rh7SM8E2zUOxJS6wNpdHWRb1/j0MtUOq
iA4yC/MRenen4SWeqZGuR15Mj6Jx09abalVsnBYfm1I1mmcHIZadNfZf4NSOkGY19wn++bXtvNhP
H36NxcIapdo3lK0jL6oqPABMG4JPI4edZU6mF2NmsLZqMLom0LgrK3BunS2OK1CK2SR5idRCDxm9
oKyLvNZ1IfrqqeMJeGefe6n+zO/9KItlrrAgjWK7jTBACdoDyhjjRg1QDCyi7lojY3Hp/RkKBXQ+
JwVpcpH5eX73RUetFoDAg7nxW7QT4heJ+jX3kWZ+qHSBaOYKqMV4bdAzq2jz4M03EoA3gMCng+qj
ISuzcAOMycPgDi26xstd41q9+8zU5nSA4gx9RF78xS4pUfryjR471KbpbeMXZdcw3zV6ZosbDFjz
6ViOOMl9doNw0tl6wBIAvAtc70+nVnWNbSh+bqxN2QQ3auWPa+xr/Csx+IepzUVsnkIamDgoc8Oc
joLkCvwRdFLXQYRv4nrU0+IhloO70caQ/oWYgit36LwN3t2hwCuYEqEEdS7mRMv0dMBwMlKBQINY
jwkOJ2mPOScVRJSA7f6T+ek8lEkhmzo2KRwp8WJzlNCaUCtxNTy40MTG72siZ2xML4HPcmUZz8wK
y25Do0UBSJEO2+ms3LhQ/SRGrF9Ti1B7rBQsKB40yqTO7JFh182VxtbiGf4zNV5AkCog6UwqKKfj
xYg3aEPbs4q1WhxDPy93qKhlSBfYwXPT0Vj3cXdcx9mg3/a62V/5iGd2jQlEcWYfwd3Ul9GaUFyX
wDMUa7ams1OmRqwMq6IarCo6j3KhXkmlPhzz2Q6Bxu9Mi6QFtKzelMhp+7Fv+Gu8FI0bhG+7jYzC
5spH/Dir01Hmx+LdDYaZkavIRPfXtNHtNez0Yo0TAK996D51nW6uLr+B54ajJDqDoWEWfKAVmNhz
lpFjBV5kl2oeb0ujGqMQOY5Ux36vQV1S1zmGJqa0lwc+t5p0JklciLctPuHpPHtcfyS67Qok8sF/
cTR6ZwI/2c91rNii3JZcylycJIUYaZ6OkhYjWkaOaqxH5vPDVYvco3dQXql7fZwLhQPVou5F/sAW
WYwSIz3qB4MbI/Mz5N4YKua6L9Nx99kVY5S5MkMjkhL2Mv6qC70PS0eJPWcig00sEz9G5NmubIiP
lwiPC7AlATESKIA5//m7/UeB3B91idGljkrJSitCZxv1Wnwz+LTIL09ofrFOb+GZQz1vPlyuZ8bs
6VBVMXNbIzypJSytv6akzV5NM5BbGZuDVzuFcggoXV6Z37lvBf4Aiv9sKE8KthgUlycrkKxi4KOI
CUjLRV0MCd7LUzu3ihZikoY7JwhQZU5HoVEqDZT8Y8+dZPVt8jVzXzimsk97fH8uD/VxQjT6CXxm
LoPrUvk4HUqdMFYqWyfxyn4qdm6d/lPp1rVe/7lB5mdFpaYDMXzJAfatsYBJ5Ece/kETTraT7bXS
L67csB83BDz7d6Ms9l6t4/htQFj1SsMev7TFNHlYaA23PQWlOzUs07t8wmb7ygJ+/FacWUpWPNE2
0Ye7WMDCVrNcwzoYrtDktzu0Q2uxnWJcvW4k4kPN/vL3OjfJ/x2OFV1cFuaAji/qepFn/Tdl57Ec
Oa5t0S9CBA3opiQzU7ZkS6YmDEmlIuhBB5qvfyvf6HW/jr5xJx09qFQmSRA4Zp+9rEo9doMDrltq
59pWMI6Bp2fuhVRT9vHv3/pPD5CjkqTVccjN/z4bue6jFmLFC7v0cafzZ6e6qSbrPxWJ/vFbqFfT
uEdp7vx9ytkrZ0IgeClp4BhzxFevQh6Gafe/X8s/3UG+hEeFNjDgYv664ndvYxfMPVi8PabWLv85
5FW/P8CWg0QynItDk8fz/K+/lTIbmpdzofo8t/TXb1UTZAkTLGy/AZHGNNk0iQKBgx7yheloEHHf
mGDE8PDfv/YfVidbMSoXvvWcYJxv+f/ZjyfhYSDSG/YrgssjNJL9MitmYKMd2fN/mlI/X8Nfd2Q+
RDTFgPq5fir/tjajFlvOKO/LdIRd2SUGYYGbnOfE/KTwo1FdVLIrmv/w/v3D4zxXwam6nasL5Bl/
vcIuCzJVbBKTvBWgNQJTPRd7EuzjAuSxWgMI6wClDZ7tUOeq/7CW/uH24hZH0YqDVbqMSPz1yyUB
/zjOzHe3tD4TKknZs79M7sXudubr35/kP7wctKnYYxy+D+ng3xYQebZUAtfclAMIM4VS2MDs1uq/
PnnOugTk/ZQ1aEH/v+MAryHke1OToncG787OdhQaJdAA4fG/vXc8MQ5Ren3UaSig/O2QW8kYaSiW
XcpQef9QU2pPrXFYTmqz/dd/v3f/b43wyhGj0i5BT35WXv71MeHPsM22LntmSkSVXRb7NgMn7rLB
ilJChiVUmJPrHpc/PHSd/7BA6Ziet5S/vBhkisT8hOZn4QfNjb9+P23qimnPqj9sHrv2EIvdrZ36
3tT7mAPxaDA6hfldNHsdxVs4jCWGY2Fj+VVi06nLetzQLCDjT3vjbuqjqJBeyMulDrV4UUELE/s1
w2W7LS8AR4/idwukNwsTqFTZmT1QgbPGHn3JLYwx4cKb3konQ3e3PE1RObjP0Msi0SW+Usv536sd
r7U+UM30x54svbzuzu7jCtsEA/jqSk5z4sxbYR9KjGF7bHvtqWyuZl0WV1ZQ+iW9sNJsb6tqgRrA
c1Cgy8/mm+AoNrsyC+54yI04knGZr9LSVXX4QvHIkdcM/ozW72hknOpnxQfdEttA1dn4wYfGyQ9j
y0OuUx1lTXStGC+rE6+sxPJkbZVHjQueVZZhjdqFVVJuAGV+rtIdyruh84R7UUcRsFmYsm7nvfc4
H7p76nkRzfQLXSwMkR/oXbgNNQqMWHrrAjyLWE6gu7Db82t+QJAyiFIUQdJEfQRjbdN453Uqc7dH
ykV2+7vWre8UpwkHmtceCDB7fD10WvxAHttlPybc7tA2zzawOoXdMj/VR0jyZs+5xQCyi2v+/qR9
jYQ1yrGlAN8ItCyZA68uH8az7UyTClfM0auHw9j4S2NqrTAttSRWx2NXUmPFYZpylSKJxtv4QrnO
tD7iLT5VpC/5Pve0J0sLw6gYvteM9d6ZwPqz8ELTiyOuAYupL2u8XNUDnB1tTMyETCgflgUW3BJP
db5slDlIbkHoFBs2JK9DIKVFxtfCOX3ZN+wE17gw3i4eAJLn9RfwlcrJk0bgCgbPdxlKJ6TBb3nz
U+cry/t29l3mFTXosVcYOeYmwKCUxz3YY7LNWNBNKe6iAKbjiaGI6JmKZoNEfdZ+CDY099r2fXIa
Gwx3ybpdONlADy+/aJAah5N8ltV+388hqseTGKNtdHF5bgcvT4oSgq4GUOaPDCaIbbOtt1Bu+8ho
OgjhweByiuX4u1bRbmPtquX+U7bDnD+5UTa1z9g+rWD9okwsCdvPHsShNWVtarpis26bMMcamTdd
7y+1QB/CeO7s41Y6LH1wg7FdP7wQyxXOsQsVJfkEYd2Iz++YdXYuLvD9nb0cRJrctvdWNrybx8bC
UR+wT2XtiEBaGOY497qD0+go2TP8nZYT3sweBtyWCjMRxruDXaBzPQvmQaPENs28//aUoE+VZmpE
50OCBm1MHhEBtSFYd1vsGxxua2+XdzSUhEkxE+RZe+M4uUCHipMPwuN468K8+vD6YdVFEuTWbj3i
X4d1AXM5W4Z3/D4hgsGdcNHe/NWQCYINEk4OCDlptwo356sAh345/ag6y6uHywF7Sj2fhpW5Xwxh
yUICP9Wun3k3rVv6zYw7EUxjdTmVlIRQQdsRg3UuLjVe4khI0FVSzEuoncvdbdixfma1t83zY1u5
fYXteBsFi/0TihpRC1E5di3luesogluGAVfAhciCRueg8zM0fYk4LA7juCGJTCOBZ9x9U/Zbf4G5
5lCQ1DZwJ+BAePid/g4bh67GcSo3/w/MrgW2rFWN1q+gcMbuuQmYvkfXhxwJaSHjqN1vx2Ubjh1D
hJAsa2HMteXrIHveSMbnF2vqhvpU17nvXI8hjlPAyDzrE0tLLIyKedOXQ7bXp8XLbCwalh6jPdxk
81s/c9RdxGzB0amj6o7OmT5j1oNo9J7DwmuqA7WtYaWArUE63PnaLIwAaxfW2Jvjjpv+4poK923C
/xB97ixEdOJn0VTAPnOGWbK2tXtCUG3V1+PWZl7qL0TrSVUykv7mzk6IS71oml7fAHaO6kcHLlZ/
Y5edByxBFut2wxan33ZJTfYlb6M++wr2Imwe2L7D4GHqrT16Q+3Td8exE0WQKlub7URwvE0xPHRk
oYdeNNl3x7zmcI8wtWgwoizW6JMl27HmMhtBy8PgO237O8pk6TM2OHAfDh1gY/e7kIb4MBZkTKxq
1oi1PgAl8NrX5swPemq3vd+vlCjliAPwmtXVS5aHk9VeyGX0R+zmvSFf7Qss+zUGn/sSlsMfE24L
HqmV7FtsNCdbQt0ZJyGdTwc4y4zJaNuu/p4yg2GwA8TrKD/jnCJVeExjdOqsO8VguF/HxN/avv0O
oEBZOPOH/Xgers+dKfroZWnpl6CQABBR4rLQYS5wkpzZwt3memhP7LmZWvbOcB1OYWjw+gfRGfW3
hfDwR0AKc3Ye7Va2cMQF4/zeoPzEN9lfi5nd0K4AzqD0QEWJlf0EiaMrEA4hUJLhy5rTGn3B57b5
nYNwB6Uoa0zevVnbL7agLgMqxRZuEvT50HyN8x4+IuGasYZuLLU++O2y4hm8L9lNpVzVYqir+rfQ
prULWd5U7yOyncd668rffuFBEdTd6j7oZfEfGCuFQHE+Cd7zkLFdhgxH/6pdejU/ERyEnP3Ki5pT
v2NkccKnJZsOVpABRnK7aPAuaMYhXEHQ2wC+CnhY2y4uh2HDQ5hCrLJipbEzSJDa4TXg9XVdHkvf
y25Ip6A86abePwrBkX2pJwdGhFbjgsh6mprD0NvVEZSBLY/SavMT2Q4mE/AutIVsLetVqpu2g1aN
LDwdaJDMp4XreHdRWwKlzzhjEq8yPJRiqzEAMuhWJyAGUKQux8IEUM9MCPGFMCTKMQpaF4OPKNH+
FS509Ubw3wYXVTPgXcu8S2inluAYiu3zV8E4c6qzifCcyWSAbSlSd3WATo1zrh7Z7pzX0e1aEwMu
GeHZB/lPL1/h5jGP+2APuGVwR4SwjqroEPtYwWDxPnRltMRROBKf4oej/RudNWv10HV7O54cOZb6
cu2YwjnO7uSsPyvm1ftU9oEo4tIbFxKxjqXpj1EjD9kWWl1S8pm783Og7A412CRTljlOQljSBUDy
CD9QHm4Nhwi+8KDa2tn5iBavuYZ0va8p2uWCa7DWCSag2Htm0/ei/NXxaGA+LbU4usVYY76JHcKR
UiWQprqB55mQ3zSQBWr+l5IvYTf2uy3+/aWdvwxVWWYXMs8WB6qMQtLpl2HUJZFd67uq9iE+Bk6J
dU00zv50dKE80LSHZhnF3Y6HfaIM2t1YeLaSvPqN5R32udGPSzA23lNT5aWd4F1bTnGzBnrE179f
11svyDWD1LmLsqnNl8BOO56n/tHvFuBHnNYp/rk1lvPNKiQBZTDbe+wy+wM0LJjYzMa9ALXXNkbc
OYinuk+7qzZIHOyZoLPWOU9V3vNnAQFHFf6uhiDPDwoP/GzbBtdRjZbrFNbs4UTrUVt9g/1Yl28f
X5w3IIycJ6Uq4N22YxQNx2nPLa7FHoHvSQY5MHZH0HGVrYP34njbGF7BmHSw4HNN/rgHeWvFGm39
9Woy4kmzLMR1ZtcwXvxO5muCMw/u4FCkivutd5xfo4zUTVF3jYwny80nNsOoLJI2M2yMy27LnwP4
j1+iqwB7CVy77EdnnjA+8BAxNG/V0BuqY9U4ze0PXkuQ8CjeOfn8rLDEvSKUfd5nWO8pSPXiurO9
OUo6TCT3eKygn6Z5rkL3gkflmSMcw2VkqbbRo2GgpDxkazHh/U8yrsD3id7HSRYOY2yqUAXHbMoo
Pe8iaxTe7av9JhfsbknsKCcdqUeOh8g1RifZqrLT7hgL7xovzxvAxZQnXxUINzrMQVUkYz6zd9FG
AYoVLwxBNhcDE633lOCcOqVZZezLPphsZsAEaQrvl18Ic8IYEQPhVoYDfCk8x+ek4rGUF6T8/B2r
nL0zW0Qy7M6Iinqlrd58O/ae/1a6W37j7aI+lryqb7Cqn4qjS05+v2P//9xm2MunFgvqbXZbazxZ
lds+D5Ww2DMbsDDHYPVrggIri0TqEVC4J99e7erSrZvxOSuIt/eE7L6Zkn1q3ceBKboziCnXqcJZ
nrNAcGrh/u/hTpXVMiwIBltyUlO7/r27lVhc7IwrRUdU+BZox2AI1p9lG4XV5STBJcSTsYLDXhvO
IYj2rTvBj2jyIvaFUO9lzth6zIif1TyXEBnH1DR95p7YirvbgM44Q7zu7jNYM0f+GQiDEwByieiP
NTjrH2sS0Z9ReiSzpswAis0W9tLnURHOMyR0mDhLSGeHzCMjR9lytoRc7ab/WBbwi0hS3aaKQa65
X/SYSHumyK4IkcXwM8yC7rNpN+Feucyfn2zLD+Gk+eEAk+AsOTkymwK2rcSEfE6V6u0X08Gs4zDf
819+C3Tc32X2EU2beJhdZ36IRLRUoEQG18RgcJkbDhoaXAc4zv1xkc1YHCJ7DbNYzcV2u/T1ah1r
uayfAaaj8JpAZHyVLi4I+MW0rp9mqxOcamswFmWafP8YLWkYhtdhu16YanQ/l4WRKqZ2tu5Ds3ns
h2AOy1undKw/FKuWH0YYzVLqR//D5HX5rDw8MBharMer2c8JkTwaNzCO0WebixqZ7Zb2S9H8WXtL
fLYYKDvsb9v2VHTw9UA97LW6K4te0qNtTPtt18Cpk2WLquqwCQkoG/HvfC2aVQ8kCFv/J/dl9mtz
df4wc4Tf+7Wa3tXk0dQ23LUvoIwDoIbeJtZveeYxTi6Qf+pKEAfWtToP5sqRwqElYarTR1Xzj2gg
8wZ0B0svIZ49pwmhV9zbTrO2R20V3o7ICbuioxk3A1quL7zgRJvUfvcn6hQxQ/fiTg4er7vDYGWQ
lh1pe7oyuD7EMjgDfUtkCyGdLbFFh8VdGdKo1rW72mkwy+PikMtDlprOPVY5TScoEnMTR1Mz+Uk3
O3Mez2PAIsuMlHdZH6oXap/18+LMlH5I/OYxdnXUw+HFY+EM1wthKdS59226CCbDCPHwalXClYco
JIg5DmsTwhiYz80VK7PzS7sPgDOuaxQ9c6Z3RWq8or0umeGeLgewYr9gS4nbFVIzkLVQqdecgHW+
CvIhelQAeGFvjBVTBKO7ehnMtb4/hPYaVBe9LSFm51LL32HvrqiK2qy+lvuwv8hl1kBGvNFvk8zZ
xBJvPJlTQ9tzORqj9je6qNt6w27hNceIQt6hkeG0JL2nwcpYOie5y7h47s4WbW8zLZ1nr3Lzp2pg
lDcuJgpKcY4zepY61Wb9qYuyuWag77yFU7CCG2MAXifMyUz3wbQZ7Hlxb+AG7FBzdyQOd3i4uVAh
9O7DKw8FcHKag2f2JZTKS88sXGbEmAOWj80SBDHvs/yim5j9tLQcXyWC+V+t7LfrvAY7kUyqjl5D
OOe/Kf7V98Osm8/S293LjsscElrypL8rbSn8MFD1e6m9RNml2441tAuSRVaUyKblkFkuVCBbZj13
lj0jTyrHGx9rjEJI9h0kGOyeQX9vyFKXGKveEr9yWHS/zDZ6t4FfDnCaK/nqgp9R8Sjr6bMai6CK
15qSZzI2nY/NGxwuJx7mMfzI8oUgeVZRfrN7/TrEGzfxNpsrC7/9fJ1v9JwTpFj2bKdbBhGQwS0I
4/BUu+JdeKp4Dwtf8rsdzdAHKpHuJHWZAVw1w0oKxOAoyT9IOGjN4Jtus/BsMu3T9p3iXjlBnoyq
C+cDUdPWJnLcyzeE+Nm9M/tAfxvyoz1p8nPURpe1u2h9rAdjo/2gS3KXkfyrcNiGD8ds8tnfI6jg
o9jbh66dwlcvd214rBU8T8204teEiPoWg4huO8ImBknR4XPxZq3UTmOHE5jx/qK3HwHYcwRAbMSa
yhN+8LC2VvAKs4JUDp2wfFHGcHQs3cZcjz9Uaw0xs3Qh35AkE/u63Zy6rS3eivDsKEvOkJGQhlL3
8UjUcgPWZAJnJOvexLzi/qcQS50fVL/UFwwFtBxTeVXdtS75BHUg+tenus/Km2HHCgEOSmRfhmMV
fOeNbK9QqBPF1IYQw55CQNOlCPoUoXEG0iMUoUpDD74lv0KyRUkm428LultfSw16+DhNnXP0fENE
307lXiTOMIzvVr9E9z5qQdT0LaYjceU19ZBE2Dxe08zswJANVfGUw0HViZ5ap0bpb4i9QuynoD26
efME9DtYkmbRcBAmaa83Msy3iKNwKh5DjH2B5eqpCI5uCAKbZ6whMo4MMzfOKN5RTjHQzli7M6Ze
7Y2gBje9XFS0pZ4DsQzqCmt3DkdFWK1i9iJxESlrNScr10GQDl7IHLqXs8lANA6uMrve74Bl9NFh
X1V1vbXb4JGAeZsLm3cb74rF51Rrg5xuJjiT9qIIaA4d9spTb16m948+Wq0+5RlWN/M6OXYaLVAy
4rrKmtdJVPozamqJdJMI5Yu+wnZbBsukUnLm9se0bqK+tzBbmHIIeNR907VzJ1zesxkGlg2lmLCj
mOX8Q2YOvMKwDfvts9qFBZWtmngLRAhBM7bOOHiWkFu5J1NEAUPMxRB9+V5BU7Qfxn15X7LZfgrp
VF5sxlK8OLuZ37pmib6auavVMbTb9gV7dPl6Bh0PyeKK5t0qOHVji4z75y5K0MO9H3VHe/BZpZE/
L/VBjHMUHtY508XFQHkbnGMr7f0mryNilp20+MmXI+VFe3WY/XepWUPN01W4xsqdu/UQwq2oKHO4
zVO1Yo2AQfreihgY5vo+yZIw1AngJB6amh+Tdqbnq9cQHEVq7dt6S/Dck8tukHDgKRLtHpi/Byba
0wb6EJvxw/yr3s8lhc3q+4ewFGF4cDDkIdhY4Nwke+G1VKaCebISsa17x6GiB510tLb/OFtgoQHm
ORTOhRct+lefzRiaZsHcuwk1ZtKaLXAhDnbC7/TVKB1RY8np4pyPhwDb0TBo1STtvnv3c7lUN8YS
y5nOupAK5bvvk1+tA1bxapj0cnQcYoxYqdwltdTNQC2c8b3Hcpgdi39uOkjeJXEb4CCrOe5UfSEk
tYX/0NSIB+J1mzUVt6oJfmBu5wbxpP35NyPv6xxTDLF0Ci+z1WkzwH2PByi592bD+iamUFJZJ4MM
eIFPgoFq4jVROLB0HHlbZ9n4GEmy92TaOqgfbN/1R7HKmW0aAzA+XhBNxyKzzbOzywgGEDieE4L8
8n5sc9sBg1eZhynCnRF/6wlf99ZfHDpUtpqJBKzRscVxjigZvTSqhBe0l7mxk65rCzDrsiJV8zgG
mzicZvhheheYZIp6X+rrYgjtC+Chk4k1uo1nxaqC+S7qUFGrAELLZlzwQhVMR8A7ATVOIup7+WnO
3XBP8SDWNC6zcsrjEBPuLPHnbP2QbT1ZJ0WWCuNJu3ddsPh/lBvJmX0rn7ZkZAEBaKzrHcjbnlc7
BC3HPC+eaERs28U24n4h64C+SxE0iW40km5gTesaor1wdwS8d0huqx8LDmle0i7R0hPtL4DSXPKJ
DD2ehcKAUkhcDMtO1c+eaAQUS78jlctG+96xC86m2pb1pwDDQlFSRtVzhiRAH5pARFsiyA/uo7Uk
cmJ+aFCxZY07deatrkByOkzuTiudmBjPcwZDAyLXIZlp6zU8yb0jAVilN9CX0/IpGkC6xzZjlY90
eWA5E2fPBELzXMVTFdKG2oJJ388FIS/c5b66bIC6gu/OhelTsyjz6WSbVRPvLfqmrJravnSmTDwP
oDYfkBcD3PGmLKLCarXDcGho8MGC9CiAAdyZfv5vkwH6aqS/nXlY70SbTS8iA4l1iIa+/PZgvuEi
a9b9c9nEcOdurfruO0w6SA7c7E5vLTg0O+ucFwMWsE0M1aeLwOmcr2xmy+NSWWO0QkFJzWs7/AoA
RYt43w2eWnOoaoaOMWvBLK30Dpxz8o6m2fhIqgoF2s297Q2ZgvjV0pngIIvUOsb1bIvyFjtS+kn5
1JsnDXNvOwXuDtxAO8HwPVi4shCt+98CO0grIRkNfzjOUlLpHdbxp1gbIms1zdZtXZ53mlWp7AGI
MLz5ZbLNNc0R5mvRSgcCuPZo+7ert0uf1kxTP6z2RrzLV7Z3zip8jAsN510YGDarAWXhYx+2ZX89
ZoGz0mBqjJfmQU2ZEhPr0LmYe4kZloeHipeCk9v+cIfOmxWhZpVoyqkv9qIollY44J2JrpQ9csxH
vAsOQZu6doPanlJe0z1UZy+BY9Q62w3bHkjwCpchQEmh6P5kopEyaVfVkwobt3ssQTFDdm3wEjmC
ecfWxVkL+2EgBLESH3XWPRBgxjI8HgrNJ6MwFDznvgNBdr5i9J412sQVex0DSKYINmh5avkGSlvK
uLFn2SQsku3NzKV4zu1yKOj+DsNHW2VUaw2OL1U8r0bf+5icfg2cPHdUmu17jIA7575HjZJRsmsq
ABvnpvBatvbwmlH5s06lu833jWWPzXXmT/sOgnTN/SPjhvT/SnH2pF5pix+acSSWd8MCnvA0jaJI
0POqz7aiNhv37Ge8f0NV0SbSlbp3mHedD8NkhkOejXT1V1m53N/NIagYast/qGiZ9tzqnFihc5zu
06roRQNIYytOthJy0SHsrODP5Frbo9xmM17r0OfI2axlBCtmvPWDOnggkxHF88nH11ZdFhIF/vmY
w/FS684l/Oty6nYYzTiA1/dgfytXY79vVR3asXEqcc1Ye/ftBwuFZ3y4sW0FiN6/znVgwH9aDW17
Lw/6y2YU/OVmAFJ74cqg9pK+Cr0/9D08uh0IB8794YapqlaOpFn4w1tf1E4oi7dsaiapaB86N9vQ
WD9rIen1C/g3BQAyGvvUkTP674Gi/pviFtc9Vou7fa6YabxzQXBYSDbq9hBsZeQnsjcwrRZs4a8o
+FhL3LGEnoiW2jrN3UxYSQf00D1t9uS+W15bvKCIVb9marPvmHXa6kRrunmBwOd9D3unoAPXEdA9
SW8ORHUvb9co7Jfh4JnI/kKlrvfYyUrG/IFbyOrSqurltd3zwbtyFLjzdEIAwkLGifkP7+PaUz3s
6RMXpt4I8dDZ4GheCRjI41DI6xE/CdpNayu/M7ehEmB3YZaqYfGXY1Ds806f0bMgquWdGPNbhHIN
10xnQCQr6/WM35zdOml4dlet3Vn0khm5/K70Mj1oQLo9EM0x85KNcrULewuue6Kt2rWu96weYFbv
vfcuHKhtN20eOtOxJIF9DCph6yTyhNgui0E5z7BemP23bEVsEHS4tHSTTXUmP8cBcZ5l+q5uYf6x
uS/tkxhoj3FKlxgM77YOHqzRN/lxEVPzK9BER0nRUqyOa5F7nGdOrZ+nfvV+42RMfaaFnBbEw8TU
jXyTeBXat+62OTsgUpgQsVtlVJtM7gV36IJ1lUIqX6DNTiEMs0p4MwN0Bv+HYw6ipT5ldR+U1w7b
B5Vn1U/2QUZD8VxWOXREx1tEceg65jAo5zmUlfXkQ87cZpTKdrVXL65F5hA3OFbkfHzYU7919inm
iKTHMXPSfI9Y8cqUjo995S9AGhlWivwrvwrFSkF/WZ8Ut/JF7ztjxGsZFR24dPa+xCB3wLi47XoA
jqHK70d1duCoF99+EZaaXxlm4fVr5wzNydbodUyVDEeZ5CjA6BxmoXM5lrx/H+gE2CBlAPlOOy6b
bUWYxcvZOoOGC0qJAfsS9FE4I44ksYXfT9B/Gts91RNzJ5wGQXaQK0lELPFEPbZmEuWNty2ZH4er
tRZxbvAeSuqWgupFuPnet/Z69dqypShuQjBfdjYhURoie5KPe1XPN5u0uuKG6My/WbQVtCfPtKaA
WN+goyFyoFpj28Ye0sY4ggLMnrN4lOd172abuZDeLfKHhqTrdSUnYIpIdFgY7KHOflZhrjfmJXfY
vxT+aQPQ6h2utSZMOTbU1Kuk1tswMyDrDj/seem+RC284np1fO+C+er5yze1d7AcNfc/KN3T85oY
e9zYlHr/T2Sa4vdGb/W7pvr6IrWPdCLTePYkbpUTvU09oXlaGC3vJuQeiMLoweKUZLaVloORFUMQ
eIxjq7kMH0HZsQnOimo5J8kUDElZFSOPYglY+lOoWxm3apQvEWqjD1Xb64vVB+EcN067frRYTdtp
qYx4IJ7YX6ay58cHYfNTynl4qdbOimL2artkzArdCWIxORC0bDmIUnvxAajudDenuMDihVID9vCU
uXQwAC6fV/nh2ZP86VrB/CAFCWo8hmb8cqy8JR4hCdJpRlvzsuECCemy2b0uCEn9pC7M2KFZwf0a
O08Xk1ujEVnw6jf6xFmoPgO5eDC3y213cXLqsdaQKGGKNOMG2gli4IB3NWMdJIXjFqiXcQWjf67R
aMXnPZkJGR6wjAfAUTdtSLmTjlylX7CQqn9Xqxm6tCRavmtrIs/DZnJNW4v2bpNGpZHrcS1pa/er
3/TJFlSSK8s6qzzsGQcMvfFw/aUrq/ogIWBSu2jE/uzYmzXHoeiXZ5lv5aOzGbAfjr3QheP46HSC
XoPOdB1O3Z2Zsv5HIx0X8DaZ/gNlJ1cmPWKrXxva1ve825qnEXg8XWBVwnbFQcV9Ud7WMWO/Fe4P
QZsbbGqb9x/KdGfRITlIFS8YtU2n2WormO6AJwt0UHNJO4lm4rPvI2opFYSUeOnb6dsw3PHLJwXN
iTdc3k+XICGnAmnvG0B5eOHxFFWznzhq9B6KAKU164DZjXieHfthdZf1oQE5pilXyvID4RyJxzaZ
3yvy5SZW43nljqMsuotdV+1bRxOYRRzVa5EIigFWTL8Ati6FJspPu1+pW4XAP0gG6QDsyBc+dOyV
nBUYCEVBvLbEVl/IJkMsNObr9JCPGbKK8qzmj6Vc1IbsbBZv5OP1netR3uZul+JOD1N+jxQUS9zM
buWlY0/UfYezLImXzPOwfay6OUwDCmkvFBL1u5UvjncIrJparBkK+wfSyNZPQMlRrCJH8+lEl3aw
JeytCDYIt9qHjcm6IhW9y0NWE+3jlGVvL0mOMO9NKFevqas262IRtNzZt/P1I9Rwuj0iF+6TL+ZP
293p7DPmXgB2sb2N5Fws6sXOCi+7wmh1uWt7fGCOLH82MxR4nI+dh3ibrqvpc6J1F1Yw3ms+x8PW
DTdCsp/EwZRPVTrVst9j4W/ZHUMd5tE44fRp5CSHCxsnkOu2pv1OtNZltCKl90HtbmHLC4b8onOZ
m6f+WnQna+lR86xS6GsudUTOEDhKJYCc0OT4C5IWkcHbHa3G/6Olqv2DGEz7cd4SyMzoc+DOTfRw
GWRrg1khPdL3PlxsRh2Um7ecSiKkJENd4kc9MFeAJMbPfuxBDadvp/iG/kDtnUmjrMs1YZAsrnav
pWqtM8TwFC1QfBx7sVU/qqjjwGz6ZnFYPoN7VXn0mXCysbr6f0g7r+a2sWZr/yJUIYdbBCaJopJt
WTcop0HOGb/+e6BzcUyIRZbP9847M/bIUnOn3r27V6/Fu0lPnsV2jH8NxWy8h+C+wV2GivitmSse
QloKl446hiBsAlmkiTHoRJ9QXO+Vb+zC+B68/6/Rb9LKUfKSCM+IiMmN2ZThecxTcRfLJRimcaaw
iZNG4tiLTcJ0uxd4fdoxJbpFp3eQ9wBxQtODvw64q54Lyo8cABweSuHqjfNe3IVNxZEg2W89NnKp
PJZknXPXH5TheyVzU7L51OGnnFfURAA+6Xd9A97Lzq0i+jpMlMjIQw3akUbugR0OhjL0OsB8NYxP
pcoL3kioXOi1JB5YuBp8RjIKr4k1BoDXFtBhoSGetO2rPsLJ+vn3WmM7D0pTPORiNCq7OC3FTS6M
rbrFoVaJY7RFG6ogJUgDovRDDiHtD0lOzVNaqofg6EzboEW2342WllFjyCK9cWpBJsGL4grdFLDf
U9LulYTzxCL4NdilVtMpdvTmMRkixMoahZT4kaY1Mgb5mOgGcj81MFxSEWQouCvC1utLI1U2KMqQ
xkZQun4rYnn4Q8tViNYt6aTAjdupekEIS0jvwfNGdzHeInOMYXlJUVfmQwCRiQLbIN56g11UuKMt
ktK1MQ/xDzVUhz/U9bBaJ01iueSqUvNUqxlJYHQLZ94AsNpSac1Nrf5Gn12p3YVaEX0BaNC2BFl9
2QGTiQRwIiNtR4lTl6CudgFptOae/uDm2IMn7xyTFNe8Q/ewjMIT9dVRfgVVMf8k2OqBvY+G6jdf
2yCh38SrIdYy9gLl+x9wdw9vY6CMHdwBtYleMC9hcBWdAOcjb2oS2oExC98tiM4g4zJ16yHsEisE
ARaaBNRF8dJQugdMJUbiTwFIRO7OUaL5HoAQRNp7nqOZqzbggqhuLwdA7SYoCOXc7CvHrIVGJ6o2
QJdR3bNe26Iyn+ZOGUQKlDPDpOW62oKuHY5z38yk3GY8g0sxpHsOwEZ31ISkpCKPaSZfo4LSlNsV
RQ2XD8g/Asskm8gPNxoup5YSHvomYBAJmFjbtmBRhDChrCCwbajZQs6YlLPh7yryyRHUQwS1TiHK
lAkpu+X6hqa9EsYlCNLMDdn6hLtJkSnHqaDFYYKrEZpw8rqXKVShwfpCwDj0Xggv6gGKGImsipgL
Ag/ihu07jCJMBlWcTb6dTLh3aockefZwffOABmRigOeaY+mHlsgJDco55JhwqPbJ6GZKr/4OEW8m
bRchL2MLSkZe1orB/dodzvq5Tqv0C2BEpYSgQRy/9kGYhXuBYJt6RlQqT0Ygw5s1SiU7stXzVqJS
KEnHgYDmRxX35gskwBaAI2SPfA8xe1pGZ0VuH2ozkt/DQjYgmYhHcT9rQVGeaquon4Yp10TwGiZA
9WIJ5zNfSWpHFTuQYEThAq3dud58y8OUt20M2SdOHuCm75INV59wB9SNaC8DhqvkqSAs3S7dI25q
7h0lTsA1lrHQbobq4x5QWxS6C7Foj7hGasNgh/w3Gi7S3QRf6ugCcqAkCLSn+j7RGte4FSC36oDi
ivhfMOamshUF8noOqQGJq0TU48nFuQgmQusKT04oRtrfWSA3A0F0EnyFObd/msK654Yp9eBHWEXz
f5JPtWST1Fby0+KSrj2dg0X1oYrNCmKZ2AALOhFmOux4Cty08nBuaFYg2OO5nfwiL5//KEpk620J
wvevVG7JywxNOx2RaLd+wOgCgocqsVaR+Z9jYMqKYP5O42z+GfGeYlQSRCd2lxm96sRRrLVLCU/r
HTEy0vcIxlYkf6QZ/gCV7ByVzmhp3Wh6C4BoXswZgBNRZPEDSnWHZpjk1hYNGTh9UqpCCLIoDmrP
LC2g1twtaCSZgToDoi+q6gFlMXFyDVEX77UgR0Igkoa02BIzJt+qAq9MEAfcqJNLXD8gx+wXENP4
Uc6NFmxhJGeCBwrcf2zxT6FDaC/xNIuK7kUGH/6lpF7zqunUDlRux/usSJXnOFXU/KmKhw4CHSvq
p51s9uNLg6I35KZzrUDuU6atv50KJX7uSqUh2zRM9KZM4kyGkdgFKtRZNhPT42Uk6F6kFjwRx6bS
a1duOTVe0EYj/tEa6nyfq6Pcwcs8oLhEPlXDP2hKy5dDunZ+ldFcCg4MagUUDbE0xT/NArDElsa0
3j/2vGsAcRl+/zyClfuj8hxgqSVxQJgpIL/uqyEQsgnUC5CGVkx/DvXov/pE97+helpSq9M4qDgC
YkCPjhvlO20foDsyuoC+V9HIRV63krWt0iGhskojULYbwXQ+8z4pkSuO5QbIvEYP0CDNleQ0Ke2O
diLLaQqqhMSI6/t0wxBHGsYj+WiiTY1OgLu4BnLnRqhHmhQMOq4nADXKV3mqop+jCZrXSVODKJcW
w7pyKtH0H/NYBVtUDAlBLqXWMNkUSqa/CJkMeKejVe+xEaR2dirT7wYb1RwQTKUhFq9yZNTvQM1m
YTMaU70NadSdXTOo/ANbSk29pKYBjgSOkj9JZms+I5dYfDeVShM2PUCCP50UjT/7kHITSZZYfWhm
IXlupoF5GtgPP0qK6yPvzaHa1/RZ9Z4Eq3vr8LnEV3W2yt0oxD6AGJKnv5skCr5PZRC/Z+2kfMl4
9P7uqjGLKMey52xZyYTJDsBlk0zSIOhAh9eSv6Up1RkpyXxyuFk/U5A3zHIL1r6SHd5IQcFtSB2O
kBlwvt0pcKJ5Qd0aD22sCSMOPJU0soBx/FaXSfRq+Yn1SAGR3Mvg+7OwpLrGwjZ1gb6WMVJ5BEz4
ux+EEjxAZPCWdlvQ9mDTVeX/1EOSFpvGqmLVnUBFWCC+2umgznoGxYa43DuxWKWRp/YhCdoUbAdM
DZlpnJYXqIar6eZ9UzRB7fhdT5YPrib5vuln9UuQ4NtsyCwjlIZ4rGzMuiTIgai5/m+gDe8ejedW
dvtapHIemfQX2NATjb2jtVWQ2v08CW90H7Ly4wT9uRnN0qsyGvDCVCAwZdaPwA21nEKmBSfJrac2
8WfN5tkeEkr4ksQxEWXhyxAp8xc/6jsJaPiScUYJofuhxo1SOfNARsaZUZvweazmE6U3skePGasq
AKTlgW1PiiEd6RWrH0wrAHpsSBnxfqAa7exSMRpG/D+FermZKPrOYzL4GyCjarBLpcZ6EvIQ8g7L
onZ/p/QDdQ0K443rt9PU0GxBBLCXY9US7KZFN7nNoVNxg5YCvMcTNo/pQYyL4kmeJAACoMca2ml8
thNlkr7zqjGcSrcWR0l1zJmeaGcUu+5HrwzC4A1dLcUbK7QSTlpo6cRfQFFngHRBELsSycHo9xiQ
ovG6WZB6JyvoiidcmxLAF1YlRwe4xqzsOPSR+ahFSVq5Sj+n9GgVoO1ONP9Q3u7oWGAyKiX7LSW5
1GymcPZHdxpJXkGmRbjsSsxi7c64diKOmHoVE5uWgkR+SPafo8ogwqiQuRCAfPaEJhNH+E+aj4in
R3SAPBftBJFNBeX/EZqQ9g30rEo5smj0Y6VRgXaUeSoBGZtlDO+i6ktgcPFnPNnl+LmVYp2gmZwq
mLwBgLab0kn0u/DL6UuRSvFJBZ8uLtBBssjkZQ2ep0X5n+n3PAnJ8JI1JI9IHBZrlG5aIxXfiQOH
1uHhkhOY9rV5kkqlkra+as7vgTCIR7gHevGOTjLl96BJypKmSQFqohsU7EkRhzOVUjE/0WagSKD5
lS6k4I6YgQMciBNljLH4FCJwkDiFKrJgvShqr11TU2CuOp1CbyI21n4SgnbYDqz3y8y9Pu5Uchz7
uA6phCs92STJJN0JNIK7swCH8kDMwCWSik3R23NDamNrRlUN/MIKi+A16yzKTgDsZZBTeWI+6VkB
LJZLKDhVKZhiu2eWv4FV70/L8w9QjpjSGSYIRfNIk6T/KynJJTu9MvLuUEczBTCCfMp3K5w4zEEZ
TgZIrZQkRhZDouvBfKf+Skm7wQIrl+FrqOYt72HRqr5Dp6SnpNvy9FcgVTV4CD8huWRZJORBp+fl
q1SABcDTgsRQNfiN7ahBgNzlFE/v1qTPPdG9AipkIGmrgcchmAQxrabPakRXg0M9Sv+pmbXxxM3U
KJvCD6h4s3VrT2yDmsC/LpXSWbzztJFjUj5ePLYktDVzBiIZmtlpQaNObjhW45F4Jm/0XUBte/JC
qAmqrVRUwrHpuUt3SVEoe5NMiWybkMnzsC/GUjo1tAX+rn1xPumRmbb2AMSi26nFbEZ3ZhnlEun5
oDXu51ZPy6+8EISvgkValCJQKYLO12Pi3XYope9pPpNRk4jr419WEPeCzUMMhKIv0TK1LSsw498M
hEgtCi5WruEYFJJkoGwDUvDAf6LpC9jSHj0Ni8aljVLSyWMX3YTq7PXu6jWRE+IAUHvC2UA3lsw0
rLqbU/h9rArYD+VgVX5H+NW3u6TqtkYyjI+CkELmKvgBy9V2bpp00va6+TX/3WJeh8wRoXZoavU1
sRJNq3ULaCWzabziYZQCZO52IhhBBdba8kSFwrJnTQ3u6jEFFHzduLRuy/+wLosiNUcUGUgkn7d2
Ay72qzpj8EGh4ukoF7pxYMkOMcrXihCUo03duabzy0vbQXPz2Jy2ec7LWx4CYNgTT32wG9atzyWv
Ws5Xn0tdcTGgT6ZrFBRzO/G5/r1a8jnUGVKEXsK7JyoZkd1CEShR1Y9489G56iU5GBjiLNLwld6+
XZ+pNVXCxwdCoBD6gkUAWl7xF1QjXrlTeRznWUDilc65AFhHSl4yaQq9cK9bW1NRLNZgJmRDwF6K
IuVq+OWg5mi5gwMBDGz+VCNDARxHs5RhR6M2/vQJLm7QGVzahrAgSroGBywk5quNADyyKZKGKjzN
gPKjDsiEgFcCiduK4x7snLUtc5q1C0W/Ie/w2bCqgzPWlx0ISNFaHb9JF2gTKUvaAHNxWEhMp+NE
9ewOdIQCcrtq3cqsqmdLS4N/JIvgyJ1ZXpb8L3IRs6DzEdwNZUY4/mj1IgUdlV8ytZb7PdkoSurX
F/XzWcMeDDQapMXL6q5oHJpJK6RI5ayhgCQeApCtXLZlcYNh5/PWwQoigKZM2EHDwXKy/hoVpiPF
qjg5yiC1B20BvpmZdKAkP7wYoK1v7JvP50KFAkVZFDwpB0JmdW4OVVTfygR2at1yg7UkiR1yj99o
rZF2/z59OGpVhG0Mat+1oxyQQ1ApauIS6o4AngsTTKVYArC8sS8uzSCPRQTOqSohq7liRaFjrK7H
iEvIr+RqT3hEyxddypEDjpTm55oM8g0R94sWkXAXabSHYs9YnQGJR32VdTiXMhSGX/5Ebs1q4yV5
WYfJI7yT5g3ysYsGVQAgC5c1XfcL48dfm2QwwM8mIUNsqdwDXQ+b+QCTRUeT/6A9gLHoHv998RZ2
OLhZVFWj0nduMAK7TtiCwbkyKqDVrQXEaaxurNylzWiJFtgBQjFD/XSbFbUWTOayclJvPQ05jArO
GASG4HUpgcyN87ymZVn8BxoxbEZubYyt9klhdSlxL33HtRRkPyJKe6BDE4Arc3lvNvkiayy0/dfr
E3nBXeI64DyTgKXQ8bU63roujNJYFRxvq6y8vKTVrJnIvCpZvKlS34STINLuF2a5n9cNXxgthrmM
0P6DBHl9I/tg1McWbSqS/L34RmdQQuEh8aMTm0f6SYgDLnOg69C/cewv2UV0S4GfV8b6epbhjwni
fDn2cgAY2qH1laJwIKWx5UntEt9LDQ1LodTxH66P+MIhgdn2fy2vprqXI/j/Klxb43fmd5k+85hw
SOp3qK91m4B28BsGL1wQRKAyWjOKxB28FpppBqsFUphSxgMN62qwhm46QflXdj62rcHPV2EPw2vD
PXt+FGva3Q26S7GSlOOhajvDAayngcRXuxtu5sLaQTOosF8WuUyGdG6qSkV5HrSMPUPfnyvUwMpG
rabpNqKQ9FQCUX5LJOuWtsQFL2AtzO+oA2koMEurAdIsDaFzzxGJ2BquWANFoq3F3wYiHQrXt8iF
FbPAe1hoaCBqAzfq+QBjGs7JIDFAH/4f12rBMA2Vdovy7bOVRU8BBQNzEXohTD+3IvYmGh0VKi8C
5AGnZEjA8oVxfyMQu2BlocfjL3znQiN9bqWjVyXLNYuitAE+tJRyDaRO+K+cyia8mgQKyBZyEyiQ
Z51bGcWwH3lOIEcJYCQ71XDpFG5RC214w2983gUavKqaqECFjarBejjZkNCdQzs+UOoWULITzWOV
voEZN6qRzrJpkG/dBxcmkItAgh1f5I4DXH4+NGpZapBraFLMA5yrUSbXDvDIG7TDn53SQnSJ94et
hCjSWq2STNwyjDmJVFnUkkPfxmhRBCn11biE/3jp5y6n7/+6yeEZhoceQDzchp9eqGjNo+qREicr
SslTLDTLTTmNo3vdyoWBGSZEnqrIZarL63fAADNtUCcVT3+roliZhsZ9Rs7C9Ynw6IoNbon9XFgt
7OmLhKSMjsh6Ixa67PfJIrwjAD+zwW9Im4YA5p9dOgIl/HAuEl3UdX3lAUfujKHIeN2ElUHOjIxb
QHeEDHHS9vr0fXa1cLTBYq+iU2LRKL8M96+ILhzk3BrQjbZ9JZ+3Goil91SgWncvyDxYH306WiW7
qEKymtcNX5hHCIfI9WkKLhdE0Llhq9Fp4Kejwu5S0X80R7q5mjiZblAZfw57yK6p9O6hrWNKDPLc
iq+H0GctFKEKynzA0KGcoSVoeCE4r+5LISUbEBsWta+mzW7M7IWNSTQJAaKG9ApP8dXM9pEYVRV6
K3ahq8Eb/U3a29xZarNJCzhJbD0BO7X59znFecGTyKUi4/zPR4t6JuRe0BjafdgKD7GmQmFelsPj
dSsXPCQgBzgFZZq6LE7CuZWiHOELMAGaWamZb+md9NuFD8CgppimmXbjJFxaQR22NdgmLdGEiu7c
WqcgrAUWltevOUbbWFfB76WRALm+b8THvA6mo0ZqcKsQwr9eH+ilLWpAB4lmiSkhnLKs8F9nw4jI
ige6RocB4KlHCV4pr4Cl0blu5dI+QciKyJw7TiFKPrcCr1SpyAJLlemJYTcAJN6VEapSML4V5Tm9
uXHBXRwVzzfodGHQN7TVqGYoWwraEDnxalFGLp30pQ6sDCKuGyf84sDIJSxBDv9cv4dhvwJ6CgsE
LDE+fQroC1OKaQprTHdJponN80x30a0M4AWji9QKrysmU4Li5nw2ZxkodDnTyzOh+0b1izaxCax9
AXdOkGXu9aX7pIXCiiGDosuEjaLE+q0255hZYaBTgrAtDkHmRX0rHocRzjAravOdb1IikqKqoa5L
zRtsLmUoO5gMCn8ZrHg3NtKFhV08uAmdtQ5lxprhNxzAZaL4VICsqQMPcVwAfIF867Fxecx/mVk+
xl+nItbbtBd9FG38eR51u+4WOi3kH1XNyRSrPWlZKOzFgTqamUKKW6awDQn9ZKK0E4s3tKcurbaK
WITI6wf6XW0VFRbQx/mGypDpGYPMFKzqH6WuEgBhYnDoG2m8saUvTTEJbxHXh1bKp0elqs+IRMC9
aBuaUsG0Rs+QMWXDjVFdcLBETfx86G6VhUD1fIbBBavp2PE6gDSv+u7D2uxWlRz8QEz71v14cUC8
tIgNuYNhET83BQEzsACJW7hGGNz1a/CAFGfCG7fwRSu0keAG6I9gwc6t0MnklzJSqEj/BpG5gZhI
7VzeV/Q8Xz+Ql2aOlxt7n2Q7kiir/VATYJu0sWJIaMWNABbdNYreeCrpEX75v5hCi8GCWNeAoud8
TFkzNq0lsEjl2JYn029DKpkmIF6wREP85f9gjEwRbx+Rx4m+WiYIbEJiX8LBnuLGpkPoyIOaCP6R
Ns02101dWiviFq4jSJdNmHfOxwWCSdWbjOwFOzN7grzCfNDN/pZO56WDCwkyJ5ZLSFTWUrx52utT
NLPv8gbUpN2BFN3jHIevIVmpTdnR33N9WJd2Bgk+AIroRrIVl2H/5bWUljbxTKdcBoNW7sQzDXF1
jPAXWlbhjcX6PDZeWISaZEsM8hfaegZRXE0bENVL/zSQHr96Ksz6AAedvhPrqL8xsAvWTHSoyMV+
SMpYa2udIqAgThldGwT9EGSW8Bpb9GCQ2ZofIeXzb0R/n/cHDNUSOkDc6rjcdeI+EnXg+kJBGzu1
9O/l0gSRKfLwfH25LlqhLMAxXlidzdXFKgi9Ps7wMYFng3NV7YP6AQDnLR7zC3O3RCYUV8jbE+at
zjCZc/qhTFD1eT/1j5LkL9AI+nwPajbo3+TKT//752EtCokiZQhFgx17ZVDR0zoKQgJ0OMUInTP5
d5Qb/6g7rXJ6F1+LbAGlHEKglbOQBegl8rnnzVMo8OY2sMWQUVZzB8gFLWkia/bPkQd+XePFCqcW
AZ+0zPNfh6vqS3puegs0X1p198Yc+0exG5Thn707DRUichOYwLuv43EzA9cD0COBC6MtvCzJ/swL
pKzW41vaWp+2HzIkPEsNKkaSjBrJ6h6B27cWOpHWQ6maou9ZIZRe0oa3cvKXrHBoKd5zLRFVLF//
a9pSov6lwRaMUJ2CSIlqJbxXIy27cfsuHuBvGnbIwSkJizJZOoVNvi7agDYFUm5gpk4GpbKT3IRj
Z5iGRDn2XQkmMG4sMHk04ONjoNCs/r0Ex3WCZBglcJwiG2Tlo6ApBw6wJO9oBDNdSxn+5ECMd/94
thYjQBIogRNj0M1zPpsxifVRDzECtZN/R/8LGBkh8G8Idi6O52wyyaYuQiTk64iZAF+cW6mjvKnb
Rn/v6D0uC+FJj3aZaGwKSbZR7SGMopkM4YkbO/9TlmaxSkMTKWOSGSiGnlsFmQgL8Ki/j93BCs37
rPfkwndSPXbn+e36NK5NkZfmpcs7e0F1oAG1itUi+Cpmy5roNtbH4AEWFd/phqy/E6Bu98zMB5rG
ne1eN7qszd+z+mHUMol5Zc4DN9n5+Cg8BxAAYzSkyWkAsCEs6VB4kxw6yW+BJNbHbm1sdeyCSTJM
aOpoC0U/6z7MaWSdeyX1/nlIS6KaXjeSn0S+KxdSFwVaa9qCbQx9IPS0Cz6ZEsC6cGz9Gwf8woDO
TK1mT9N935grTNHzONAokflbSFv+NTBk2sAeoDXOS37JUq9SaV0nhaD7YX0ku6xtBzLnVLVmY3N9
2j6PhSuLTgsqMUuGSVttPx4ksACMPB6hAPVtmLK+i4n0/f/Pxmpp6JyYY02nydKPypL3eBN6QClv
3SGf9zQpCChf0bulXqHLK380pkIrBzMUbUXT67+lEZ6IlMbfha/CuKXG9FGbOj9AizEuqiW4wDet
tsAA94I69VTIKJfDTkNkKtAEbjT3tZBVD0B5i02rd90OUlnZGaNY3sO+m/6jB8Ydci0vz3HRhMdO
XH2IrIK5PQuNNyuiy6CCvtEZ9eRWzPZpgyxGgFdQHZSpKqyF7zPoZKAnDr4nU5VZnlIp2iHP1cm6
kb39yOP/NaOAbfjfkrgFyIGWp7naiBDL9BSZBIC3HUhGoH7SPTRr3YPWBRqHWGhpgxo1uhZpdhoS
hEXoJO6CvQaxicNnu7WbJO3cMQPIgdWGUatUC0WIF+XVHZC1phJnofS0Oe1fTxvnv90+sjfbjbtz
d8fN/uS6L8fjht96nsM/7MPu6Cy/dU+bV/d1/3x03wp7b2/tt7ufG37AZm+ftvb29bG3+QbP3jzv
t57z4h0cxytt7+FHbB9eds7BdWXbfXI3x3fL/uI9uBhx7Z3rPTm2fTi6rutcP5zaskv+d+I/j3M1
8Ukh4CthsXGPu6P9tnE3vc3n/r7d2M/2xraXT7tzXPfOce82fAjvznVvfILzk/v5E6z8AxwjdHIx
03eb91Pg2futvd+cmK/N5rh55n/MIr+yPc8LbOewO/y3g8TQ/s/d7Xb/DfbTy41q+Ef4fG1GVudK
FfueRCoz8ua+brZMgLe7MeSbJpZT91co2jZ1KrfL5nKf3n6eAvtke98fHNG+YYfA88bqrrziDGfa
NCyG3jb7zZENdtxvXvmFe3Kdu/3+yOK+2/vjnr9d1p496VU2v9ywnXdHd7d5tzfuG/t+8+7uTyf2
A+tyeg5s+xurtGG725u9d7DtzZv97Bzsj8Hst/vT/vnPPrD/PC8/9Ofr6T2yX2f7Z2DvGe3++fn0
zG///GG1N7azcx5eDs4L/37avXgvu/+c3ctu92K/Pu/3o20H9vbB2327f3j49nDYeV/2h93vlyfH
2zpPjnt0PO/FtX/ce85u93Tnvhx2O9s7HO6dF/ewY1e7bNiPHczI/2MnH10HizuH4e1Pm+Ods/Me
nJ378Qe/vvCfOYR8793T2xtn3Pl9fbOv0rmfN/vq7eZLbRVDYf90dN9f92wt5+W6gQ+Jt2u7dxU3
IAhTCEa8nOfNHX9zjrZHd794Is923IPrOPzfubHRQBfd2GirQB0QPq1nuJEjx/gOv7Ec3uUv/n16
3xzZKEf22Ptx8348VTb+7fj+zk6077d7+3n/vN1vt1tvu723WWoW4A6/6n2/v2dP2Pa97Tzsdgf2
Kgu5c52nO5bQ3nmHJ+fujtGw5NcnEYWwG8NZvv7XAU16w+gLZpEpZPscT/gjvP4yiQ6+u7Jx6PZP
XJLNQHDRe5s/iLfaPDPLnLTFcfKrZ75hbz/YfIlfLd+7328f+PfuhTG6B+eJU+bi7I4bZxmf6zxw
iey5UvgjhwN3w+J1N8uZPW2WgYb2jpnke5jHjctM3S3b3t29HU/L5Jxcvuf6VHyILl7ZTx9f/2sm
mqopoVnAg7Ckb5xcxurcc2lxUu44XI5zw/3Ki++7ZnB1IWVx3ajAUp+Om9P74qzw/M6PZXpebmxa
crk3TK1uHl7QkiAxtjs8wYmFWPbt3XKrsz+XhcFX4BlwGLhCPMcdY8dfsZz8lpuar+1wMkfXO/BL
/vRmT2Cw46vsd36Na3PYCy6XCD+SH7/8kU3B9+9fCSs4lDjTj42yWNxvnHf+CB/BXvbY8sf5jWcv
/nGHXf4sP/Fxe+LH49P4Ufjm/d5bduHx+OZyvvavNj6F7+HwLCvEjuLD8f38vOWHOffLhmUkfCJ8
K1ctZ+2rd1j+qHfYM9EPH96BUe+2BYPn8Nkbb8d6L/t/2dt8ti3f+ez84KfiRZ3Dwwu+epkmJmr5
bg5CxhWCZ3P4z9d34/mCARMCkUQT8hKZUQJEQvD8WNa5mQ9lOQ72TFvYfT0msFM2SnujIHTRCtlW
nWwUnAFrrITiG1GSk2S19QzaoYYQ2O1SQfq3Z+THWIABLTCQBdmyfuDNBeJcch7yWA3RfKvh4rlX
xPkWXOw8uPqfGaOCAZQXuC1CiKtgJjJzGbJkSMFoTE3tRk3SuxHiqk0Eo8GNXM1Hyud/T+7/2KIl
goSQhAivoq+uHlVF5MiYmLcwrl87WrohSVW2s5/sEKfYaUX93kXDeyehjaj6L7nWvY3gDSeyfVWb
7FEgulWfWi6d1QciEWcowPjJOfPAPd8u9NHCxWIihiRKtaX8yWD6Tw55A6btcajQ6dwk0ZzJz7D/
Rr/mCN2RG4DxCxsJMBFrK/OKQE1zFX1V0iSH0/KoCVtd2Ces0j25ye7GlX9hic+srA6FX89yB518
b9NsgCaEXhQuXWilW4Vx+u/nD1OWRQGYvAGJufMJrSEz8fOUPdvNQbiRrVHYlDKsov98ynXe16ZI
khYoyvrKsdDTSiHZZR8VcfwOF07zIPSC/nzdynnE8rFbyY/KpMGoi/HkXO1W4LVB2Wdw6SSRFG9L
JC1ggBVToCByV5YHpY/7L9ctXtqOpiyJIOx5rZOiPZ89eHRyacjgkVCoxR5HSRt+IHwl7OH10R4z
aIPhxtX1R52O5hu3+OeNSD8k6XXOP/LvwFDOLQsDuBqhjiFoM9XqGCd5sQut5hbU5fP4AAwpgHcA
Dolk2JdP8VeoEIpVr4tlNtlwMDzzqP7Rq+arP+uHHoo+SPnbnaHWN8KF5ZOfH3FsagvkEcCtCaru
3CZt5QNVlnyyq9rIgl8RPOC9U0pKpDtoCJShK3eAcnZNDn3hjeX8vIGAuJHhZ6uS5SeJdm4ahHRo
WQmmTZ3eNmX0Y68ow8pDv5Ie1ra+VWi6MFTsqSBfyLmDDF/FpJM0+2ogQ3jYDHBbyWMWf0uDwN/Q
3BfDZGGUO8QmrN31PfvZueC2AIOBjEBiU1mnQcKZTvd5IdCGsVJwErEQ3ERtrE0Jgeo/OxdMAXmH
8YOUNFjg8/mEJ3IwMqFcCpx6n7hZmvbVPm8XQrfrY/p0GhagsaTqKpt1qTit9owwQpFjarTUaiMU
bUINdWmZIIN73cqnmVvaEDGxYD3ABport6yk0CuYKEc50GuUrqQmf2JDat2sSvsblj5txA9LlCkI
iOgU+kjx/HXuLJ9n5wyRKeQCKAh45NdQA0n1UPsNrYAJoW4Zq5vrg/s0hR89lhojM/GkQAtWazVP
oQjbZeQEU9XtoaTLHJq9c/dfrVDAAvwIvoyt9wliBWF8HxsVZDRW0mheFfaQdfj6vL1uZX2uCFYA
/howkiG6B5/4KtNHq72EnCeA3873xWfYy2AeI25BwRhPbVnKsyAbN2K/TyaptJM7XnryaO4gQDif
vlQylFFp6NuNmlpyR6RpNMcqWuFRgjTzZJntQkU8td71ga79s0RuXCTI+DjNuOfVvh/THBKpHI1P
9cnfVnDxfKX36eDfsLLKOel4i3Mzq41P4rS0whgzvUsEaNNv5X2b7V9fHkL7sXF/EDzYoX1L5/tT
8Lm2ukz5X4dgkvMkbSKsUojfRDvJfc0cUky+XdqiXWxkO7wxzluzuXz9L4NwFcWpsCimzhvE0hyY
lJ3cKW+cgE958fWwVk7fQt+a7YmVwfnJjNq/cvvwn/Py9frOWKWlPq3ZGsRARN/pVYqZ0n3/mrso
4dm/D48/rls5T6p8NrK6MNNx6HoxwUi7iezOGbxiqxxl99bCLNv475BgNWVrlKIqoOcXAgaypRx9
jN6no7Cou0OfGN2NQPUjbrpmanWOsyZvDMjXG7vy4B91KHE5qDQ6pqu7P7bfG/cLTI3/nztCW7le
JaolNV6W6lh5PxPn9Y+2/fH1RbkxtAse6m9fscbqmEbcmPlixdTeOn8XoaVQLkLoeQJt2S142scr
9No8rlyGAgGbnC6Hd3J+zhtxi8Kp12zCh2jv2+n25rLd2ogrXxGbgqzBhbp4KOilTshGucYGSVrn
S+RGLkWFyYbd0f7vpuFlHNfGufIZQ5AhbVRhWHmRD83X4qE6KD/9R6qU9WSXP6bX/BCdlEft9frB
W9cr1y55DZxOVGhAYMj4nwFnDpe1DWU9BYeb/mq5LK+McA2dpIKcqvViSdipzuDQkm3/Mo7G4dZb
49bRW4Ncg3aM9GIxpLCKMFqxY/pd5ECmaxtO6eVe4JqO6eg3vP6trarL526fptB0kpatWnl0LTrQ
2Nlf0Wk4zY7xBemH/fWV+wg+rs3nysOMehNCWIQ5eUu3Apep4EkPcNa6CLg6mgeS2L6r7QP6f/b0
7brti3cPyC96NBcqBLD350OFum9KtQHbrTt4+td0E26GzeQmm2Yv725WXC8dyr+srXdOk5hZLi5u
u/IQ7eRgKq7FPaE61l3moAX91DwijbKtt+q9dWOWLzk7IB0K71aaGCh0nw80RoMknuqysWuEfUQJ
ChNYSNXpT5fXbjzfeH2sr6elBmTA6wzUkqcHTvbcmN5Gsh+m6uwISqtsoMFEMEOqI+Rzp/nGXbF8
7r83D6ZoqAHRSUecCQphtXlSU9ZHuUcU1Yd26K6w8pxuKCX9x6tisaICZuc1AEAAwNT5gFRpQtOp
gdWyhXLlBJ+4caj7tHHESc5OcZllXyDBkB6vb84Ls0gP19JJR8gORGH5+l/RVwHzVd2UyHD/P9LO
bDlu5VjXr+JY9/DGPOzY9gWA7uYsSiQ13SAoicJUmKcCnv58oNfZZoMM9lk+F1bEMiUWUKjKysr8
B7zE6x2S+5z0Zl98xIlInFgdm24tYiBUiTxXA6bFYBpXrOOxMFpsF89R5sApx9ILEDPrHtD4RSqz
tSojvxfa2KPlXzhYElA67hQfCeziVmRz9Nnqy75CEWocx/OmsPWPwIYb7CPbtHb9WsUS8/152Wal
oN5Yw2g3eOgUwdvdrC4F3ctU1WoZ4FSV49dg6D6eXsU3qtioOk316F7MtU7wT0d5IjS+/iQGEwTm
32NtQ9HZHG4I4ivTDO01aHv3ewMi9qFHz/EDIuanqDdvjKQD9LJtcJzcereVl7hbnYM9fUGheBVo
S6CNh9WcIcAOLOfp/Ql9vYeoD+oenANKhKyATRCMHVUWFeqggYOO4K5vJT6ZTXziPvjqgOazPd/d
NdddGSivTjMgLEa2DGMQKUnkS4zZ/ayIDV/Ec3GRDku1c0QkdrqamdfUTsSTVczaiWixTU6enwEw
s03QoJZmbpbOvIxTXDWsZBdLDHsXV5FyZ+YqRAuvR0jwHBcIdPD+8uyu8kkA2+nsrOS1460lZy+x
szwCeIgge9AoXXrmdap+4s3e+IYejLG1Eg8ZAQLJ8SjxNNJombMRjTxs0ZGRxKyhmk+hKl/PHwUy
XkSjfkUZYdttyGcjd3rQtkE61eW1MDstTBWk+yYE2cNikNH+/bl7dWljynghd4XtQYiBHnr8WiZW
iGXvOBLdz3HEOVJhtZBE4jyShLKzI9hvtjXKbG9m9vjYojX9M+682A01EJ/LPqsN+5RS2euZXmGz
IFlXgRzShvXnL8KyPqudWPQe658ljS+ySlnOI+z2gvff/HWQ450RgWOi4WLg7nc8CpIu9Mxmtwsc
JS1DVUXQUKDXeKa6lgJo1powAJDdeB4p3Z/Y+//6Kf87fqpu/3V6dv/8H/77Z4V658oP2PznP6/T
n23VVb/7/1n/2f/+teN/9M8P9VN517dPT/31Y739m0f/kN//5/jhY/949B+7sk/7+ePw1M6fnrpB
9M+D8KTr3/x//eHfnp5/y/1cP/3jj5/VUPbrb4vTqvzjzx+d//rHHzbr+b9e/vo/f3bzWPDPdj+H
x19Vu/0HT49d/48/FMf6uwbqdsWSrhuAwucff5uenn/k6X9f+w50aw0qXrQi+VFZtX3yjz+0v0MS
p4IGj4G2F/YQf/ytq4b1J4r1d1UDfAdLbuVXW3/83+c6+kD//mB/AxV4W6X4z/Jbj1cLdx8Heipk
UUqjLgXLZ6zHizWpyGpIcn1R8EWt9oOT3xuYDrbF79Iyz4T0zqvyMIhHDEaFc+U6aPayK3pZnTfK
cJCNfkh0hB3lfCKrOI4W61OtRCwQW+7K0SP7PF7DopKR22Ckju8BpryjhCaFELe36xJj2KU2mq4v
Ptef0/JyGtxX00BTZmXmrzNho3OwHqovpiGikj+SOiBCvQhSlMbG0+wGXyg7AjOd1wba8iZZ1ISZ
DttXZYv56OIqd52Gn2eoRR2YSxk34mZYZpxAijhSLUwRrC7zJ7VTPqJC0n9pcokseZlnbo6YO4mI
30hT/1ojJo6tFvbZX4jAFvKNjowPEYbudTi67pTdlRhca7tCt5bWz5Cfjvbrm9i7TgwdeuGKaSUH
G8cM4dcYXbkXRrN+TZGV+ehbRJxPUYcUU1DNYtnXUhstfB/c+ICxSGaFSCwIc49w8rBPihiZ/orQ
d9FABpkOKfVlJLmHMvsSW4Vh+LqZaDYKimWGUe44Dd8a00YtP+uaZF9H2YiRnaYLbKtqB0FBLKsh
g+E/hrGG7UU9ar3xSvtJtGJRgwx9m36PJ4ONaH80Lz/dCNVdHwPJxrvI49qqESAB4I0TO7p+YRlP
84cOa2FMRAil3GpxIUpWBdjKRq7fKXqknL2J7C3BSwJfCowEkIMV1sOwNDjUo6FtI+relFy9Bbpy
Z7FaZzeaoo+nFHXWrOffNwtWr6uSqaw4XRIFcv5trjdkqZDFbOzM1OjObVV4N7ZoVEx3FA2FykjI
+hy7LWjvQtANDNSRMHdqRb96BjjgawdujRCE9nWHvVjQnQ6ZTMDh3FWt08zYN/WdCJQBn5XzPldK
rB1K1LAjqTb4SMAxOSVAtykFrNcC2jogluEVIISibh9g6WYFWaFc3U3pZAB4aLrbLOmmcB5wpxzG
oTz3RFzuIy31giVK3StlArriREUZLCKJw2Ts/1qjl0ci+wAED/WS4xE09WaTozFfpzPoqTDRInHt
me3wgU5O+/B+LDk+5f8chbYMIm4rgmULCo9lrGcZNnGhjnTC5ZyWYieixdi9P8pmjfEu5MFoxGk6
JCZU2jfvEs1ZZaZpoYVjMkwXS20rF1ljfm+SZoj9vsZgrs7iGVMzO02CQq3mE1fMTVK+vubxA2wW
WJPhNVMhtR/W2AvceqNrfRra3nzSzDgcFte88WbvKyeDGdZm3AV9kycnDolNzH71BJtEx8X5cMlQ
pwknqf12TEQiq44EHZMwZE4aFMHiiJ5+g43q+1O/OZyex0XgDAbKysxjHR1vLaVUMpxMFTVkUcf7
CHOrIEms4daRnbhwZsP+8f54m1T2X1ONNCUsKIStIPFsBkwrpYj0xVZDnQriDvt3J+zUWn/AqkkN
dEStAUnk3sexVsabBVH9JyRKnDvERmV/Iqq8XtuQKlRSS3q23GS3IAaYpPWAR6MWtpNwfpBjtx8S
TT2lFba+z4v4uU4wO5RrFtTKtf+oH0/w5FYagK8RFzywjveYTy/nZS6deytZPH+uWGF+nIhTbLrX
77by2ddm54qqQaLseNQBj9KctrQWWnh5gjsb8t0ypqfa0eu+PH43YiHoFjSbgA6ANzkepapia+Zz
qqHpdMleYoNyqEYiImLx4tv76+b1OkUOBOEBqgDIN2nboRb8IQyufGq44E93jbRS9VmRuO7mtWIC
xoizE8jAt16NaqipAzUhp3ydSkrUKEZXDSssSTB/VARJ5ZRhy1wkJ4baVJ0swrLNGgFqhTAauIht
kE0cu0WrO7Z3fYMhwi7WShs/kNqqfhhzhHck0lg5Rjdug0XMlJnTGX4LVRnOcVPPV9Si1H7Xx428
xRI8GnZ53as4gqXg8/x4wnnmxJVsMzM8LQVie80IIPJyI9t89CHu0aPDymqXChT8DbzYw7zP5B4f
o/jEDt3UxNeZWdFhFLqAaXir1tTxAsMHexnKfNZ3iLqo36dFAhycIqt7yGgIrPbnLQ73CKciDJPi
SRQHeeyaF5qTTXNAfYCmYNfn+BrZ6eI9FhnBfY9EptsHhTTM+64T2DbZVYdU4OJY0SpTioPEicj+
xnzZ5A9guSyKSyiPHL9DjpeZhmsvbhiz4V6hUO1eLHo7X2JMNXx6f5NsYs06XUQzUntwQ1y4tnCX
skm6HJ8TcjUoJ4dFM5eP1hJ15JVZ2+1okuL212TDiTL3JtY8j2qvSrLAeeBRbUVeS7efukklp9fb
uL/2htoLHbkk4fvvtkasF7HmeRTUGABEwVMnF91EtKguJjxkXQ3Z81Jc2eNg/6rszI53ae8mF0ZU
NPvcmparcjC9+6GZ8xOY1zfGh6SJD8MzmIga3vFnBDeCcxzKX7sqLq/a1risdfMicZqbxk6figFL
jNJ1PnOm/Hz/vTeBb31vb9X4o2VB7Yw9dzxuUyp6Wk6qtStqY9zlS9udq7WYAnts0l2vYIny/njP
B9LxRLskBPQSQK6AiDbWz/0i2caIUiWwFMauKNPuU9Y0MJMRYFb2GrbyC3VRDVMlyH2S3FviL9kX
utbgPZX02LAbXWmf9UurOb6x4gFTO1uqA06Y6cFqi2IIxs5Lywtt0oV1KWP8fg4Aj1AzcvvRFT7q
fO504oVef7j1+sLxTtPC5Y02tbPCbGwvVip9l8uhvfLoityZRVKe59yiUVfH93HnKbpyMD18SvB9
tpMTUWyb8vAJufmrq5IDtgJIHG5Kn1GaYkoFumlXJFN05ziF2wawtXqbG24Prb3SoKCcNzYuV4j5
2kYW4D08eL5tjOUD3rPWdCKEr59w84m5PdCaogjg0pvaTEmbkIYrrWHu+CnenU3521hccWKQ59/y
71FWoZsVT0hAWiVfqQsZxwvJsZQekxxP3eFaj4eRDjL1Z90lmgTaVTomVsfLcIuDBTpwooekH3ZA
uHWsSsrkty1r8Q06biV8Z5CYduJ1kSR3RpaWOmWbSqOxnSziSzuQNRw8LMyE32beVB6Wrj/VGHjG
uG3eZFX/cx0EnbgKbUO4B9OqLlNT342i2HexTvKa2TirDYX9E36CxJxOE8r3dJZOiyQXXhV9lUkP
j+dU7rql1gMzLa2PpqvkD+/v1uPDhTmmaQsHHuEsHs58JQDlKXxgjHCc0HXSBtUil/NQp2rz0Y01
6/P7Yx2vGsZapQIRSnLoE69Os5tIpOhxJBLiMyi2wgjHKVoCS59PAc9fvdF6N1hFNdbDhBC0GcVL
zH5eZtxwqR4ZV7mcnB11mvFgOcI5de1bV+DRd13Hol4JYAlRhleCi5hFuOpSM5Za1jcLT0VApTMz
FJrz0zMob7kGFaNqXIa9Onj6xdrB8L0GIyBjyHA9xwf9xHXs9dvTuWDLUCfkkoTQzGbPmK2ql/gp
hWlStfhCD2WACQ7Bqscc7/3PeWqozfbU+7Y0tI6hMsXE2UvrLSqFk33utnivvz/UcV6yrhySWooU
qL6gdKJtMaS6mxUekt12uJTqeDuq7fy5cmLl0yJn9yMeo1qYi9I4cWC/3rXrqAgQsWgpMfOhj+cS
rvGceMBKSZQn5y5XMyzPpJmd4zmpn8VIswe1AwgBU+RqZ6ddckUIr25x4Gt/0WXWLX/0rPETnrL6
X//I3GLoaa5FYRN8wPGDLeUILj/vnXByJfjqBoMwnG+nfZtG6u79mX/jI1N4Z+KNZ4+L7XqaKmxk
JuS5wmKp1DMjxgwLGlR+o1aOeHh/qNfhwWCotbq/Hiuqs0mQFq3GO4gWYFh0thNYAtkMNcYj7/1R
juskz0uJFJpjHLEsuFTb8gHmJG1twtvCUskRGaZLmvUNG+jyEpA8svOj7g0f7KpcLt0R54v3x94c
5P8aHFYHk4mcNFf5TQ6KGe5iJvHghIttDBfUzVGdzxvzg11EdSiKxDvECFt+pooh9oXTiHMS/fQx
dqAgnZiG46TmzyfRaSuQEHKv2Fb/1BI/Ik+W+OHls7gGt5//7EAb3BTS7c6MUp33TqXXD86kDvd1
N5R/jYuxfmV89kzkGikxrMruxysYMpWaUXm1Qw+nwctCUY3PKA9G2Bz396SGwx6X4OTr+7P/5iuv
OAcAKGBpthcAu7RnxZUFx08lliDHzjisuOueY0it/OBknS8XUys+T90sD1lhy/v/r+G3Ot9C1aJR
iM4JtdqePmB7GO+cyYlDw0yKfW032c5tKy8QjRPhqSaU9On98d/ayVSqUOwlrSIH2ay9AfehzJON
E0ao3ewT1xhuZZFH172uD7/+k6HWzYzmKWnrutNf3ABmTKeg77G41LmZwrQQZjBEXeTbIjlVg3v7
rf491PrzF0MtSlyWVPCdsBQebvZU0nZpTYM7TvCL/g/eas3EqfnB9twmFgNYDJO46+BOOOMzaJG+
6BO4LKml7omhNv2Cf21PQGZ0IS165FSsjl9LraupxTXbCUeraH1KJtZFhY/kIaZpcWlFs3erodK9
13pVwzeyGM4tZ4pu1Fjm30qjsq+HfE52f/31V303Ejgakq84RUnUzZroiF2oeZkH0fbWXm+kEQpK
OWfvD3V8Zf3z7akMsnZsivrO5nzzRO0qtiQpnUBR+Samot89tR0udSNu9to81ScwNet6PE7jCIMr
Z4l0mFzuFXBnxvs0HSq2ZqM5wUADKqh0/RQU4Y0kZiUQsgOp0yGcuNmA0ugcBxVSQq5FkVx0ibsX
uV0ckskCxEy2GlCVyQ7vT+Vbx92/B8Vo6XghOYVZ6I3Gqy2L1l0006LcIKto70ZTzlgSpcZ1YRrl
jTFNp0Sm35xUCD9085HABIRxPLI1xjDAiGZ8RDMLhVmK85ms5cT7vbX/V+kd0l0K5PhWHY+CR21R
mw6TmgnVPbiltA5qPKCEFVknTsw3FyUQEu4VazVxiwyqzdbp2473yUYucurUNtcmssrXXWY04TD1
w/n7X+7N+Xsx3uaIVJMZNd6Y8fLEwyKyj01fZ7wTb/XmonQxol01XykQbRblqAm1shxSydZZFlxZ
YYDtjElvDqKe+7M+LybM23CMPzHsWy+H2ipAudUhAqLR8WeLilGpDJXDsIMY80lrszhUpkT9D6bw
5SibxdGXU6Fhhc2+tpfkMMSVs+/qJT0RGNcp2kaPlZq19paJ1lsyYiepX5UKWywVTXsxO3Gq+Dm2
zN/GmXaYXxkp0P2IToHvtI2mHYSOo+77a+WtxJLOBsVFzFHQPNjqEOBk29k51+4w9wSBCzlz88JO
e3mGv2XoTrEMmnpMLyvZlz8by1kewXKo866mn3Aix31jQxLccCID30txf4sqFV5mRGNRuqGc4uFy
SLBjRus2D0r68yfqCW+sXaS4QQqBYaWm8gxjeXH283+VQqlqN2wjW/4cRUspn3JU11X195ZTfD+O
2SnTgzcWLmMiHgiWFASrsz7TizE7iZWbmCs3jNNmCZMs0y7QvTzVF3tzFEDELCZjLRlvFq4z2suC
9KgbDrCRQ1evfiOndgqM/VaSQRN1lVzmQCKIbs6GtJNxLypAfm0p88+AhIcimAz6qNj22qgHx2QX
95Vemo+KoGvm98VSVLt6sWI16K3SvCmLVr9GmAFD1ffX85tf9sWTbRIA0RnDbGssotQonMhXVDff
sfSdb4sz6B9oE+Qfp0w7RWR6c9ZBfrlAJSEXb0UpuJAYdjIyakOJ5pqyuXmZJyf71+u324QLD+lf
agqcidSMNt+205d0QC+XrTrJ/LAII71pIrO7cZNiuUpVrzxwta92YsiVywZaWqCok37Ia30+73SR
W3hGNacqc2+EMJ6JZ0G8Dli2uwnHSZo4CsmcE1rzhBFsPUZPi1I7SOt6TUikhnVku1W2n1wL7L50
0xPfe9One874OFixRkDGgQbQ1qy0t/vEkIjUhiTUIEQGW819vRfKDfdk9yZFUuWrHMxD1vUiyPRo
2TXWMEPKVutzTAflHkpz+9S10TcH8HOgZKl53uBRvEckPfuQ2umUImAajScqRG8tmFWdmh454o4Y
Kh0Hg9kSilsAIg7BthiBHTvJuRpFp2xI3toMCG7SvOQbgWHfJAI4fzb0NzO2qRgNv8ZbXfqeE017
zYjlwStnPQ5i4LPWX47kBLhVWGNN90HRbhZqWcYZDjzcbVytjoMEKM+udRKxBzx/iqn4OktlKGQu
SBNXX4XtETpltYLvCa0oFQLCbTcNWu5n04glVaK5RrHLDTW7GnrVKb47+ShPwcOepXOP9yQHCPAD
e22QcbnbTPFUD3NRoIcW5kM0wA9Lm/wpVwYSO6CF5k0mdC/2U1oFV9gGyWVn99OdoqL9j+QPzueI
tjSdtjPb2Yz5c8km2sZW+1XHct4II6vP4oPajOYjlmW4zcslivq9Hpf6jTvHeebrTtpOO/gD7Seu
BvrHtSz52MWjsgTaIqpqjxwNBupV0cgPZZ911Yn04fU6pohIKYjWBKuVBX28jj1aynqZcd/KrXTa
dZWTfWqpcf7lqiWjrCAMFSY8XcnNcVMPVmrFXk7lDWeS0C0Xb28t41OuF/IEIOKt5aSvrTroUxTd
t6BvF0ih1w2MBD61PnewJnxQh8XAcrylxKfIofmtQ5mfFMu4ff/geqNmzEvS/FzFDtYq12Yq9T43
i8KiZqyorbYavtTdjuMkPRjq7HyNUCA5OHaNtq3rdPsx5QRoaWVeEti0XYYeSqbk0UerjqaPJx5s
DeHbJU5FASgPMC3i/OZI7TtrAnw3Uv6ZO8ug39TpdzbQz3sSK/NGWjWOOEuuiZ9zbCBDBDEHoOTi
sgcDKZW4CQp7mP9yFZA7NzkiTSHiC3nS8bpLMQFDy3t2QlZldSOyHqP2YVx+aSbCRLJZJXobvM5O
rI7XGSqL0F4pT2Soq1bE8aitnrAJTYt8fSmmINatcs/d7pcmtZNk5Vd3RkTxSYFXU2pmHHrYZqhI
6zyPOmfYqK64cMEm+7Uh409Em+EqddNs8BWM3r6Lviv2Q2YNh6p0TSrBTfZJX4r6p9uYya9a6uot
NrFN5YvOTMP3V8ars399RhYG+x4sKLn78TNGcawkNWi5sLGEvB2sVvkZtVH02OX20uN6lSbqobYT
+Xvg0b7O+tId3n+AV9Fn8wDrA75IqdupdBPLLJVwGHB9ixPvYRmTU9WrVyFhHQT5ajLd1QZ6CwTK
esfKeo6ZEEb3FdJJF7kwykAqxlVrjZe9aX2yuvZEevDm13+2EKDug8P85gCdGrNObCVVQtcGL+BD
6YZoXNotV93mkJax8vX9idygUMmi1pcEekFyud6LnpU3X8ykpQBXdBQHiro6RGGMHnKIgwBibnNm
tr/lWDQ/ysqzQPJBWp0xF762i1MFhTe/JvnCijahAWtu4gy9wBguKV+zLKV5kTnJp6XQTulZv9rC
64u+GGQTOCSLOYktBIZScK9+QlSlyapaN0M91HfvT+pbH5Gky+Z/oPm4GRyvztkxRxkrmRLqukii
XbnUi+u7jaseoqJTv0hQ7b/fHxHAHr/zKFbzekhvUY0B7AE9bBM2Jq2YAayP8S4xevcyXlFLQSyr
ZdhlTq2q3Ag4Hyqntj7glijhIlu9BDifTkLl0XQ743hRIGjkVmNbh3KoUwPagCq+EA+TLzSobqvI
8Aa/LrGv3yVd0lp+khtlGXgRjpI+hbs53UVpZX5NhsFLDtKoHBrXuObcNmpkmLiWaNNH0xrVD4PR
5qmfqdjmBjn3GlRcOkXkYYOiuu1TkAY+OhQGGI0agSXVL9rR+AX4XP4uwWFfeUveebvcabMvkjtl
65d0waiEysW8M+q5+txKR+V96rn5bOWOeh2Njiz9Rnil5yMxzp8ltghzMJcOtmol+N+fSy/1xLfs
Xul9WBF2Cuy/MuWFg1xz7/dROyeBVk21pGiY9mdeIdDUcRa3IJGz6yG+UoAlaGGkts0PnGjjOLSb
RT2nlT98kWBGs11fG6kR2rVbJR+VSe+Cws1y9z435jYfd83UtCgmAFQfx8BylTO1iT161OXQaktY
L0Xr6A8a5XQyR4f3K5rQpZ3aTIFV1NFDGhtUZVNXre61JEZD7TA4uEmFfTNhflsayWqoFhWT2GlJ
7hkBRmu5HSKbr7V+LJIWnapGdR57meTf25GeRZCpXiMCQ5jYJTuRa5GXDPnU+4UluRgtGkTkQHNS
+TSC6vpY07B7SiYYir5qF6rAQjKOu9AF0L187twinvZ22SDV2NkmukfLosKmlZLaeVhrip0G7eBy
sDVzN95pXcmtUhOD04Z1hx2kr+eNo/vCaPsFouqATT3ZBRxWun4i8Wt31vXQS4xY2aWxBlqiX6Ty
e25YA9IaNcoPZtzeUoloKfTkToTaDcFV2Wci6lnqxmjfuNaC+5sY1FYPksoC11NTZa+E3cEISpT5
F0VcJwtnVP0+QaUtpa8lkXM7gu5Cv6CSJRa1s6FKX7GK/OtcxgTQsdXFBw5g92M/N/UdTdu68rFB
ovg06KV2O9dNBlZUl+20rsppvGqiqrP3k6NgdafRbB39Tq263OfL2bgacHX9prPZHqhijdPO0rn3
Bktst+dpq6qjn1mV2YacIPIHrZzx0fA6fhENExhXSpEvBsSkcbmzoli9o1+lf7eoFaCVNObV7M/D
0t6XorPkjqrhaAKri2w7xOhNjf2hnhe2eOamT70RzRfZSHnO70SKp6ypy/7C0IriIldqLBo74qLr
V1Yi21BNlKmGId5kdKFiMLENPNr4yu1M+QkjcOf7MubWrdU5GD/bGQZynC+5FRaRq8O7Jo+7NpVs
kb4oHefnNHhQlqFfjuq5otj64oMRz4rQneFOBAUtn4VaXmJW/qAa3RDOpWE+If25iNsR0R7ExJJM
mc5sddZcX5D1Yqekyyo9T9q8/NZgyPZNi2Ljc6ckc+yrTTvmvtNZ3ncXscjKn/Wo5m5Xx0IGRTEh
iNmj49oHFD3Qkqx6iwMFz5/DlBnTvS1z/ayzEoxPEIFb/Hq5GHKR/pAzCBhfy0X2NbHUdPaTOm8J
wJbV/ijGuL6PQQ5rQe/a/VetF7Z2hov27KyBYbCDfMiTBzW27Qc9G/Jub7qZ7MJ5Sgv5jbKCIcNR
mla+m9NE/yjTaJQHNkXEU6eGOvxM20boQTGDmPWLLO2cyzSelf48MuE270XL1d3XOkmP0usiZAX0
OcJ4Atudzt7NscjTPVSZSgRqL9WLtSwjfJu6mnLgudTvtZkvw9lsVoXmj9hlpNQAyAN9yMHqHDqd
CWpLDnWl+XaqAyovsa62gdj1zvdRdvFn04oBxiwIkkRBPQ4wXmapKl2YZ7ZQz6vEjOOgBp1h4Tfq
TAc3wzgiAB2fD2easI3PujIO0aGu7LY475xxQJgLOIjn0yqN+HOKY2c/qFGRXuq2VA5J0qm/9Xbl
V5lSzYcrYRVT67sZ6UAwdOYUPeS90pW3zlLl+ZmwnRapsd7UELGaujTexZbanvdDUmc79Pbjylfn
ZcrB6hMHzjItr9IHA0pg8avPs2kKawxvS1xhu/pSG7zpENup/aA23vLVlDFAbSKoufipEaVfbKOF
35hB7FZv8h4mxy43yzL7ESmcOr6mQy6lkewNTOGAXmNraLPq50s9eIHjJMrjqHRewU2Vy1so8qyV
4aIn6XfwUPJmKbIp/8TSniokQWqNJ02Vny2yscO5MUTVo0oRNQ/gXS6l39tRTOzwsFgxkAkQHAJV
qfTaahozmVT2lNzaAVKj4QpYt8931mzPX9Ki1z4rRhTVQZzmxAmFPOTRTb0YP6y81f0Sw1gc58ze
vI/tSPnadObIpcaQZExKNxojUh9Z1gdZmydfjNLR4qDKu/KhAGahh001ar+VZuyfJmOZv8Eendh4
yPteOhEinSQoszP63mI67C5FrS8X8PrlvoyqOT4IJxXnltXZsy8xGrnlqim+606i37RWqctwnquq
fzDaLL3uy8VoQ69ampuOvxX5tNRqe6fqSf4jMTQ0MtOsRAlxnscFcqabjU+6NnFYx2pkX2W1Wn8f
EAZTfKlqeb8b5x46pltJ67Ivva4/T9Ol6Q9mnSsu0I1SBx4wAOUMzDEhfnrLYrV7eAjmRzMp5V2E
bXJ7cOrUrW/GxZzQAJvgl5PGDZ5D1Z117YOhrhpOUlC+PjfnMglnwLJRYGPY+pj3JaZhmI4oXTAy
L9eKU4EWdSoYtBBvRYU+QiYvIr2dKOgXT8aYyDSoG1O5FkaS5SGwCd+abLieKUuI04Zb9nhI+iq/
FG7duHvVm7JvFfuxD8ZBEWlYtvWwBKI3la9up7EJrT7pHtt5llYwcsexdrZSuxdlZVS93yp4N5LD
lc5jKd2DaiBfGI88r4+xnn7IqlbtfhTSidUd4BA9DUzsq6juSsz3wpoiHYa1TRelHP7OcmFguK4i
rqNMl3i/JTdAu5AWU3vH/CTSHElVa6kCuvq8dZFnpMdmo3OUTHotIEiNFcd3FS1VD0YQ1RE/knXZ
7Iwqlpdu5qrRIVNA2IHFibXBJ/LLPIQ94OyaAoWLwE7S5pdZyOG3qzZkRGVsF9ceWHXLj9sRVLKY
M1ul3OcqRTCmXmsErb60CHNI6Kh+hJVz5WuNFQ8BzLW8Dsh8CWcevc9+T0/HNkMdGGXjQ+zST9X1
Xl+T4Lw6qyoN6GlQb5uKW1frdMZG4YXJkNLaUbPhE5tCUJAqjPMTl5ZXVxaGcm0mG68wkKebu25u
O+XidLkX9uuOLfroh8hzvFAVt939ByNhDmlw1UUwdcu6w8IIrmraeqGZySpsKzoCJBCfvJn09/2R
Xl/DeKcXI22uYVXRJoAsGy/EOqk+WLm1nLuzXID+OADU4nrCODlP7t8f9PV9Ex+vtTuE0bBJmWoz
qIVFXlKLwQtnSBDhrGP+m6o3SX2lRdEpYsHrosg6FqQYanzPaLzju62i9E1TZbxgVyrJWZJr3Z0S
C23f9UO56/LKDZa6uTdJvr+8/5JbvTAqFYwMgwAZKNIdmLvHI7fQrfvOKbyQYmX1IXUH9abDNI9T
Sq8V37B6845etRqKMS3vTdo5HzKQBIc0qfVrWvEUxt9/oDd2ylp/5HuzdtepOH6eRS1zV2QZy3fq
ii8F2i3IGcJFOVAgOcmeeHMwz6DeTqlYZ78cD5ZHfTyKmRU8el61z+tkiX0B+/9WmbtTprBvrGEw
OP871vbFFEx74W/xicso6i41V8zXTueIj0kzGTCOrKUIy8U6Zb/+ugjEinIMSJ0IpiOXuykCNfmy
2DLRI/Zo6lyaamlfaVp8Um1rDSrHdRKGgWFC78JbBV7WvfSi3pUjaiNFZWEM4OkZC8jtnGAs++be
NrorvSm0oBRNfY6NnHNXF6L4lTuLHtgg1y9azUsura451UN+Y0sdPdL6PV480kQp0130MQqFp80+
CuMQ+hMTbHg6LfYa5Iv4UOTz6rJA8eHs/VX81uC0cMCq02dhi23KYnVqpW3ZNlGYtZ4LXa/KzyS2
n5+jVuujwNQr67op7YlPrpPmvD/2Mzdw8zHWSj4mhIRM4FGbLVS0IKsxilRC+G0JfC5Gr/2orf4P
dWe2HDeSrOlX6RdAGfZl7ga5chdFSUX1DUwrEAAigMAOPP35QGaXpOyiaD1j56KtLmRkKZVALB4e
7v9SX83UdOPEn51LEqflaCBrfQyDbnzjLaHeTqVIHhBoNC6MNliOUZ8Gb+USebSJRHLljaPeoX8i
jxWSN4c8d+3NqEzBhbXHqXwZwzgv2qWKa/3+9y/07/AIGgTrHYRWFcsY641fpxJZsmVMOjPZthE9
aT8K5I1rLdamrl3vxkdYaFNaSX47epG84E3k5Zh740UwL7z3BInytu39/9CvfY2bVFUxzoBLs0qz
nMXN0U+4b9qUlPEcCT7oEkJc4IiTE8hJOejN86ydSRWd/fjfrlyEjJFCy+hnESKOkpV0+bJw0cOq
KPSP/yu/NeLLp7/55EnByHH/oHEEdRnxIiBOyC7+pWAUWn8A1l0RJDggUnRYkc//UjCy//CYMGQL
sItZ9XxYTn9JGKGJRHtoZYjBcVk9Kf8/VIxWFhc9+5VZDfSSJzxnmpJZJACTCkzNs6RYxthpteAP
bQAdeBhVbSoKlgaUxeL0O1OkVOgOmYAXGqGRV/nFTR7mqhWHpJrgDG/wjxRhsDFaaNYN/KbM0x2U
Zz8hkNmiSNkguDJmoXrlXD7XboXiwonMzEFghTLGf79uwmLuZAFqLr+cEwhjNM0njweoZptHVGkR
tBTgZr+x70wqxPn3JlKJ91i0lju8NfEL79vdUmK84G4Sewj9y2UcPf25QqahCy8ys8z0vlmSdHof
hTIv5lee/gns9lNMZEbRqAjBNRARnfUk/PXpdZnVzdzP5SVl2JR/fkEtz8VhYkD8Ks7QN4Lul7nh
UqXc0wJtuzd+3mXMVRcEKv/uRS3P7HLPLm5sc6CIikrbAgKqrYEvXTZRNSR7naoq/07FKyhurIq/
e9erUvDGTRrRh9kYQzjybdGcR8Nbe+7HPI+LzJHZNmqAF1HBUozqa8HzLAPgzR2arIRNBO5Wzc6z
N8/tedDuDLG6CKfMf4yyJXSQebAnW3+GHmDA7FUgCI86G3Ped8I9wj12T69lGSlyW89vTfow8Lx1
2TH5flkkvNBPW/wU6n4Wu2L7MQm/TpIDqhcaX8Ql8d8f1S8Af4QR6l5N4zj68zhkFUs9Hzpjthic
uazVtrXRVwlP26WbpFTNvqHGZ2QHi86H8eDlVc6neiidGbWctFfW3sAd0qsP7lSpVnExmgxZfw3Q
bkxtamt1yBbyu7l1hst5mgOWNTsI25zDWMwF29GN6CxEG1PmrdFeNomXUUkSjOkQ3M0BIA218xIL
Tvsm7+VY6L3KQLhae6zYdRhdG5ScGrmfzTIYvRu7KfQwv0FlwGhpGSwtpZ+NjKj1fnG9zlbNkYjR
R9PBNNxcpxdt4wVTdGXBa0OeI0+octzVoy+MBOnFNY4o3koaN0Y/mmaz9xs8ENKdNWWh115HA5qb
5n3ajbUTHAIAsvqzX87rMLm9IsSUQ6l50SgH4/IwFuh0uRuRLo5VHIU9zbM+tNMw58ke0t042mxl
SBYoU6ja4JUScFedcyAIDKUX9yCfVHXhGfMYypti8EY57pAL85v0Ik17zzBvcaHN1LgTiYNUzecw
dYsq3TuS9sVns597HrxuMWD/3I3F+kOn5RC2W0eKLin7bTJWjeXT3UrdKZNvCulMUWjQuIduYQPR
E2afQh2KFpHEqD9kJLu0ZTrt7ocohbj9VbeF14kDGdtQZpto6rGSO6Yj0moPDZ2kfL4oAT+xGlJ8
qZvmw2I4Q9BfuUnlD8N1imUNY4X797pg8rDq0vnK68zIME7vUNiNhZVWb6WGsr93xbCU+XUnwQ6E
u2kstV/eDQjeZrmOyywYwgnD+Va47RBD6MhK+ciFhMT0PrLbcrBuBUqqdXWDsKhRUH/3o8E0D42X
Wla/o8Tc+RlNrYVeBpheonO4zyl0s/aTqmxYy1nAMrH2aOvX9X1vsfi872XtIpVzTwFUMPsO9RS2
AIKhBT+Fxpw1qLf19O9JrmQGR4pybz8azjaji1MWYKdmd8w3OqQufTMLZz3U7JGqBxW2kScv40yF
TYl0VmNXbvlVSldpfRfB7KpaMKTB4neb0MiWIqFEVMis/+Z2JVv7Vjg+1+xb25eA3C7tvvV09ojl
OZ2qC68a2ebfon4wjWwHnwkJ2b1XU0oT75O2NYX8rsuws/VXaSqrqt7QA0Qp6Lou8KzWlL+MWorj
4pklg+MtoqnrjZK5rPsNHV0zqWQcllXSNLe9cIa2+TASMOm+akRbZveyAa5JW6pvHeD5qKXBCm8w
3jbqGgm+29JfPEN97VN6ZfLeTvJIR/BNhYVlNiBzxG4+ur01jGJnt0J0wU76mi+/7Mq2ABlJgdsa
eVUINTD5p7g1pGUYN6ZAmG18oMYprGmvK6dPl92YQV5Hkk0OBY7sN1Njh77aLdQmPQJjMDInudWk
66llQM6vt31H2af80IVDT8NLQQVc8i3O1py8wh/Icfe11zXW/LGaMq/xYcGggVTesGyBul4gzJkv
9h0o15GdkVDqZUu2ddAnzlZ2qZiMYwE2ZbBvDavD/WfDraFt/APVeFdN266S3jDvKWvO/rhDHteX
9d7w3EE4d9pFii7fhzn+T23siWAe2n/2XQgG6M+sksiRvhmB3QTWllK2M9mXgZ5yOJE1ktnV5WwE
xVS/nZowYPVKtxds0mTVihmui3lyBvT+niOaaPCvqBAkjwrUgjddRZLWEG2fNrkuPYvP80RErDjx
ljWhWciC+KNCqpf/p3khg8OeG/b6dwoYXetSD5P17xj2CDx2d/q356F5il8NLVmwhyOg4mY39DS6
0TxrO8Oxt27jwy7cTN3Q8sCV0iN/06rlFBXHamS/vOmiYHKX7yrUYtAoI6u+aPJblAqR9NoZQVTx
TGNdEi61LlU/3SHpVyI3RDJbEZqMprDm5J0dLqZNTMm6cpHXIu0dEhK18KnKHtYXAJzSstn8CVrz
dNMW9bqPqx705RdHJ9qat7xalUe7sbY74yHCAY2dcwoalN84PyrD1DxTX+nE1yBRn+LJgq4hv/zX
8z6PzygHjm42U486yKZQFKPZ54NbuNYmNxRNob05pDStd1WZjH12zwHi+/UmmTQSH/fGoH2VXkc9
gjWsydkPqGt7S+15dIvabnKd/TBBBHePvi/SGi1HXBJt/TYSnTTt2z7N17kCPbEGPIUsIy32gcKh
be8nT07dd7kkyvb/CSgyasb9WPAV5k5W4RQM1zlknVHtQ0cscxHPhjfa352OR/9Cp99sOD47W6Yx
fxvwaDaUixAbh7Mx3y+dazd+rKPGvlBKjM2DoLEyXhUA1C5DRdb+jY2eBpfUQIzyyvFHx7nolza3
g7gwirQArqMKBtp5jqvCd0bCq+pol5i7U96fP6/HNmrkepYvGuel/ZJyYYWdJxufyX3eB+CWVWvv
onzsPedOGkPKX1QuWEPW/2xYrIylxQhuFxLqBvRKxLAmUSOItIZy/SgDW+9FPbuTdRvKGcE3sLPV
Gu9FNnoD/Ec1Ns6yK3rbTtrtMrsG261yoOSUqHCmJn/oSa0JdS4iwk+LcjVfl2KEqD9nuSL7MGcq
6Ho/+TNaPHutIe5QrBhMUpbaXtZ/SLroV9JDeEoRdMWCJm8T0nDc6ykbdFtth8pdP1XV7fr/VNq0
fMlpBIsyTHkZ6JrrVm4Hd2R4qjZjgTvwjclAZFSxepeSO1bzAYmpNQKYgS4a4CFeUDlZBwraApR5
1VHXMUPSoAA7033UW1U47KyIDm35aVROxwcr7WQMISUKQ+ICMQDp9I9BsDTzdCFVWrtRPFbD+oX0
StZRPn39kHMLIPJAT1/ff1pQx9/Xo8Ki4yFVfhrOiINErTDjJm0twATGQqct+JBLGUXqQknyWgRN
Flet00nepH10MBxcN8RhiBIMBS/83LAYxzEam7G5zNwI3Na+6qbBc/entQTBJGqbXc/ybpHMmAB1
1YfIr5p6eQiHOWSiymJw+2lvV0OoCqpFpkyC9cpq1W90EqzBAUtIzUOYCnjwgW8jWXXSTPIg3qSb
H2PUcCFgRZkdGoljbPjKZPLK57V92rgz1UV+eVpDzfPiaKtyvQs/L2CERtblhekN9j67ZgHMUF12
9bSuhxVxzqeBqhEJ+7oOkXzh1pOWn2sD0W1zl4TJuuyzqlCcIcFzDt154ulm8Dxa5lMAbTN3natF
yjVjor2csM5PY6ZaSrnggvQ8jgNNqZ4eY4ymzLoVxAz1q357CpC2lzSMD73T9ZFJ+VBM3GVRKvkp
8/v19Z/3xIy/RNhvfCdBOBXcULd+a+XRe8RUpCes0Gu06zU4nxa5AxaP1T2dLjWsa+Y7ELJlrTdJ
uVYJpue0jdzFnLqNqHtt1RvQqFVOr+z5c89Bo6apxwPVnttwWFSaGQbCQ5+Hm8LzyqU/SLt1m3Zi
XeqnGag9XuAzkj7Gir5oadYdssVZmOBTWHgeyXGw1pc/TQ1iU+uOxZNOBtE+5zpLTeT0sQZSDuPD
4WALLMHccEYzVpnlGkBoFxAjT9ueQKP/Cnl9UrPe0nlup5rke7HzEmvbp5hxOs+Sp0vP8yXKN5qS
p+nApMz+Hfqga0o7qnzdJ1QCDNb7KeaeRj+LRkO3e6a36R7svktSazdXhJ3PpTmvKVhqhWINss/P
GT4dmqcJXJ42ROKPa0SXee/wXafYtqDiyaS6zbRuhdMvGwo/DE4xmjazScFpneJTSQlJG5OPz1Kv
jzon43ralZPVNSQaNlULDqmwcdIydpzWK25OC+S0MUJhrq/mu0vEwC31sN56ayfl6uy7Ys1uKkEx
j5Tn6Y52WkFBnfegfSBVkl8xIdm6ewd4sjxBG1ZRozcLOMSh2XqOWgfhFL85K9ayFiQWVBDRq868
TE7731cRzgmYCPQBogZfDAmZCgPM1l8rPa4r6BSjR3SYSSnIc5cUYs0uEmL96vTppHmejJLFy3C2
HIqEosbK132ayH49JFSq10D5yqOddUkoxVCjhIcNuWZld5wDvDsLpY8mnJILD5hB/r0w7GB4m+ca
5U1igZ26GUJUCvENRK6Zqox7bnGjayMABlBZHoCQssWK9i36cWvxxva715ghT05Iv5Zg6BvzhND9
4Sj82yO2TlQUqNAYF88jRX+3ZP4EfS3GCEqDohwyTVyT/HcViNtRHkvLQJP0IvGSbJn62C3naMFp
yDW63j+EXCUi5xYUgPTGbZvDYbS/L049eR7r+Clw6eez3X4q3sCBJBMwJI00jAJCssv5CEqPmi3C
YlVrgDR93sKcfGsqQC2LTV7g/M0KfI5aeV+uCfhzYfIUZLrntXn66bQFxPNVqSyRGqCgZKZG7Ryf
zxLSyYgNR5lqvTUUXrJu1FOg9UPeuoxPT9885zHGMq4BzvTTtajiC2HwE0sqJ8/HYWVdS0O4rNG3
KgBUB5sAWVd+eYraXlCud48yddbPwYjo1ninzPUkZ/WuP/U6oS5iqUFysz9t+leW57ozfp57pC1X
NUYLIVhkoiGb/LpzGHkPLaVaHbNWdnVy8OhqNNW+Ld31nhJldk6QP52U9fM1ZzFBm34+3Y5QbmDy
quf/c7ofPOdqSQn7tfnXZ10hgSO9ohxxDrln37OpSLpQ9Fk7b+f7HhVDV0cBmcipLPG8lAB1r8Hy
uZJ+KnY5/RJN/l3KcPNQ8+wV0Ght1DWrk53s/0L75vCtWj0b2v8Cz4lVDurl1s2++aa+ZP849OKT
+qV1s37s1LfxMJFA5MDECIqTC3QFK+3kPOG5f/iEkZAq/cqCdVb/slPfxvuDutNquUODD7LfE5ns
1Lex6dqYNPGRqyJ4reaz/0nb5plQ+WMneEjVcXjYEFT4EnyA1w7Rz71j3VmAo9WIjFqaDMUFhU27
28wunryAOEl7ga0CnNqgfDmVm1Ho8aPTZG5/GLuiQhIRNNKmmkCQbjuQyeamrkw5YdWQpgcvnC13
T5ei2Iu86+Su85bxWFG7cgE8ziFoyMI3xg3gd/9TNoMrj7smS++a1qjE3gld8LBcco2eNkoNDtSx
kBOh8bIYFwjVtN+jsJUfBspdVZwndecdlyDBcGvA3k/v4Dol5sGdW6M+NDkq+MjuZsn00E+Wfzm2
QzttGPzmYye6rNsg4Onf62py7v20GORRzlX+tTBm/bYwo+JjZKUDWc6Q6cfU7oI+plCcG7eBGqfj
aDp61arW8zdpV1gDKWD1X/rKzh47RNjfUmSS81ZWgACu3cQynI1Y1JJsqtZz38MooJbkgikAsDca
8qtlJ778gBW5H34A+W6BCjfQ9tyF1uC8G5QE+JYGARQDc/F6lH/lUAL29SfRx/1skACFaOyKN6ZM
0yIuIpQ0YmQPe2YxGyYHcGpv6JuizaRkrIulOWAhJyIgA6m+RNlPf8UzxxQbc3ZymlTBHGI1kkNa
iouksVfphqW6lf1KCbDytu0v0QVE4byvKb5cCgumYewvvSa5lGieYaDhFXeqHlqmk2pnvdVS5dlm
yVT3NYsmGxeCAnjxBRIjzeNsGuEnZY/uVz9TLdzvwJ8/uLmR/lmagHRjQy4D2C4uvV08oWWfxo6k
UgKmd2zbegNFxb5xA+1+SxVFx7sCUKi1z4QB/zQe5JS/71qndbfdpDzAW9IBFW73jG2MPj81I1QS
VSzAujucAnXvvw2CugECbPjmBRK7K5Niguex9WFryC2ZQpq9Q1Aa1GYsUAeaYl2zzzaD19ePtLik
y60onT7bFRRwAIGTaLeJmJtH6LQ4KusG3dlG+uF9lQHR2zskD6s5XJ1CXImq0bhwOYq+N10Sicuy
zbPsU9fMXcgmSJzgChJQQylmBmGxpQWIxclSKj/ZKykNsKztUBcbuUzKBzFZQouw0MCiUhuopNvo
Vpc10j9pmh+WtBKPAGWybxqAPLV1P6itGI0IgLr0pUYsijOnOk5equ7Rx3WnvQO2hdVUsN63InCX
DvMBl5J/PanQod5KI2vLjc39Tl2nrlkl3Ce2UR7aLerHmfoUWPiUxKPrNA/F6LhGnDkNYt+uUYbY
pfWRq2/6jPv5zoaVYm2NdPX3Giq7vxybqarBcvrp3rJrUxwnQ8nDlHt1Q8neHO4X6nOPdZY2mB2X
XXhbCKWb7VT3/ftWunmEQElTfewo+pVxZIkAroUqnM9YnlQH4Tfin+VI8XHnjx0bCIzpvAW/G4Yb
MWTzAeNro7uyuTi+dws6TZdIKsDJmqs+SamzVFpsQDMPGR+32Yypysc3NPGQi5BWn7iA5sncYtgh
QEkWw4swtZFjaCGzUfTTCgQOjuniFyCOZ6OdLsuknwY0VPjXY4emSLlrxAAe+em4+l84s//bzKJW
SaHfHNyfygLHpK//uGjXP9qfYRfrJ/91dgd/oO6EpDSegWjt4Ev019ntg7ngVAeoueZf693rr7Pb
4Mg3cX5BjwbAhhlwUP8EurD/IN9EWJhEAMULOr//yel9BlQwgA6i7OVB1/v10G6A0qN3U5THYvLu
aGPjle7CW54WcTOnZvAGpG9/A5VRPQROOT0Kqt6bilv2XtaWv5kTZLgQlIkO6MiK3WAm1oeiGfT2
pzH9myb3k7jfj9Tix9OdpRSZkZtDG7pwHpxMXtnuXKOIy0U5R+r6Bh/0ZGM2EEI12gOxNczlQ+cs
7wfaOHsbEe/1Zu8NG94n3VJjt/f4xOmtU7XWIaBSvSO/dt6+8qQroOPvnpSZ+jn5MSvAUh3XwGOf
wMN2mp4KAg20GOJh9sUs3ezKp5G+G5asKGOPGgB8uLZ6hRp+ls7/GKczmIkTtkk0wB06mtr29oTe
cWuI1NuFmoOkyTp5RFSo3GTjWENyG4crXyfiFSTCr+i9v7773Du3UpT5ISwXxwXFDRXX/iDuU/gz
F4bXehtvjMy3whFztIJCXtPh+hWK+uM7z3BkQ0R6ZFj44NVFL/ej7DG6wsT7pkrMr69M6EuvdYaE
xDSSCzUsmuNgpdkVQOJsh3NZ9U6ixnLMlyTb5YRvPLBmcxPUUh1JKrp9mC63RTk+6YJuIxp6N1HR
flbad/eVsPsNrfPklUl/QqP+zZI7N2VCyAlghj/mR7vIpw0Ip3yHyk27L4HsHh0wwZcjVjKXaRTJ
TYBWwTvkzHLcNXS0q3ozZfPSRUSmKTg4xZRdmqNl39YQP64cXc8XWA2CGdBBG0uYYre/H9WX5m39
/U/wUtmOoqOCpI5LMslNTk9jO035cFB18PD7b3hCIf/dqBBpf/4KIO1pSWZXHcvBLOnmO3rtrhtH
r6ynKyjk5GqNqA7wkirkmOfmom+0vBykNcQm0Ib7sBHzLmsy764qtAQmMRR/dip1j2md9ccgn6GU
IJi2SRa0MBygHLuJOv/ByywoI21v7Ypy3miQQjuZJPZ+6BZ1BadIX0xU1bc04PS2oa585aaujgGp
029OuebhkHJjp324H9PG+Y+US37skrPYns+U6iivVUcoxuamqgVS0OAFYrBmwf73w/1S5Pk3lGmD
m2w0Twx3kLd7JOTM7UCs3nSqv0WT488xaT7ixqG2K0AsDqUzvzLRZ1j8H293FnFrI+kDt3GrYyH8
fgJZlrv+ZqSWyKUnG76BgQkU15Qy8BGHnws0XGsrOrQRVjGx9ifPPC6dBbXwlYFYj6S/W3dnIRhI
RF0tlcdg4x1xPS7FQG7YCnmkVBLAVXMvVZjCXQFsx22hGneGVRTIaOrpOLjyNV3Zs4LuX6NyrgU6
KDQypGlVRyjb4qhszAiLYaaslibvtTOSWCuJ7bjZkS+POgQHEaE7GS6vGRf/Whb78f1nkRm+hmtw
oy2P4TgEG4ub2DatSn2lUBAhRcWv5Pfj/UIkOdfISeaQnYVlxnHIJ3lo6X1z2KP2ZVr63e+/4VcK
wo83Wd/wp1gFHidaKD0Xx6Lr820CWWCbF7hYas/qLyBeI3gDzf7P338Zfeu/Xz/ueWic8l4Bw1TH
EFbwVyDduAlB9J4vgUwa0b71JtXGReuXQdw3ZXlVpmaYb7s+oXxMW7QEIcTtfVf4FBmBogNqQR7n
iBYsgl7lEAJ8KRscpOlsmV88u0s+aZlYPbRoJ/9YzG3/MQNPAFWoq/YeLQya/9CHkCHwCKbx2AVK
x7PKouLgJyJ4Y4Y9rZIqSrA+CcNgMON5sm/afphvnaS0+7UfjFXt3IbkH8Iyll1JozOM6TyhW+CT
oh18UPz4BjtO/waTJiofY6CCu9SjUx47Y5ZfiainJDH5UnkxfXjjz9ltCmo1hpx2QD4qeT3rKf3o
kVdciT6fwtshUtbO80E3bHJPprQauRJGcZ+Pub+JaJD7u6xWYOemKu0Odlb57zAyAOkyq2r5biS5
8WWk076zEyP0jpjNOfc65GaLT4nhXje5H72bW/QVd5abiJovnRU6JYO0XQgwffPIZWxEZD/j9WJ8
L5dmJ0On8a5nzAsco+OXXOKPvVNeluZigEuYhEX5BH+7YWPZff4ppwjyzhGyuCu4eV9oBWfAS22q
NF3jMfMoqGGmPpR1NnO3dkdxbAHXIVZCoRinV4EZ6FIo69FHKsLBA70Ii81o+cWdjxSacQntr/1W
+V75Hcmy6KrRQd3HC0z5HUlCtbNCQAkbQzSd3mjVJXh0e70sNlYzhe9kuDDLVjGWb5VUSmLQZYcV
VXvpPxqLqAqKBW6xygdEEAiCwZKPoxSKisUiXMTFatCPcWanhjxGU+Y85rM/HJ2waN7jP5p/sgrf
/yKh2LfIRVczvi+d6X/BgGAx9txcJqCDgz2l975wFOC02qgyKg+AvFFksKu3qFbJD6mNDyaGk3Zh
Hgvda3q/KEzvM1oh3oXKh+iiMFCg3oMrYT2CKH0U6JE8tN4cOTEAhaKJRS0gv/ghoB5AvWZ/73aK
lEHRnB03oWjth97FCGQrOhD0sTWrcjvWnr+VUQaZvImiK6+p+m3uLAnwooQCU9jg6xjmXJ7iJM2X
j9Hsab3JosVXGzuZugdd47QWe+4M/sXsgeKMoZuBuh17jcdL1N2nFssaBfKQtV526XcvU3UXu964
lvAsJEKbqkg9fGIWfTQiS+6nVtf53dhZ/kOXTf1jYxp1t6OzzzJk5aRbb3I4rKG25fdtlgn6j9KP
PgOVlzoOyiZ4SPpafTec1v8SpoNFX30evG96dlDHsMDxUZzS/fA+N1obujEM7M+Aszpwla2jvlWp
m78XVVsie0L1r0c7GTJpjNo6eGRNq+4TXaP+tsdY+8956vu9bTT9O6omdRu3iB5cdGGV1LvEMxJr
k0CHDttwBwyA+hoFGPF9Sr0arbHQiyEr1ZdpOU/vOktS7ppyqT8BPKfEl0nUT452JfN9MWZOicx3
6Hwc2n7KdpD3LkdpZhcaLRVqnrml62MIE2v1a8inY+eWgb1Jemv5XERN3R3nNp+XnZ3mxnXSLiPU
uiWVbyn+TATNrv4IUxDverNOzBvRO8uF7rMuiB3cNT64bc7E99EcXlv4+HY72ABoJdDcYpkn4tbS
7F4mUh89PU5+PHo4H22iAn6TVQbLdpZA1cAvzeI4zIBg42aKom9eZYpkJ8vR/CJTymgx90mvuFBg
cz9rMlawVzWxM64DK5Ubn5LYzRxVHWxfvwHEUXR1HjcqyA5JvWqXjEbtfjSjTn4aypFgW7a2I+NI
alHHflGwnlug4AkhnJC5EaCzEODIMu8aOxG24e9PwBcO9HOhom5G5XtqnPVqkNuwAgrFEigG+veW
+UqOtl4B/iZFOzfwqemxDgVXU+4Ckx07AuhTCzzvlZ7aC5nPuXpVmIwZ2EtfHbX2mg3NmHdVI6Or
toS0PWLB8so4URb625c4yxPUMIYKhCz9xqledmZnjrdlatygMLRcS1ySNyNM4o3fe0z8kNivDN2Z
ttNf2dC5K5rC3JLCpaqO2F3qD0UoeCHfyAnXRukuj7S2kW+xzDwlExhTgQJfmVSomhRI3WwSbRTX
Xdm00NcTUYDUrKoPFS2VMG79oTGg1A8FlaenLMOYOSNhmkzDleNRUJ1xvnsD3HN4DNARKeKRmviF
bVNh2CaBmyUYrbEJD2bRcmAFho6IqwgU3FtFXVPZdhuU6aeuHe5F0hcf1CypFYGvrv4zDu6PkTm7
ZYFe6qnUNyT+kCH2nnLSixK2YFwtTrL9/d54aeGuOeNPqejUy1bC56+OlHUb+mWzc0zzeT7+/l8/
o0D+eIOzm5RY7CpaAlsdJwm73lIF7a6I2nzvpTMtpap9KL1y3C82ejbUc9zNlGAq3oPLRVNLZPvC
gsMaer0V526FFBfZ295dcvGhHgLrYNidhCXZimPuBVCkgcHsqKssl+D721uzyd1X1ugLG3Dtj/48
SoB/gkaHbU7iZm8Q8JAHqdgKmSG+Ts4cvPItL8Spczf7NFgEcpI1TI8BBGVK/27bSLLvETPGV7b4
i5e4s/lWavGN0pnKo+Mt2b4ZM/SgAMKSgWOVtw04fjaTl89vlIoaDsUquhjBqOMcYCfffr8mrHX1
/k2sPNfBC2qjiwYqKEej76qLOpnngx2p7M2Krb/XaUerjoLje2XhQYt+pHeTa+ndL7rQmxnS9rFO
Snn4/bO8dBE7u1mrJhWJN3XF0SBrhnNg0pEyPUAhZWVsLFnluyCaTxzSL9P/Sb9Vb57f8Bde1d+/
9zm5nWpNgJcFZ0QPSIbGbhoCyK2MnYP549vfv89L0+ucvRDgyiER3VIec9hs1/RfAfPnhtjmtjvs
wUxbuzat1nQmai8099BDmejp2qoHe/f7J3jhDDn3cQqgLUB80QLgTm7eYQiR3Exgqx4NbSyEbwnp
hL47U6+yQ76k8/73X2u/MJPnOsVzMJfINrnimIDf+oo4FSYsAtE8C9JNfQ3c1vdipEYSHQ9aju87
z20/ddQrNIt8HsyDXxcOim1RG4DgBNy8m6wR7LgJO4JfJIP+QOmPVitSpsO8Q/AtfWeUMqWyl5VV
tEMd3f9ogNi9KkfEZqjSOQkZmqte83t7aVzX9/4pTiu3ziuyV7Qo+snmVpmtlWLIf7t+GlsvnjTr
GJ0qWFwxXrTqawa26zUt6hfi0hOX86fvXhoUGHxnSY+R8uVHP53m3Wygt5TXef2KMOhLxb6nA+Sn
7+gVWHSp+Q5qEc5+LvziHvKLQXWc0ihI7XaLXER2Ybj1975H/82fcvXwytp5oR5vn0V3KiEhxLrO
OAiRqcu2Bv5gVuHycYZ8c1OTEO08B1DBxmBxk9fCCaUWhJMDefSAhM5opkSqjvIQllWjiG7VnMDI
aby5Pwo4d3uDgssRzhywXqRv6s+FGcpH3FEBcPcmwA7DljSUbBYYERkwzo1fWuJWd37U/b/FuXMN
mqgbaWYhknWEtIyiBipaKwVmuXYQhtjkosgfdVamr2SrLw3n2RGD16pTV5iKHgt7+eY43f1qsMPt
ML8tjcE6tOFY/tNNUc38/fS9FPPOJTVMP5/zKqRDpfrs2gr7/t6sJCCfFdMQ2KLe920W7cuo+JQs
gfEI3MOEGtlNb37//S/tjrOQW1hJWeOeXRzdljWSQzTdCdqJe1uW4pV+zAtfcW5QBpHDDKdBZUc6
cf1FImxcJkAUXZW+XF7JA1+In+fyCQuUgf9h77x6Izezbv1fvutDgzkAB+eCoZJCqZSlG0JqtZhz
5q8/DzX2jLrcUsFz/WEMj210N0XyJfnuvdd6FvY7Idi0SgZqeKiAdVZacl7WEkECFeSySlKFH//V
JTvOC8tRk9EYMYMNpXnjmIOoby1SJp1hFI0T36EvdmzHAJTQAEaPVCHZZLTzrqQZdo6ZK4i3ICWu
/Rbo4fen8qEV/s1uRlru2acXl9VW2ijUvLgkX8/P4nKiQRj7gq2iNbnIBUW46Mwm2TVit5eoIK4M
Pcs8QyrK+y6XpReclCnfEOlnzkbYzgsosWYr3gZDnG96Wxf8coMVv7HDIHnAzKTjY0qDpQeRO4OA
PXHqgmQl1O0alx79vjLTvN4UDdpKfbIHjPYj5uVGAwGaa6wJ1qYvoEuKRljZXcH+ctTD7JBzez0f
Y5uHYy85S7qGKm9qI/i3tIvbqFphdGtPLLSvHtfjxNI2RX0HJYI9gFnSTYGGEtvwInVHTwvdRWxm
rsNaFje1gLG9r1LhKWiqzlGyVDxRlXy11peN6adbVvSgi2ZFCjZNZgRw8eb8ZpbBwMqdKIFsS+h6
QMXtf36/Qj5esr9bIUfvQ6Mi0amdkmBDFLN4YeiEFCh+Pm/Kpq63A0Dedas3+CiUBkeiQaBIBCvV
yXDk2X6kQ6cZizsrFCynAfgAs7AWV+owIk/M1PlZZ9KyTAhjV5NT2aVYRIkE3u/EY/TVpTqq36we
ZLERdcHGGMfGU+RctHkRTQAWtQfAoNFhTukffX+hvlwZR2/SaUl8yMoq2MgZFaOqTM1aTNvp1ein
/izqox5YRNKchWkYYo3PCnRfceNWUXTqbJcP/m/u1HHWSpzgShDElrNdBGFThEgri9Ainzi/5Tx+
98cvH8xP665qaqsn2yLYBBJBbLMsRZtiHmoPwDL4yXE0znA/yYjK5nhbaxWYUnD9JzZYy+vod8de
bvCnY4vkZYOypx8iaqQYFd2Yu2SHR+4AkvHE+X3xyhWX//7pEPT0YnWewKUZ0yQ/4pAaL8TG/9GY
pPI6VPin2nlfCYuOQznMKUdRpBvhJjHQflTWOB2UYc7OhrptXbnw5bVJRu5qSNFDzvEYHXK5A5qM
C4A3ahkzJGJygjxWmDx8l8pu0uTFrq37/+W1PtpPIitW2snkc53WeXzwZbrt0iynDKQ06f77tfTV
7Tx6hcG6KDrwsdGmBXS9/ojWDuHO79VOPZXu98U27jjfuBlSEURWxCGauNkZAwSKWUislaxlFkDP
SAb7APeAiVx54lv61UkdvWyQu1ZzabbRhtsHX3KUkx1LtnFUxKwndlIf+5nfPQdH7xiEwEGvphb1
qSGEt3S4M0yYtXyV1nXpQF9R3An06g3HrbbM2MONPILs0gJzRmmcd+6oSgBgMYVjTB9TF1Nn59Cj
ad0aZ/t/9SAxVf/1QeqwusDeFSL6sBBkrUFLnCk2phXQC0w4AFXX3y+i3z+wmnX0PsInjuEp4P0N
cUBjlp6R81tY6JEppp0w+4f58381AbHo/Ho+Fhk9RVlpET3Gbt5SM8W24FuCVw9pduKS/f7NrR2b
TcAxxC0EsmLTw0Ly5tZSL9oqn058BX+/MLXj1AFJ79FjZ1a+qcEZ2yo5E54v84UwJ4b239+Lrw5x
9M5IqqJVQA/nmzgPGNkBmr8kkHGPtWI48Xn96ghHrwxMrZ1ZTyknEVrmvkyAwlpFPV/1fXbqLny1
oI52OkIYzcSoWNkmqPz23vfFEsl1Im11sSlt1KDt9vuL9ftdiYa75JcvDT96PXaJEm+QWd5At7gM
4ka3JUJV3b70YfOrp/JqvrpoR68LwsiHeUAVvVFzutZyHs02ln7gRzC3TyzdL+QZGL5+PRu86Xlr
ln0MZwgZHxlm/k4cIwHOUi6vSZ9FDb9MxGTmFF6USECESfHe1ZiMvdQwT+7Lv7iox5mRZqjRFsgp
o8OiKkfM6GaLo6YexecxU/Vbk9IisuUprre97APhJqvqJWsK6VnrmrIAhqwqP9pJGHZWojE6h4Ek
2QLQIcUxA4lxzPe3/mNo9/cXuHYcNlsIkUaNj25X6So7gYt9M6kd8ogY53ud1B7hDiDNgmaBmYNp
bZTJchjVdysr6AbckJrmIt+Cb5NyLwfCd5moG9VDhz143WqkY/SZP3roL2cA/UPgxUEM6icJz+qh
Oa/6rAF3gCujUyHFMJE976dAf9BDs19nmNlXuFXPuI3VGkgWIN4okC9HsXGl+tSL4vefZcK0fl0t
aVnFcimxWpBYyNsYqoxdWzHaW4Blm36W34W5pICvgah+f8XhZPJH/+6SLw/Hp40das1wYZXFGzyV
IqLnrjDPoioTCV1iJza7I5gnjFSpbjkl9PYLKSr6juEI00JP0aLIpYZE9WMylq8xKli1ZBtjyWd1
iMGv16Qe7pgT9Y6sCau+JlEDRCbX1oG4Ozxn6aQYmCsEf90mZrOVI4oDAB/G+Bb2PqESIZ/uK60S
+j1dQ+UmhaBy1ZHu8hZWeSi5jdinjdM2kX6xOP4j22qbLnRiRfb3mSVoMCoEa7gOGF/3blDqRbcS
gh9MovMCP4QvX+agVJDXgCY1bBA4O8yVZexac1tBCidn0DUmSBnriEnX6BEYEoT2ZBrppptHBliC
IcypC4I5MTy/wYkE1cnMfup0c9zR0ASytkaleap7MXoxWzgxiwHEYuaDxQmwhDD7L6LUjfc41q5b
PRx2Ggb6VSNZ+zLocVLN2JRxp4fg/PtJF5jeNIZ8XgACFUl/CNXeBlCG5oHzi966NJXOcdn7GgQD
8vxcdEgQyqoifJGNumEE58NgczTQ46Gn5Kr0qLWVvEtDsOBhaDbVWsxy+hUS8Uag8oahlhyz9KuN
InA6EYgawzH5foVXGW8DGLN+F0P9VvLxZyGWbX+NerK6jo24R45gWtDm0RFZPyq/SRUH2k+6CURV
Kdxc0n3sKeWUQWNXgnq4bC0hfcsJqXtMJ0pRmBQknJBMo8b3ZhwBPR0A1j8MUagZzjhg6XY7AKh3
LSadGLpMUL7G3cSjMicpSPQ6mPqtNMZwfkUUCw66j0peoYLqWNKzTMIGTrSclqwmDI+TJBXBzko7
+a6zyuHdkrmva8xfWeIaWeNvSA6OiVypc6QP6oTUxVYHJV4SWzQfWEHQdoTCJ9NwS9mRIxProipe
UZZo8LLzTB3XyaBG0AB6RfbKOFBVRwuN6AJW2CxRrg3iYQBLAb1Fx1oVyVZ4Fyhk0lyYUo5FQixH
Udn280zefUJ+Re4VOM6sbdUI+StJDnrljF1rPQ9gHHyTKTqIrXy6MuHAYb5LLWPdkx2hEGKgDk6s
w0XBKpY25wMx18mK1lb1NPVR8NKIcwS3L42XVlYYO7LeiNauZ2RZgB8z+NEHJiG7IZLI/FVodxyw
vZXmhj0e00UTalPqdTUxGzZvb/XVisPuTvAbfJg8FcYuliXy9JI8FxtbIddorxda9+h3VX/G1AFq
vGzWWuwwsbNugqgRCG8oGYkw3bLq+Jp2c7HOY0H70etT6bIWhMzu/Gym4ZdU0V2X+8Zb0WkJX+44
G7kkVtMEXtTmBUrpCt3BqrXKOeCt7ZcXwTBGyUoR0uYQaLk4OSbND82ZE8vndWXWHd1+7A6BXYSz
hl6lG5JbAcdcBk9Uzu6QRZNmNyah+UoGF+VmAkpjxq6waKAwVGr72VyE/EXS66kbG62/Ro9Yh55g
wbxaVXQUL9NsJHxgZKVFOCRniVdN2Qs4TEDjMR9NJ8GbFKGUoLLgHPCK2WxXquiXt9hmkHz3onGe
KKCTVqGVtW99D5qBNCNjXk3gBxGNSAOSClUl92dW5dS05ZjVYLU9zXKlHS56tSHJlj/PdOTRDza1
Dwdp13VzqXqcOsrMMqzTN8vqh87NBqlbNWwPnsDPi7y6knbiClV9b24VFQ2anTWAvWyWb382zklg
AuSbtb0omiZcsLodtoADY5IdrEg78NRXqDRDCzYVBJ1ucqfAHJwC9Fa9Dmjlv2paf2Fm1X0g6lHt
kkdvnY2yEPwEVRmxEhBM2SQkR3s1M5QffhgIBMbEZYn/VZe1bYDE3liBAsqx0M8gppiXacahHBuS
XwqR1mczpoZq69VCAA3LrvfZ6rQMD5o8mVwLqAHjt0wimIAWjfgIQ0BON23m76tIMfbQAKTbqGCi
S+ZKWNgE7ugsxRgPrS3SAfLRt+XqeYp2h4VeDv7VKKaaaqsQPp+MwuoKT2uQc6FXq/aNL7cXYzTd
oQldJqdWnN8KySxAEtHD5i0d9WJyGsRzpNh0SfacWik/XBElEyQvX613tBkzklJZsu5UFsLCmjFF
AtvapLtG9Tdch7E1PgeF2kxrs1UE2dMTrW6dtIqGiQ1oak02n3RxIWoF4gZYZwJKL81fx6jub2f2
eJclDBVspGIwl3aeD1XkjoIv9LDER38DBG0ijykphsARjTEk6iGCVbEuMab9CHl2n9gY1LKdMc4r
kTI2/mJDDerZrvIqISnM8q2Wmavhb8Fj0vFjat6dox3QbMRyCsZgWbARBZ5HfV3C9tHk5vr/QGXU
I3YN5rrP4+wBaQk/GhlF5cP3G6IvqhzzqPowAxLYZtLZNr5ZGgdLJ/yEkNjIkS1gfn4NuvX743y1
IT+qPYAgZEmgy9B6rOnKglG+Tqyms0m18O1AIyA7QCL5/aG+OKXFXvh5h5fBI5TqQvbXYj325xNy
KoeX4rCSTRGRPcrRE/GmX2xejeW/f9pJxj4fGLKCrTXxIo0tRdIPdUibvcVrf5sFBJ00C4KzB7d6
ot/zRf12HErPVwfI2XJAPuXlIUGm/k6fQN8aafTj+0v3xeRaW7AKn89pEGHYq5pmrY2ermKuAPMt
sjBZgfpsXlvoeG7T9qlbZk29iVDDuiTLj68nDv7F1tw42pqLaJh1gS7oupeG20CTRGfqQ7xA2JYd
ORB7V+61yCOljtKND9qWKD3xbKgGvNBqkrtKkwqQZPuX73+cr27vURNjnCHIlP2gr8Wh4Isd9DoM
6by5tKKwWKOrTR1fjLpVwP7uxBG/uL/HiJQukQRr9NVgoyHbdooUnL6mTO2KLfOpySiu19+XP0eN
kw5LYKhASN1gNrdcQnOmVcnz51jE5BEIi/CsgAuDG6+avSL3g6dOR0oXjwTzyfI87VKZbaBv1sF6
HvCMZ43lX/hBF60obXBxBdYVpMkUBGzxo9asaPX9vfii0wlq+td1Sf8dVHJGi3hUSRMaEFI5cEqH
1b+Mm3NrXNWK/mM0K+U8nVRtU+RS6RWmDCU1G7S9IpGjhaamdlrgmjdqqEHfaEvNgy12Khn1q9fO
0ZVlv9gmupzgEhLi5F7GJAdaeAx2EV/qLWqQU+nXX6ySY9g4iZYgoOTBWJOeknthKqcXFFW9WwJo
P3x/ub86xNFHYYbTA5bQMNczULWL1tL36Tihn/fnU9K9r45w9Dlo4gzSIaPTtW4Kd22sKFcxoF4U
cpN4oq32xe3Qj74CcC9SJsY8TEZUyd4AueSsGAtphSW6WEudOZ742nzxYdOPvgJ+ragNsGBhDVTz
ke7NlshUjAxZ+FZFxbRN9NY4YVP88Gz9pnWhLz/Cpw+OXqe1iOEn3PgdduWqSIMrQHL9njmrbs9t
o28UvUP63sT5BQZMxSlquHFyGI6uwq7p3kqtdwLz2KxHbXLe+6ME13FQMLgpgyvTEvDMABGwCuSP
7yT4GAwXuienkX6lkDy7AtKe2DpTGdRaubEdhJjnaVIzT2AGv6qkCWuMJaf7gKjRtWKUyYVv6IrT
dNNw3gvl6IWGmG2zNEEckcKQYe84e/kQZ16CDcY1OhTHtGCI/5ibU4z+L+awOPd/vWhVkMbIx1Jh
Dei12UoUWB5vvZB81q5xVV+NwcdMuMyTRNg1USteA+GkEjHDUylMR5nx/54Y6Msz8Om2JXJQEdCV
+et+aCyFiMU53TMjV0iCw6m1NiS9kl2AE5aE0q5pXnq5z5CE6d3aJPyT0nlKJJfQEe3SipnOnFi3
X3xsj/O1lDBoWlUYwk0NomydR+wo0DHK7scb5H95F/8jLVvlr4EXN10d5TC3PoMuPn7LX6QL5Q/L
FEXF0E3SusEwcF/+olSZf4iGRBGrsB+2ZOik/yZd6HAuFvwFWRMaRCpteTX8SamS/jAxSWKXAJAB
X1j7R5Aq5eO19Z93DJAqosXBl1kQZ8kWgcnx66INZPjCMbFM2N4iaIwwFgmyM2Uy/ew01c1wZUpp
SV8DvrmTIdt8yPR8PNMCMJq4tRENbdRYCu7pteb0G6Mmn+1ETRPZkWgtrHChLf8oAyv3YqD5q7gP
MxTxAzs4ko2kyIHoFz/Hwox8JaOVpaxNo2HirRqZOILq17KzyTDlF3XsUKVqwOE7WwFV29lQ8gvD
pfaS5aVzswyGYtxRdh515R5/kVg4U0mR6MXFWBOavViMiqgJYjuWaYO6bHKJc57B6hoObEtyBPoe
V91QzNAyOl1Pym0AYFuwiUgF/05E45wcKGlnwA2BNmWeaTYEEioArgeyxXSqX3ZyROGaZnifC8Mw
r8S6zUZHCkfroAaj/06QZ3Dna0NzVysFp4OYTHmouyC8JkdjxAzWdpnXKXKGpf6DeMO4F/qNHldC
4CZKSWJFQWRitCMt2r/TFCHozrig01oQMoupgTFMk1vRl7sqI14mXiVo0XMTTsUiXyzOB99U7hWx
ae/Hua9BEeLOfmo/+D0W7PO79IPqo0C5vaw+WD9Ka1qP0QIASkGLEbgZ9Nm6LEUkIPkCCwqofxmR
LQihuk+jzEYRLxC0jddw9Gjt6dUF1i7oQ9EHiaghPoHIzQVQZH6wimh/5y/+B8FIjhfxCjA9/kCI
xep7/ME7gtQL+6j64CDFH0wkOoTwkQzgY/gxPrhJ04JQAt60jFF7KAo4b2Asxf3AxAtTF+wlUymj
nwRwRo/pB5tpmqKsdGY9EFroawu/Sf9gOflpXuh288F4mhUV3pP4wX4iFA0OlF+DG3LzDz7U3ML+
PguxNpoEdEpx+JJLnRDtgqgY3zNTHYUtwE0seDE6kuwQpGXJlEBPrcP0waeSyVpzO1WoH8cUadxO
UlMx3up+7d+0fVcAvyb4dpTvILVpYK6tQo/PJnkmgLscevMB5jaBwkZEY8GRqBHHTVUL/g3e1KB1
OiFXUOdh2ivsKIVIdS3oGLFibG0Q4aFLQqvZhJocXPY+M3vbUKUA+2ST4n/LpViJzwd5GMiekY3O
JQ0EeFwTtHRycOkjIyBleW6vfCyUOvQGGeNDLDa0/BE8jGCUdNKAEydq4jhftVXM2D+fYqnb9YEG
7koU6AfbSZarIw1bjdhgDGj9OQhmAc4Y0RKVIyAzytGqy4nILQIshjJM6w+ok7ub2BKT0FtsZe12
qNPmtilHYAJt1lpv+UD4kBtbifCCaS/ZW5EYt3ZBq1rgYsbKi0oH/3ko8XfawRgMlwZVJj0pPxxv
y9kiUFOssEfSPzRmwS6DuBfccCyQYJZyVT7VMPIqjFSN/oQcmVZypWnTC5ty/5HgqOAnQtPind5W
p9hlrBFYLuvlRFJ9yzaeLQnuFbuxjPAc7EZdn5mKn7xpopJz9SjD9qBb6M+OgZ7pl6QaSDKAhBme
EHMY81XLGQ85SmCYE1STNI23gal0h8rSUYVawIVFh4FVlSP7CvFUF20tm45QlOVtObLF9zJVOUva
Jf62741kXhpOmrZu5iilLxoFxiLMN5qtNTMu8MhAzy41uSjrV2QmNBOhS8uqZwWm0dqhYfiZV6mJ
sSNapTaYrxS94PFGcyLee0yz57p+ZpfJrzXVuhKcSRyFyJu04QI/M+S2heK+GTFS4W4zaXM63eiX
z4zIehJ581EEckczx06rKXqFpU0mnBhr1mgXA4JSbzSzPnOsXFZKe4J4W63NuqYHDC2uepCbovjZ
6/n8lk+CuEcRDP2siWudZmwqq6z8sRFibKbkmGPWiZqGECU6LXYCShgobtRI79qgMWYjfoeBq8/t
OpDwpz1HEK89lPy71MhNxwLlTuJwnE2rYRp1guBR+t2qbTRFdtfo6o3MH9hvxBGPDgL7onsFgSzj
zs4E6zUaWlp+vgoG1bEiyi4bZz3P5qxnyG+nqDK3pA1Kqt2jA77vW0NDRIphPHCX0IoLPwsDHNZ1
1t3IZEEYth+rQbfGt5E96j7nB4hYs7AeTG24xvgaMeIRBsgJLblLGj3JPrwVcI489HgVSRrP+fZD
TWQSfFDjToQEOJXXQY6dCLOpFNIi7XWND1uRlaRd0T78s4j+333j/8gqFcjX+8Y7vuvdy/R52/jx
O/6zbRQNgn4JR5ZlGRAZjZD/bBuXSEYLfJrMbwGv/O9to6CIfyCYQ3XOjlI3YVH8Z98okHPH7yHL
7q8/9B+l0v1a0OvQgy11ybbTJXTP5Lgt5canYofXeK+qA733OcvFpybVmlUHAei2FUe6L5+uzNW/
dqOfvWe/dub+PBb7YbqQnBZhmL8eaxJFgFlVongAMQid98Fw9jI4ayWBltpBMLhJ4oIJcB3O/6ho
+vPIHFOSSbY1jWOWlzkqZEfJRMAnQUXAupYxIMVp8P3p/fZSKpwfYBAKgmNuFckzrUIkveJFmnlD
L9nO/f4iOdUJPCqM/zyXT4c56ipIPWON0uIwQ91Hl13ORGtg23BbAsmPGJg03boYDRVOYspEGVLW
A9a7A7yE4ERf48PW9p+a46+fRAXjB8iPRXrUFBpSBnnmwP0cHD5dbuMUF4JDroSjrSX+jkd1WEmO
bMOydlrXPECacLLX2Gl2GKi3p1RSy+r57qc5aoLRxY8WIoDi9UNQuHzWz4WFz/DP7jFhhyrEYdDS
BE3y9B4dJMYKnUd+rnijECQ7QU7TyzJqQJLEcu59f6jj86HVIgFC1FVRMzVR1o6urqo0QSa3MV54
REd2lcjc0bY13O+PopjHy5bjGAZnwpqFlCgfN1xEeMZE1HCcpB4JfVDJ/ZohTHRTY6th6Odrte/C
cF1GivpKvKk1Q2ghse2Z6gk6nm2IZttvLVH0R0zUA2750Qx9fOs+U+RD0hP9gXYNfNIeplgSUEOU
lIu1FVI4Mb2QNGeSZaM5q9NoZHfOFlKP7BwpzKFT4qW7NRGVR5O7T1K2UalsXmQTV2YbJ6XmJLTs
Ls3QOBAHfU49SFUIqSuK0H5VSxJHMEqrITd61R3MbrozhrbQHTiOqomWVmjTTbT8fV0mUWNtwnos
4xtsBuSB1UPVqrZJDrflCmVu3ftV5/v7juQta91ZcGzBkGq9YMtCJMQ/MuJA8HUNjFFnQtZhUKWl
mBBoo6GYI15QuDdJhizc0GpGtw7yJl63ZBPUBI+ZQbOameTLjpjV6nomBJ7SVmvS3A58HTXSMMXE
5YS+8jiG2EJpDUbtFtx91sFDJRwsnQ1Q5QkGzTe1GEtpzxwW0Tc8sFbGL0H8Gz/NEtNHEodwAbPG
rNa0VzGSDnpqvlliPDKtNKzRPAtgFFiuZZB3vRIISRG9ZGzTFyVWtM6rs36eVnk0sh1L4HvNNjLl
3MsGUsqRXgXSlVzLZO3p+mReVUxrr9pBMQ41BJxXjWekcFJqpGtcZCDpBgAwGnRrKjrHB97Wuwop
2+/hCGHS1Qhf6uyaOMcMBFQ43JLfhsGU4LCZcX5omKYdShVCrr6U0x98P3V8kFJfPUVq3mZOE8rh
bRYIJpg0wKU/BD+ILgM1E0hpk1N2rCGwGMMrjYAcjLYN0ifVyqGKdAoPNRJIs3xP9Hq6ACXp/wiC
srkKsxkZyRCNAWlZRtfvh6nMH6ZU5AUblEGwh/YEGgnevHloLF2abSWn+kQuLfQ3Y99Wb0NTRiRe
+8NYIPkQasBKuhA+zNXox24mNkVvkyQAf0SV6vSyxTGVYKs1W8zDfZQ6PdKYgwxgid6HMg2XSqCM
kYM9uLshhLSN3EAWmzuTTu227vSaCh48XIA5VNT4Loi4n6Mpo54Tol48TGHWMcLGUOyT7ohv0Z5n
gcokYaHvgdYgTaxSQ6DIS+vKJk8NpVKTSMqbIam9eFbAYbsQVHN+lkuFViTLzNxj2cthILTtQOFq
pOKzbmE4R50CiYgaqFSvLb/nufRLyqtiFPSXdp589HBs+UWbqx/vc7+c7lhS6VsYhBK742BhRpcD
RH6b/kl8HQcSlykGEX5N0Gok2Rg+ytyprImHmuBD/cLXyEihcaC0j1NP6mTZTq3mRqyY6ywfS9pE
SZ39zNFfoFuMlYR1O5lqx8XBo8bAvpL1jVrF2ZkmqeA9TDVONYykPNy2hog8cSU5VzL0mWi/vAlN
ZuZ0cteRe9WmVehKxIJ1jhyWxbNCDCJvAUnrr+CLqCMNarP6KYoC5SFtvCggPkwazyGUp9p5lFRt
QwbkEE0rIzLmZNVUgaUyNqP49SrdR6KR9xRzpAzyIBxwPiOFiLpiajYhniUf30mjmTu/oSa1Z62q
Ed7po6iu1bmq53OJSfS9NWcdYGUQJjdho4qLiEwRQ8cH94BjXIL46IVFXM8XS8l8NQuhLMOBklKo
fnmzx70el54mNcYIKQXSuQdeiyofMW4Vb2BBg5FS6nRUNmphlBW9BECJbqCrZePMvPtYzVZo3WgG
nTtsdi2/PBdzkXjAemAqkde6IFDkS2MPjiGYDSQpij84wVTQjiKRJWwpGjsAXAzm+AI18K0AshAu
Idptx9x3ZSaGMXgJoZ8VYDtzuFUTOgpEzKfDtU5kl+iEPljcM6ww4eCSejo2fAjC1NzkascmDdi5
djXKA0aM0hgVzQtF0PAkA0dV5UoFP/wq0wpZOJM6WavJ6SF1w0WCIywhi+UdG8xA9cyw7y/pCAu6
h5ssNT1R5Aq4IJosEjzQAdMzkSIrdOBMIGPSRUaN51qCf9grAi3NnQJsXeqVRSy3t3oiiQN8X1V5
ICBrNDags0aLJpDPBRNy8F2rUEYy4fRh6Q82z5dWODw53Yw+KvT7bRdFikAmH9WGDcQEzJ5ktfEF
r9WYeM+61LfqJNPLoRF0IxklOlOLYNybNE5UZN6+nLNppM3lQoGxdBtpswbQQZLTOj43zX54L5vE
SIGExADJ4ITlEoLQvGnXRlSrzS6VrFB1l9cOiHjObcHsGfJDyHmilZX1x7bNy+lcCIWm4E2GnGwp
gpXzSgHdZauR0Sar2k/U54/9zv8WqhSqzB2+LlTvf+Y/5+5n+vJrqcrv+atUtf4wRV1ntEA9SIG2
oJD+LFUNZWF5qwp5mBSz5gfm+6/8dO0PwlY4NnUkq1lZrMl/TjjEP7A6LEHnlshvAsILL+P//d9f
SCX/Srf/Pbnk1/2wpukaNTTQVZmtMHvVY0iDmMmjMCeT78JYksTXOjx8uhy/qU4/nE3/KSD+foCj
yWMB669slIED2K/PlX1f2M+vr7c/rwL7lprRnu3rn7eRffsa2RH/SFPWvl7/vP0527e3o30Z2g/8
yofSvnoK7feXp8v3t6eXQ2jvXg537zdPV++HwT7cvN+/v7Fn4H/3h/f7ys7sx8P5+dPL29n7TWgf
3k6c0xH66O/ndFQsinnaZULBRbvfzxzs7TmyryJ7Hyw/7+XVz/Xd7v3xbXfz/ZU8gmn9/ahHM3Y1
aWmFaFxJd3Xhbi7c5f9Xtu1tV6u1Yzu25/Av9sbdnChmfm0w/P24LO7PzYx2IM3dnDiuoG8q/SES
n4PkCqwG1vTOLsT770/zw9f1zYI55t3Io9rKGpYvFszj/QEmuv18/3h/9voTGaT9yF/PGavm9nV/
vd0/324De3ttX22vr7fnl9fX586ld76+3q6vr3fLP3m7nXf2fHN57uxuds7TzaVzc3O2Pzi797Ob
y93BPTt7P7E4Purz735+6dfLNfMh17Ll519W+6GwbyGz8kNX9uvP88Ael3//ufaeHl4uz+4vz19Y
xndnbyzjE8tFowf2qXL/2207DtgBDFsYBJb77sXzxeNht7l43j+fPT6u17dnF4+B7Z1fn3vr3bl3
fb2/3q/2y6XaHW4OZzfe5W7z/T1VlnP+7poczVGZNI5p5CPh58nkDh7e3s9e9xmPzuv1z8C+vuQZ
z+3zp939y9XL5YmDH4m8/nUh6BTqhqao+FHko5JfN8WoICbMd9HSu515WwOcjobzrlE2mTnYvfpe
GZk3KMnzPL5M5kxp+ZL312r/oKo479WdML9Myd0w3gbdbWzIJ+jmRyrDP3++j3akjLCZv44WTAiH
jNazj69FsFvtwWBQlEhn43Rjkl1NFAvajDOpPdVn+rVD8bfDWkeXBddELhoDh2WJviJDsa8j+/X1
6uX86uXp6vLtRrTv3049HH87Jl0RikOLeDs+bvqxDXYS5KUhWc0umayNa0jRjN8lGwJ3avv5x/eL
brlsn9ec8RErRd9Q1tAXGMcOz1Ijg9OYZMOVm1FfhfRPHwayHWB5aLp5Vvht7FaJqbkkZVk/4pwg
7n/U1aI9vfwAhHDx/aYXbR3buuhZRqJFxq+bVu18o81BGztEyuMfIbXo7vuTXb6ifztZS6YHzGZj
6cj+uoZa0TQqhoumO5M94FVyq7rNMCkvvTrI12WHAfv74x1vG5Zzo33G7WTBIrNYvhmfGtxGQYai
WhuGq7aFtrcazffwtaYnHo3j5bIcRTcpZNByaCow9l+P0tc17F9JBGLXTrErmM0L2cwDtL4pWf/z
89ERlJjmsiy145el0YXM7YrJcBFb6DSUetkemrl1/uFROBGiQ9nqySJ3STy6ao0WYjj3O8UFxxKt
E3NmksnM9Z+eC31j0SKXnq4kKWfS0Y4Lzkw/hLoxkvYkivQEc7pqBN+e2BX87bVqcBiSYxmskeVG
tMzRkrP+P2nntRu5kq7ZVxnMPQGSQQvMnAuSmfK2VHI3RFl6FySD5ulncZ+eQSklKFF70EB3F8qE
Ihjmt+ujjq4i/DZHi8xp7ijuN4ncrh9OxzE+y91+V2rVUwMwtgPtTivBKfmSndY5e2MeTw1nOnXL
eWfP6zdKbyIixPtcqDlALf3rnN9+vu6H+wixQiqIbN1y+Lwo4BxcdanhTyPO4RhBQ0KyC57ofJdb
9FjQzRD3avd3ox0uzMFj5/ROn9uKhaknwz9PO8MPyWEQyEhwBv/FUEJHIxND3qb06e0B0RHlyieT
oUSdN/vBE8/CS7Ugy2V95HO/O/Db17ZYOrEl1ci6vR0J579CLZq6ihju3hWhQ/1S4949ckDeXWOM
wtHAF/G9jRh1MJ8mLlC77QjsZJ5yd06eTftyUua1gwRo0NLPfPb5+h2OR94K50rn2sT7sXC23s5K
pcJKUaaj0LPLgTTRSJ9Y0DCm86Y7pnnxD7Pszyv6cKxtk/5xZU4z3KNykkvUPIov+r17Y103v52T
5FzcTZSf3HpjoH3Vb/Ml6M76U3EjHqwj1+m7I3v4IxzcDNmg6bzM/AjGJf21N+NjfSWf/Z/W9ZwF
wxNdzo/L7Xqdflt/Z7f+ebyT0TFSwT9Y1T9XgaNo2Tr3gth0rPRDYmbSitho3XWJrLQ68zqkhxZl
PHszfS9pq4JaGqFWnKftV2FMJzPZgtH/6lYg0FvoxFRLBa53YfvdM5pSI83rRnpRyum0svqo0q5M
QpbGRv30tUDk33y49wsNG9OLYbxs3I24PTNAk676T5Ml17UnVKoCapN37kSjYvazGVpCrOXelsUx
FPLh+WHeJIMdi/QToAfvEGbZ5IguIBAxoci4+t9nZIdfm6o8cvN8MAjWlSUIuSHRLA4tydxwEJM3
lymylkqn71rduTSmHGEAfjwIT7PHVYCRc2CuznRC9JrVT5E91EvgU9qIbrCX/5upuPaWXWYuvnNw
ZWvI6+lDP0wRVEYtMLxVfiHDoz9/fv4/mgtfBSU1nz1J3P7tmYTEYceumU8RqRdxaZPfJTM2ekdu
mS0ccLDnPYNSUp3vzvt1qEktgOEZaaemaC6Krc+09L/4ZOGu5m4lq5xkIiw2PYzPp7bZEu8GJXfA
V0JhVT+0NeIEOnNVsuGQRGvOXSm/dVQGZQgeaJpOtsRH3QN5sQjFP+PIq/ThqrqbwDHWgU1i4O2q
2qJCIbGoWVVbFNFA8V20TI55+vkEPxpFYBsYOpPcjtTbUQT16voqNZjvVeLuc7sczw3MiSNtbf9Y
S4fruAnq+a6JOU+s7O0wyGYp2fTVFOWWKcipkB+FGJ3cqmnxzguUZYK0mKt9j0AJf0RA452a/gWQ
0Kml6NiylskN8rJ6aCcgkpZxpAnugDBCDxoOjuM4WOLY4jydBy9mYo5zMfJaRgaZbXQIBll/t2ej
vUG2arvxivjegUxwuhqCztzaSPq7fq5AzusOyhchqrv1j8+/y3ZmDhbsjbF18BNJK3daz6A2zZ3o
kagWUA8DHe4nJMaKI5fEoYtHCBS3noJyny/EHXG40VovacmejZHKPORDwZMFFJohwuaQwUJlO7tc
hQ5yCRdI1+cjtsq7eRo66sVbYJdyc2yvA2N+kLH0Rj3vImBIILYHPnm+8+Mmdve0zUvjyFwPTRUs
bASYTfr2Ha4qVxzMVTdKR5Rk1CJK+25KbXhuBYm82F1eyRof0zx4d3kYBqU2qDNb/LfQD+mkVEzX
s/TcIorpZd/pi6au6nEdzxzI+Pe9mymesak8gTvh7T/fPe/uyn9G3gwVRC59guZvj1up+aOSvV9E
zkKO09TaSzm2yLS06av029N602z5fMR39wgjYkK7honIrk/BzdsRM9HPxNgdLqpOgpiFtxAMa1NG
n49ysFs2wW1aGXwCAa6JRuc/0bo/rL+KVBGsyJW0FRos4rLysrK/pwBV626WfJHaEVPv/XDudu3j
Z/ouetL2wW6pbYo2vUHSTtS2/Y+sHIoTcnwk1kc7Fd8+n9rBAjI116aubqunwUunZePtAiocglgU
tC4NQ2bcxXkbP2QrJeR/P8omOypQAbYs9/AejleSzm0/VZGQgkZpI82/SSHSI6/mu3VjJ/i6z0vv
EtTAvnk7l6ZdJ21YWDeZFJm7r0RfP5n60pb7acqORf7eLZzAIsA/Z1YmrSZbOeKfHkE3+RlVQjlT
WlEJbkodCE7exEfeyUPHg2uRc2zSFWPwTPBiHFzIy2qOZacYJkMR3juLHSed98hkpwT99CUu7/Ul
sykNqbtldW5aFDNe1pYOi6CzxyXf0ZHY0AmQuW76WtF8950arTr/5dWavKKno552aZ0NwCcsGMl5
NMee019ALeppMwe/eff5Nji4Bv97MviGtORsbtvhressfqcglcPfISp1Z2Szh/WeOouKBr3TXg0c
fPvvDF6G3NqQfEKIuCvcSgeGxqB5iMfZdRWZttftphyAgp3NzZH9bWxH8o93859hMHYtQoWEKMQ/
v//HDVEYiC4rP6mibl496r/T5Hry8iLUVbeeG5PXfukA2ZCLzpJ9vykTDV4/B0Ar5hO365PTFSLR
0+eL/X6DbmYrp8ByqGHFFH+7QStvsLIqT6vIL7Fnstye9rkmxZGZfziKhwGO40L8zdsW5o+JzzMN
J1XHKLm0sy+0HKa3U057yd/PhdtjiytYPKOHWQCt9+j8kBZd+5m5IsamjSdmZtT/Yq9g85rmdtZM
zvXbuRRpY2tl65cYvCrfe/NkRpSs/Ec/+00S98+S349WjMCrz2neBjqkL66aWjoMupLDZpS/G6FP
aEB0tKJ8vmQHb/E/OxJss8WX8akFO4yO8GBCptmGKftGu6OfGxwIqMrIGNLhhNhfceZmxTGz/v0N
vGlYY80K7DqsuoMVXDPkNDIey8jzoFkZxayfWoWmhVRWVQ+fz+/9MnLtYjxi6DDLd4TJgsoL20Re
LiKMio9i1F19ma9l0Uafj/N+SuwFh/gZATHLZg++3RRTv1jUohGBrZPCeW4n7HGoQX1mOjvfHkzx
6/Ph3n82k1wXW1xsJodzCM4sDen0vNYM1yj3XHJL2PtlWnzUlmt4HGCrUH7m05787bC8nR5Pmoun
hM1xcFnkS51TbVhqFODU3bRzDHrRToC4NTfDKBfaK7iz8iipKnkkunvgBbBNuaA9dqPwhY0Pv33m
P+8Paahh1lONm3KKL9LGrc4KN8lP1nlZwqSmD0YrC+2aaqw8AnY2HZn3+xeJkA4mMpYWuS1e2bfD
U9oh57LUQJdRIqsCkDHp1tpp5AqmkCA2i/KhMo5sqfdbl0FNtiwvE97vYdmGp9BDsJw4RnPR03ba
iB7WlMOl+vyTvt+4jML6moYQgoTdwdT8fMipuDfjcC7rRF7K2fd+zF3r6PsiZ18deQfejYbNZVKE
QniZa80+dDqScbbs0Vu10JpW/WSs8sdS6Nap2Q3ZkYvt3eoRgRS0f7i6wf+j/ObtJ9P6cZQyjb1Q
H1J6eFfyMDFalUdW79053EYhgcW+xHClR+LtKEjHdY3mCy+k2bK+N70xe+2wJV6MzLLSAHgrpAfq
4h/+8psxKg8cHiLWHIXuB6OSdfSp9qXHrYjn+rymGJkWLKO4m6RMjvhqB14inaK4M5x5RiEFZIrt
g/5x8JzM9K2VysQwBTX4iDMyqztnLLVsCfJC6MkVnqxrnQz5kFT0AqsVgfPPJ/vBh8RPNTC8cI63
gOTbn0BH20yto7JDUxj9c+9J/6IbPMBN/3/DHEy0oJozWzVpg6+sp/tJWS2VpmV/TLLq3QHAgTIw
hHgmyIDQFf12NsPaz02O6mo4Y8z/FhVSNU66+PezRWfq5zN6d2kxFEFiw3Y3m4viybdDJaNVptzP
1Pr7MgYFppfidWgQdolpTnUCzef2+nzEjya3hdBobOajkxZ/O2LZW5JsYmmHYsIo0loIkoGvV8Nj
03nWt8/H+mhbcJfYFHzwH2gbb8datDGvGq+ywzQf2/Ox0Jor08r+2qVnDWECWCwfKT94iG9HyRdV
VxpeeFg1etHtNEvzq11CwF2n8jdxj0VV338y9rnhbdfwZqsc7o7Ocr0YMUfE3Ry5M/p63E9eQkkv
VeCIv/1lvoKzzWiMZxo6NsQ/BYh/nm0KlUeTonkrnFaUaS/nNHGrk0yHgHRkJ76/JRmIbwSwgeoc
4mlvVxEp3naDeVohySlr7yuxfIVT2aHR261nDuIDTwg1efefb5D3m5FB7S2Q4EGQICv8dtCK8AGS
F66FySCKPlSgVmj1NluKi9HPbpK/3vvbM8rh3j7glgB7O9xsSao/MEHDfHTURV6YfRjXs3HjVmBj
/n5mmHzE3nFD3rtsSSHqtFwGNqWGcx8pu7NeFlAH7b4bTe1IaOH9OWNefwx2cAKMrC1iC/ZNmExq
2rdmPQUIIP/9tch1R8ci7iHmHTGmt6uHpbOYi6ksOo9dtwzzQbpQZ13vUkjPHv7F+rlYPdQLgXKw
Drspafum9mNk/VIR23trKHU6xSzt0qSd5m8NR9sgtEpKEE4XTv8hM2mNUQqG7GCFhjv2d+kqqN7x
Cv18hHQYIdBW/fVjyXiUImFfsTFItL9dx9FXUqC0bIWAj9wHVemov7lVE32+AT/YE/gBFnU7VDzp
GOZvR+kNv20mit3BQlq0n+Ql2K8xz+/+xShktyh0IQfkvUtCpgNsZpfrqXKbGaF7pAeNaT0mDvDR
XPAr8OexsYn1H7ySuhx7uvEzK6Thogd06nprdiazQjuy6T64A0kLshe4Arf87cGXgXeSJMOaW2E9
jud5LYy9DZWXZDgFVn2L3ndldEc+03Zo3kSb2HxbwIWHhF2Onfn2M8Hq7Wx64KywnadipwHTpQdI
e8hq7S8rR7aXBCvY4wAThRTGIUzRscw1R9tIhLbmIQi8FNn94tOe9/mG+Gg+f46yLfEftiitGeCX
CfSHCd08iJr79qJFwwjIMVgB3758PtpHG8ODDYSVtsUiD7tIdemAdV2gehkl8tMz2eOLskPd+K9H
YT8A69ryXPzPwZwMGjXLYohF6JZLuRvUZJ2TDzOOPMAf2BWMQnoJogaxnkMhQTg53WAoRsGOWs4s
ox2jdkjWx1g09lXaq/pI4ekHa7clCchLbOgnLKi3X6p2CofmpG1W2uLe5F6S0sozV3//NLG76ZOg
qYxoxGFmf2xEmlIAza6bYeqrpOiDuPaKI6foo7kI3CyK+nCrrMOqjnzO8yVW7AN/MvqrXtPMM/RE
0iMr9sHetoQHaWa7gwxCLG9XLJXSBdtsiLA01vxroufeeCKXrEy/lnBstCO77qP98OdoB9+H+3RF
5BR8uDYk7k+Ktdrd6CSUJHc9ZUK0rakji/jejeQe520nnkGBHu/u2+mZoyubBnXVsPUKLYIp6lzW
VZVEfj41OxCcfg++cm5QTs6n4Zio7QdXL/aYuXWgc/1SrfB28GLqNa/Lma0rJzfer3aSUs04NSIL
kGCz+1OCMLofaG7rNUcW+qPNQz0QzhdVmlsY5+3QbKh0yKUJJt+xq9/zYM5rEC/ZX9brbPcv+TIi
gty+2zY9WF6PJrICqhF1z1MznhNiiU8zrz4mcP3hZP4Y5WAdm0RJJAugLXaLoUUkH1XUe/HfwSAw
2JkLNiAdVVR0Ukx7MAr90FKjuESEPFM9LOm1B+s9kf/+RZkFBXSf378f7Y2tTNfauBNEcA7u30yV
rt0ljGbPwgc0xueiY3TyockjFyEd/0ZNenIkc8tVuJ3nN28zUBsXdAAdYKTf3xmGA+6IuRYw972m
Gx5aI+6m00FkwyWF4wLSVGuD26jNXnsRdQP31KkmKj+W1ttV2pq7+8LHcgBgNmT3SY5YStBbdMWO
PVpu4Sht0OujSKovBTIPInAgwCGm4UhR7omTIp1AI3/6JcZURF55GJoLr6VlOUy8BE2G1nFsksho
2n01O7t/qUApZKGRtLQBI/1t7lE8j6m2pw//h8Vfvipaa/XAs7mA/UvsuDSykrag6m50B7VP42Z5
qJQyzmS6lRI3dtKc67nu/vI13zirKxEPJ0UX55d2hpTgCb/2kzDt7fyGQuqqDpNuKjdZySLZDZ3u
fAe726lgHClUCIa+aC5p3u3oTc86zd0v0jVpos3z5AUUNu+cnfTMqddzcbE4gOzOp3j0yJMq5dGw
igTtU4EgCZj7PB4fyLgULyNqAmVQ4fkXQaIZxv3YtPlCZwmRjEBH/u8ZnaeeTnUTjvveWOf+Z2Jo
yGFCgSoefK8Uy1mNNtCT1Nb6zl19qwiqTLMelGiyJzSoh+xibCFMQ2p3EQPp6PA/LZMNLWQaLeB3
M0aROtDbTru1+zV/TgziiOGQNh50Kqf3ktDNN7SStgE26WTRpqu1R6XgxB2SuKX1QExo5Mxkt2n0
bqdTzWzlHHipJSYERdLsZTGc9EVoneYEsp9N+0zb+FPRSPXtr56q/0uCzSza0svmSre7WQaxviaX
WjKBShW5633LoauZQZEQMQiHDVwTln1G2/pglcN3F45ZypQL60nJRX6blt6+QkbKee2o3nQvGtWm
EwAqt7stzHGCI+87ygjAYfT3SawBnTetGB0BE1wLGD0w8kZAEzmYdndRlbdTfSvO7GxNsf6IUVMv
qgsCd0nBYKEoPHHW09n8vTDn8tafVPNzTEv/CahLPocrRQYXSSurV6O1+ifquLSvGeiyH0T9XGhS
a+PloUM0t9u5rtLP0swixuRkylp2sOwtSkrFKOawTpV+M/jr5IQ9oY8Hb1iUTb++P9z2KmvdkNiV
54CKbXpyMqlTXgg20O8UXkgczYnWA/qa4oavVYjki8IDelCLvzxrHqo8AcB4tBhotZ7aoLS8YQpT
F7YvMk52tcfySvJ9QwwJ9KBK12cUfIC+L6vWn2DeIReg6LOvCcJBgA8ny1ofq1J1FwnpGqDiorV+
Lq5q8tA1Zrc4dXzV7aSY7TiUxDYgXvnxgih5ImmZTv11PNfJ1z6Rrl3tfa1QxoXH67xqdT4PZ3hO
9YUeZ20WYSoPd5nnlda+j4fkrFi7PI8oRPMGcgv6iN4tteXqbDLxuPdrv5ZXvavsXzA253vwmKsT
eLlCVUCyBBBUqkHqESTu8kHrAEpq0JZuzAkqXpAslUKPBOidEw5l5r2uxtxdVznnkZBtlfg7KuYa
e19JozpXAoXOsO21xd9lwuSiEu7sQlyANSgDJI/qPIIKVtPmgp/O2tnK/k60apIQztb5kUfIcU/G
flHg6QytnveGZtqgXBD2qvezV+S35pJ6ejSNtv0wGqpfo1YsaR/Mgxyv+7VCK0VZSDCELbJ9Vgh+
ty8Ci0NvhFO7UrE3VZ2hR143yAtXT5Of2WB7VeDCZXwZ+76/XUWb3DV1rb2aZLp+r+AwuTXmciTF
bVSIpy1+Uez0spdLmFlx/SvLMLVgwq1letPpdGNR7bQsX/KNRUpHZ578aKes+t2ytZZoxmxSp8ay
YWXm1PGZ96AezWHszxMb7AfEujl/sLre+UaAq8v2AjrcNbWnxu94ruobLffteectS/Nt6jjUqG71
4rtfNUAZR/I6LYpDRfmabgx7CrhRrkk2ZTJkNaENng8oS/wQwImLoF21+TsV9LO+91nvKztv/Jil
q9i1Di1Pe/B5hr6LZ8m/aaD5CPkDDajixKwydZei3nxHTaD2bdHX6XrL+ryCs1e8EZUwHmuoFiNl
fNlInYuzpmI/ZzMFCKk9+/BA1o5Kt7JIrXNRV+MPgg3DwzSPbDbHq9UXHY3UH2kqeBHmaZIc0NLo
viWOWrgacwQlQtuoTJ7muoSg4/VpHSp9tI2QLE382K26X+sXEBF4h0+Qsq7uhD7AEQRDIeqoncs2
DwvAjbfS6pF9EXV8Ns9D/yOVRVyGI3IYcEmw/DZwDHwDHjbnu5+CluH6NubHRIn8pS2dVu4FL1Ed
ugnGpjZL5xX1+FLtk6IFbCFGq8XiFZp6NYpMrOGs6c6Oc7XSASmb8rJwgYOCOJxA7yzNJFkdd+o9
YnJF8bUARtGiNaNlgEBdy0Kvr+PmA9phjY9lOrsTKBt+0sBe4yJFlWme+aQobHfnU7p0dqDPbb1G
C8Eecw95tEkDDxiIQtvJYFQ/U2a6t5AMnULud/sx9lZ7OXXAfnwxNVpJdomWNnoYm5ZY6VJuki6I
pxhVbNGBTgS5wyyklzbNSbdULuqjavYbLl3Le+r72GMbJKkvIyC6TMDaJK6ADSpAsxb2CCCVzh+/
zsXq/uypSpSRluCMsSy9P4PVnbwfIDXNpw6axIWllvyV1K+80fpk/TFPTftDSw0IN2T+VBPQ5hkb
J7z7+VVXa/EYQh0ptEAuaXodWxkmkGmOAEviQmXosmZOrkdr2xYPRZPOeqSkhvaOaUwFepsQyr+P
Q2l+bwejGaMete+ehZ89Lp3SekLSCVOoH8AznjiFmtiHPWDifVkWM0GRGLvSizIMvpzZTmrIfph+
YbmBP3cFChKqaZoXn/jkpv6CiGuUU1/b+oHukM07s5tYM2+LpNSaKKabLb+oUmOB2ug0bBBr8WLn
otHa5pEq1bWICsIzctcPBYcGrQ7TuHTjJkNnC5AjGFXErb2A4h3hUthXi6dc2aj7adbaJJEEc5rc
Tp5AnxX3rZxQnqozvzhRlDlYEcpgPgJUMFwrl7xLX9rnZOt7Jl7men4x9klWQb6Ch7Ip1WhAN+4R
ljK0nTUNtfs8d1Xy4BabOjc1CrJIItieTnJGEYe2PnpIZTk3A1V661lbd2t57tYlnUgFijdrGmbE
BcoLDVFCgCBjA1RyBodc3CEtoc6TXFuGKBG6pp8r7G3z3K7sYvhppRiaKoAeA3qrwjlAQ6upRuCl
45AvJ9PoZXS6UInmxxDlMz2JUtWq7NwqaMJ/SejvjOdTqpk6WMCQLRf/nALwqr9E8BXjjyvFGr+U
2DjjxQz82LoTA2+lHmSUe8sd/7bI90sDRPjrWpW0O0y28vzTiWuCNBJmTxxOFMLlX5o2kdVXbwKI
nxOg1ovkyUUuADCMm3n6c16DFdM5K2OZ8YDauA38Sds7661OQS+t0kHHLaBmPSjaCu6q4C01QpQh
pI0cUFXBuOdBsKHp82SeyIq7+sHo+HCX41qlzjlIG6lO8maIdeR7Ye5/NYxiXW+tlFw08Olybmk8
mejgzdwgqd1U/fLiuB6DPGunet8JrdJpwBtS7dE1+6y86Whvq3auTEZE2pzWjvVzAsbC36sx6bPX
oaVCEjzyhOtihC7UwTS0l0Q+NpNVLbtkpAj2ASK1NnJ7kAEGtxNb8xekD1urg02rNG6EpGme+9Hg
eCmCB+iNxavE2nPszSnrB6410c4JA/P5srO2HTVMKt+NYTEbWBj9davXivMDt67s9qqBDXYxxMTZ
fxODIASIpJYwvzl1Lb2rxqlQ32u90hYngwTCiuXYd+oRLUN3MwEmpEieFmNQUHRdd4zlTbXW1MUE
nQa+PKzLFEWgwc+a4adeeAXm2iDtkqi9nV43Ob0jYd2I8qxBo309M3MNQe1QGX21RKnW1eU+S9Mi
v/T7NCPwNeWuujX0GS764FjjCxIJzXIjJNUpgZBSH3/SxmvXO89W6mnOTa5pz52sLrI8ifxmUq7+
PZVYRr0TS+Y0IYEEC9ESPZ/qk7FLjU0QcXDxKnzLlvp+neUMRHer/kx3xBK7FrOuW5X7O25cI74G
9YqJp5ZVfI1nlUFFwrJf9uNQZMl9ZSIiFg3mOmsXlH7Q5KtXQkeUWbNyMMRdrsyHgY9Y72FlVQC7
Y6Qrvxt+aTmnbpdMAozPMLgNULm5Ke+W3jNksNj9UF0VuRdnV/9otER2NtXzKdTnUV7xlMflzVzA
03vgg1Tmk0xMlZBnjwvvR6t7Zrb36UfNzpKx2MBXYhLafphk+zu25/7ZcNe1CWJNju6ZA9G7CvTE
tPNTlUzJve+nfYViFgVyYaeLqQQ41xVNmLUJjA5ElJNzyh7FEPrViCdFskkzbnt0BhewQzNua+tB
nwv0eoqdaHQwkKBo5aO/HyRtJOXQcGLnHEpUFzbzor7PS1H7t5DL+vg7coZ1ep7jVXoXvVq84mku
yKdcZLm+1Jcp2nn2teInXq81ywSbXUHUwvP0SwnFGnsWrhgqNKI6bfWZfd9PreXAhYP5KxlzFi52
3ZpUj3CHtfZ1zbv5VzZPNprKdcw4924yLHFIo4dR7SpQz+euJ1cuLOwfb/k6pqLpfi+JLorkNBv8
3rh19LJ6JNrduLt51ONbq63x0zPEBHdjm9OczErlvyFg9z5o/NwT+xTEmQzcdBh5CJfCu4BF7g0X
vtRx3UvhW+cxUWAfyQ57vHRsCcZq6Guv3nU2xLWAom7zN3hpGgoILvAi9CzkD1slHk5Y7863uUsP
B6emXKagcYrYJpvVJOmef4/+DkTw7Gfc22Y9Wce5/ArfIl13FXy1KoSj2EOWtAfrcsmTRuwa1Zj9
SU8DrwEusijHkx6JRpPychcJIKkK9/cq8xMFn6o9GZ1WXTaj4ZVB66fjK49yNSEoOMX9biGKAou+
yIsLt85kFo08uNMuM2ELGJ3Sv4s+q83TJt/Ot9Q7CHte7qJzRPnfEmXx5D5QfkEEgUbo+H5IS2J1
qT0hFZt3i/rhTIbzc3aTugw1Na/37VCh6MtP3V25Urjs1NW0nwaZjzauMm0n3VwZazhkZvYNfGDT
77tMzUgMeWXdXktNb6HybbUJSRCX2fLTRSSBS1xksZOHGojmb/Zaobbsx9Ma+vMINszWc/WF6Ehn
7FBokF9KT6xWVJlrNocTKZBH2H1A2uqJtrJoonXjRXq+m4TOZEkzXLKi7wJDtPpvGPyLtZsN8vnh
MunDepprBilJTebtLz5cCS5t0dBfAEWRvHrQOgkKWHJSAd3I+bOB9C1EQ3Pg0Uz8tn5teqMQ+1Zp
C2pbjtJepnrNNfjYTWEYp4NNVQYykQnWR46DOIZ9XxsgG2dlsMRzj9JoUzftd1fkTRXFWpzu/HGu
fvVmRoWDasZn6LKji2Sv0PiBhYZRnuIufIXeMBWBBzkUckRtsXP92cke9EzGaTAM1FGE5qJ+pzXB
HaQjirUFrp5YP6VAG5bERDXdiHimd8bBKiZy6SElg8xlPV4gRGX81Ox83ASo3fHBQKH5bi4WgV1B
5N09LUfdR0tzrFrj3CyntI58WLM/66GA0S8bmT3XA/EjfB0M/kjL9bXmDUaWdZdKX73EXmF0BV4C
dgaiq9yoiq7h0nQvViFFGyB2iRAl+qrEzbhYBpzfym9eZhN5vNCKSReGZNxRU9PEoHBIq8pZIzlp
3LLG7OmSPEDimVywk00gUy4Tcj9elTmQwZf45wypzwlUjER6UKS5hhtEr9gtRlCrEfCMieljFPa/
umxmZKupEuAzHu817RKSkuBhMJLirAAW7QVOhUrWjj657LcGVtAObS+3n+fCz/oorsaOw16Mkxah
NEBwuOuUTK+VirNiF3OlTVeZV4KyHBBlm8JCtib2VtG2l9iIXRqmlfKQkNT79ckSHbWA7iJHFWZc
ejiYw9gBFgQn4G2RJfdXMsZTilgnnuupb1PNd2FJCb8hS5r+20KhGnFGtSFnB2uAaF0PoofCR+HJ
RAP2NK9hSpSFaIxtlV9avVyqa01LvQIZJj97ZTOWKLDy1BqRg0N0ItI2H89U5wzaDvFhePOQ6VE0
RjwiMSMX6H5yMvk05+zi2IvlfuytDFdHd2s7StBk6oNcoAzN2+YqrqLaJ1wxzrJJsVwb49qXlakH
XTIACAWiVc7RSA1lvdOgcg6R6w/OJmhppfJUi2vLPwPuZ/8aswF+d5USpIqQIknuJxI0X/yqOicE
1bUR/zzdLl0GHjJofAnp1BrtxYx0RJzkrjV9tWyaEBKMZGepOPKK1dF3yl6y35XqvCyc51WkZyVo
hwRtj6xS8xfIfP0Yqq3cMZp64V5T8IVn4tDf+8ur4hIfHzPxokX9pT8R64CisjtgMUaDMNX9MLri
K8cDsU9J8dtlIRsDsqtWjtdgb4hhaFWhKP7Q9F1j520Swb3l+BDx+pqbDUIxGRKOLzH9+NnOb6AJ
Bqmg5h/gb16WJ5mBfC3olXrLqa45UXCjceHHyjRDftQrY8K6REq0LzKvsoTHvdF/GHGGdo5GVCY9
W6ehnE+yjZoTmKpub2a0n9crCqL0EU9hXMC3mcq/QK26Wy+qCUM8xPHV69N2sKskXOqGuyrxeu+r
1/oaz1+7+aYr7TBDck9SI61uJV7GdeZi9UcuxOUrO16aH0iNWElYDV352++69cEmmbkGI6BOBMq6
rAQUqiivMGZrwzzZKZDTEZwNCg71qRt7dsaDxiITT1r6mxnBXBFw52MUwXIvLiSMUn9HzhJzl1Tz
OTfn+tzZsCQCqtqo30g7LvsTwqna6TALsLDN7EuCVijupP/dfPJXFMab9lf9ZZC/fg1X39r/tf3V
H027yCxJh/96+0sogf/5l6Nvw7c3v9hxoQ7L3fhLLvcE9cv//FWIgtsfffe7/483uP3ubZMR/2r+
3R/6vyDDj/+h//Hrn5/rYWl//e//+QPE0LD9fKjG1P+Hu2tpbuM4wn9lyxfbVTHNhfg82FUEBD5E
gqYJiK74NgBGwIoLLLwP0mAqVbnkR+Sckw+55Zgb/0l+Sb7exVDbsysAxLRNRVDJJTzc29PT093T
z3L3xcpkgRyjfDHLAIQKa86GgIyuvFv7qMRCFi4NkqLXF16IwlLz/b6/hTA8InSUrIjekCUyfmz1
yxdmiFwUALksnvras26Vz188BiEc7iG6ipyQ/IWoZ3nxe/h+jxJ5ES7PX4jBflo0oK4xTjTY2aKl
I3UeSysvfb+xdYiEH9ToIXGFXp/c9lPmmNPSv/G3t1DrgRf1cyovfvfVFsqk8EJAPH8Vj/qEeJ9K
gh0Xv7+FdCuYursL3rcOPvH+Iepu9j65tdN8Ace1Y9+pVnwfmR3lfd8/3HqFBhMoxCu2f7s4XZ/Q
vkMUuy5+bwubjkTmA3TbzV82EXa3tneQg0dF/PkL34PcaxFhjR89KdDWOAiHueoMdFLSvyt/YPRL
FcBC550Nv/sC1cv720/NgvOfki4tgH/Qrd8PIujZKT7IF1j6gtoMl95GA62mK37D1HRS+fGCOGVc
yh+1SeEbUtSu0Xx4GuhYxYPxPP9f5otVX2L25HdfHL2Lg4Eq2wh5Ye6HlZA1sVhyiZOWgpymeBpi
IgwsVAYkhhPcJGAQUbbvCLGdxdFMG6yIDeBp3cEhdkHzMorTsXc00TZhUQR24Aj7KEvSWIUWHTDw
xJEQ3Qg++zqcUXRCNbIu9PiBTgLHGHnVKApqHFDBL0oxUIcLKeXyjCsY16PIfgoy7XeR2Ie/yIJH
HGa38pTsg5mcrMnd4BllMSIqe5Enjimt6PmIpH6kLSJLlS9ngwc1FRKaBl43VakGcgU84lFk5eAw
Ub4r1oeSJ/RlMV/XmP/rrqujk2gWpWrCt2oftUDwyjSQXwgPAbKGqyy8wdo6ajSOdd+gna8Kdwr6
g5aZ1FCKyobN1w6raqk46PfBgN6lTsc6DtV0yIiJypnDA+R2I3oODmmg4P3VysfWSeEnhVfVMvwG
8/zvS1ufizwj1suKgSsfplgqemXJb19MCY0w5zRIUsVuq8t2Ys3TevSg474K3nPAy87LuoBpbIt1
VJYwzppQm2o6CtVQJ2MDi44GlR18VJysCbkzV9OJig2gHOwycbgm2OY4szcN5p8rsk2EuHRg4BCu
rwRwbalJPxryPdtBfrErtt048C7U9JYZJ1RB5goYB3zKgQow7imcNd45/ad7dG1wJBIj29S8rRG4
a/LD2XQYTbWlH33yvLgSA5D51vnUBcgV6hs146IBN1h3qOfzGH5SW5zlNXKuCBfW5XkUa8YZqH1x
R7uwAmtgCzDGuXpQt+MqSQTO9YWKErP4nJGp8ZUrnTtqoKLKESH3mTNknL3IMuERORQArMJhcMdt
RbSoEgGs5vaZpoo7V1Jc6pkKDZh86/YFtu5KxWqgQ+8sqVh7/oEIfAxntLQeWtyYdWwuPK/g4Qhm
M7gXGD8vt4TXFMzdYDpSM4gNgyaRGyU05u3mWPfGKiBCG0g5YKoHcuWOnnofVCndoEJCd9DBPZf7
aPghADaLb8kstLkD1fLuwN8+9HUNOagzois5bgKdTtXEAMp3UELU/QBvRXTnnaGJVTbzvvXaSIiK
0mxxMsuPQy3XtsBCFg88z6YqGQcxHmn+GdQ9FL1WBGyI7ixWaTivkze4qEvYPp1gOAy111ZJWiYa
tbBYppAgRZ783sscdguqdccBZrbiqvyt9/TPQoaWHwo3HvwAFX9T9sGTsuZTOypUc4UNQkLHf//2
j+SW3qE2Vw0VMDhV/WiizK4xeQh3F5quVLxSz8egF0yi+JsLnaRMKuZzlqlfsuux6mpcCm4Nuyff
vg5UNMd9KfB+zKZDFZkn0HnDmDtqS28+2lwcv45uhxEI2FO3uEYGE2YmIogBn9HKzXs5Bwc5nz9D
/0Y4gjeY7YSAvXdEdiQDunJjiyD6MlnQjNIEqpGBpW5zrmehCbXInDsSarwJvYJrocGOzpGEpm2N
FbNmqhGB58uaaz3L+iH8udE7D45ID6mGIyYAdiTOvp5EAygjPGb18wQ4EB4Vjf4DbF9pJqgrs7Qi
CGZ+qaNCcGewAIDoiVfEvKZPNDKQiX+W+tLX1GwtNdPejY6HTK0sjT6sCfn1+6CPUA3jeAq4u1Km
PZrPmGkhcbtr/5IpGHwBKH6S4VLDZAr1XnTGGimIlh+EOow6g03HQTTj4lpCM/dw7E/gg+SQafSd
K8YnMJbYIaSovzNQuOTZllWDjNmzjb4qI/jbEif78d+p9oZfnt1FAb/i+hLK61xP54wUNZHn59Pi
IujbVoEv4TaGQYt6OqZcfAlzGfhaVKC2LK5s1oG9P1LJgMcm0N1aAvQ8SrltjzbTEnBDdc9ksL8r
cIpxIbKACpziDhTpYMCZYfUFYLWd2FG4t6VBlhhykvJE2qN5u/kFpoBspwz4EmquEz2Q/P0lY4oZ
PS7dsb4MYOIbMDktJFRGDpXrC596PLoeukIMY9hhkqjMgMuxrmZ7PF+wXT/+lk2tzGP/UIDI17iZ
DJkgxugFg/7mHNfV88FYh6FmzNygsWCuhF4k1lSSrNBoUgC4nuoRd6A3qFuxM9LIF4uVd6ERyjPQ
iDnQ6ty8dSA23DpW9KNBg8Wckc6GlkdXQvP3In5LQ7MIAVQf/xl5vWjy+JsHfvau4sd/TQcBT0TD
MDz3B/VwDK24TYP6gLvSuqemD7aAbkj4BN+OKgdcIkIPP8EtQunesUqYJsRgC3diII8ysGx6NOtz
h4theLjJT5lJgE7J7oB/rtxBMCFPAGww6av+PZcYewKEKGRot3K+qVuqKyc3ESTowZhjUUgkJLpD
PurPeQoLOtahPALjptDJDUPI/Zqkzcy6T72cH7bIg/0cPbF9W3BJ7DWyXqAxDdOQrhSwHfJkX8v4
EzhOTY2C3YwH+3yD+uZ6vYmGbIHKFdqpjh/0CN0vuP+ABrE4n1cdKnSWNoByq0TAkkLN8wiZomwH
aWSHK7qvNSXd3RpAhC4NCnMFexaDDDziLnGHaaPNip3TKKBvWg96MOa0lbjDHAdTmwj7AhfmYxVH
ui6WuzTxeU3/7XGspgOmIWm8gis7nAR9uLVRdGFAEZ9JJKScoMp1mug5gytgAJ/oeKKmHKwEHVDa
y6krcelsxRHsMCYaoLsNSTYXmKcZMnJiRgSUlbrDPUPukyUcfIlb4VmqQo4tzS9w5d03OrYYzJdI
d36DNIaOmmvmFceIEXeEL1R6Z3GDxBXlIkjHmW2a+BKRxy6mcKtbG2UBg/8igFxP9RTpEzy0iz7U
AnTOftXI187ikYFFUg3DwszbzU8eRq8OQRMDKIdLndVdebkTTZXtahU4IvALpxxZievaR+ph8hkU
roRAkvK94rJCQjVfId2BWz0+TUhwxfYKBXuZ5Ufzqb7dFfA1XF2WPYU6YXe4dKKRTsF4ApVBAoBz
qRkHU+4loXlkrrTozhQXEii3EoB6p8K+iocGEh1l1GKbt5uLiO69HnLl0aDZ0c5UuA9SVCTZbNyQ
UHlvb2OQmBmXKEh0x/ktJlTroXeOBOJhxK+NEtHKG0pXAd+10FXFIJtvo0ikDqXL5CSPOUOj0tt9
K1FYZh1BieQDJFxqyhHqcGc2DXIUcFQU1SOobdAo0+HY+3BKCSir8yhBKz1DXtpIdIWg0SXmo83P
5OPf6dzUXc3Q/hajXw7RlwXTlDClZ2f1417QtUaF8J+hZ6226n+X+sAsl5ovtxNF/rTrVpTxJ+ZG
y4jyR22RNg1NNSbpbmiZm6wC+hPdCC1vmkRuwAlqvVC3jnbyDF/qmrOcFVanHZzBgWKg5ESQCB2e
JbHSLALgSxgnwPUXhquEBfEmiq04p4hiOM/uVZAybCWCIBca7naemoaGEuYxm6uCH2BYGyg5G0jE
mX5EE4mYQa22pcisCM1qju2qbBh4R7GyrYWlTSLW9Cd20b2OXwMkylcXFh/h7LUnARKKrcwImojo
epJ/QtmF10TZtAFF+4hmE+bt5szxZ40aLAMmhyrhc7+MPDDdl4lnG+8wOMzDNsf5hK62XjfrD1E8
hsYx7CjuNLYlxDKyAfp11pO/jTKifNag654e9TOvkyWMIxfQBWj0l+t2t3190379V4+YB65pr8L/
aFeCZlSvEF89wPTdg52d1XmEdcp6iQqX7OaRNwRytT8ggj7sG/pTlUTUC7XzaCFxmKdpScj8E3j3
KxEfCTdNR/8aWG47ahn3gaiVhpprVdV1Ya+l3hXlUuk8LNqhxEO0jzOgc9G02j5erWIW8rpb6RTU
2BEQ1C0QIq+aqOlohVK8ZQcbcdq1SPXUpadMGiSGozXPwbKregH/BQ9wvn7XA1zG//e7QOgweLCc
Q4bam6utVoRSZ+/aavUmkv0Uel0V3ikkVhg06bzsL2O3NbntBGUpGkmITE1Vm9OV5OiagNFaZUjd
wcoIQ/2Zt5uT+RIEjtUoYxj7S4/emihfQVTzElFMMl6FcJlh24vr7R+jMZ9kwv/FmTuKsz7fslWU
XS3rj0BvMEKuUJoq7iMrzgDN9Yl5szmzoawUPf356ZDoE0HY4jjz0yHgcaSyKrhHwMYMtMRF6FLd
KWTIL4xmQ1qis0S7nZaa40ZRZ5FLBDlbFu9JVKi8jiZISOV9PSVikQZufUmmRAsbGI+2TSoROoQq
GcKky3jutkQNxSncMUGZ4zAJ27zd/Gy/wSmx9s+XuMx3VEypynZhjUTRLoLqaUL1COxK7Es4Cq6Q
3pRGZL6wgEVD4kJfWP/nQZomuay+1HcBl08S/U6Kp1xkA8sLJBHJ6SEOHAzVMEe/F/XRYNUwYK5p
JJJpekjML+jTAl9GSZ0wbFS7/D7fNCsIdRMg+w6XMgojURF+IRUq/ZYkyhqbVB2XjL2bIB4FtUIe
ngpDz80P9Nvu0iesNOVWGxyYvaysmtqGhBWOaerUYs2QIGcpiZK5ruI2V4OatmPTEV7enMzonpV6
7QyXHbvkEaMNBcDnrgIYSOn48bdQT1ggfFcieS9fQEfhCdw1inoEiVL/4ngVWsD7qshy/drQpbCX
9ldfhF7uXtHIW2i7Xio+PU9cbb9wiUwhJBK8i8LbGst4D5kKcNscYiyCv3NwABfnyjjly+170d78
M9z3eEQij9dfLO0Vtqa/oInOlVb6q0ReSjNWD7wGS6LOsoV+iszlJdEFoRWFkd3DQ6JXXnuAuwR3
dkl4oY9x8RmMqQGL1c1DonruWGEM+sdycgTCvCcZulYz/4a/tCv8mkzcResCuL0Ya/gS5R3UeRTO
Gaa+/QMBA+FKx1lZneZjXVyNmrdxZiPbkDghN8i4e0Ckg20cOuybBXzMDHs5NVA3j+IzVApFAAdR
UzWJ2OZIWJhN1PTYzkiBC06XxG1Ue4F6JQC+FdGt86tzjfDIdPR13f1T4jaY511SwBomMgniuudI
VCC0osjYZMzZsCvgZ32jYrgw6iw+gQvWcfA+MPKB7gsSfaCPkcJNuSvDxQyVPK02GMTVBvVLg4xr
KpWFokWNwrzSAF8iUtNEP8+4hvoHAm7BBe55oT1xKal0BBqKKU4022DIuElCo8FzynLJJVKtTjVK
ARYkytfQGbyG9yI0n7FFoMLdMNzHFNJq58hpdF+yfww8YmBfwr33JhqjugrS7yiNQp6gKNFgm1L6
KQJxrfU7hruE8X2O2ed9uEs4YAFmbY1j5Egh2lNzGHyJou0rFU7m6H9TJbpEOsWlvvdaKqxJwJeo
SrgMrN5WEjUJN2qKkDk3QCW8apfoIcahSghiIvDPGuF9q1RMQlBeBekA3tBacwSDvwyvby5QrtQM
wV1aQk2nxEMBRQvmtjt+CchBmDXJWIX1MxckUisKB+OpDhHG+5N3lMCNn6DDWBGbIHkAMYa+4Zhz
P2aWLeaxuW9KL7rFbYZxakPC+OyhBzDHViKs3MtQFGchK8CZP2F7Yf6RaXCcpWiwb+iae+4loss/
wcKpkemY6G4etfm5qlx5GhIZtejLjzrXqqJAMaZEaVyLpoFQiNLIG0MHIvkuxtXt72N2HaauIslo
B8PhzdcfI9MLXrBrRjG6XrDLq6EVL6+7Kf+6vchZKg2RZcg86/tFbIm2pG4OJAO8QHNJnKAyrK+M
9+pVFhYr+T2fJuUaBJY1fT/REaKU7ERLDMq5zhK7+5xEEkPv8T9o5zbXht1zAbTa8CtT0uzwH5O1
Vjew02xLvle/O1/UrV2a++smhX6Gq6wZU/r5rbJuKuontsoVLL3QBoMQPoHv/wcAAP//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426720</xdr:colOff>
      <xdr:row>1</xdr:row>
      <xdr:rowOff>17703</xdr:rowOff>
    </xdr:from>
    <xdr:to>
      <xdr:col>13</xdr:col>
      <xdr:colOff>129540</xdr:colOff>
      <xdr:row>5</xdr:row>
      <xdr:rowOff>20397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0FDB07C-651F-A0C1-BD51-CE3AE0EE9EA0}"/>
            </a:ext>
          </a:extLst>
        </xdr:cNvPr>
        <xdr:cNvSpPr/>
      </xdr:nvSpPr>
      <xdr:spPr>
        <a:xfrm>
          <a:off x="1249680" y="215823"/>
          <a:ext cx="9578340" cy="795174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IN" sz="1400" b="0" i="1">
              <a:solidFill>
                <a:schemeClr val="tx1">
                  <a:lumMod val="65000"/>
                  <a:lumOff val="35000"/>
                </a:schemeClr>
              </a:solidFill>
            </a:rPr>
            <a:t>Figure</a:t>
          </a:r>
          <a:r>
            <a:rPr lang="en-IN" sz="1400" b="0" i="1" baseline="0">
              <a:solidFill>
                <a:schemeClr val="tx1">
                  <a:lumMod val="65000"/>
                  <a:lumOff val="35000"/>
                </a:schemeClr>
              </a:solidFill>
            </a:rPr>
            <a:t> in millions of USD</a:t>
          </a:r>
          <a:endParaRPr lang="en-IN" sz="1400" b="0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480060</xdr:colOff>
      <xdr:row>6</xdr:row>
      <xdr:rowOff>93903</xdr:rowOff>
    </xdr:from>
    <xdr:to>
      <xdr:col>5</xdr:col>
      <xdr:colOff>68580</xdr:colOff>
      <xdr:row>13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F97A9B0-DA96-51BE-F03B-3610773CFCD5}"/>
            </a:ext>
          </a:extLst>
        </xdr:cNvPr>
        <xdr:cNvSpPr/>
      </xdr:nvSpPr>
      <xdr:spPr>
        <a:xfrm>
          <a:off x="1303020" y="1282623"/>
          <a:ext cx="2880360" cy="1361517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480060</xdr:colOff>
      <xdr:row>6</xdr:row>
      <xdr:rowOff>93903</xdr:rowOff>
    </xdr:from>
    <xdr:to>
      <xdr:col>9</xdr:col>
      <xdr:colOff>68580</xdr:colOff>
      <xdr:row>13</xdr:row>
      <xdr:rowOff>68580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D98B8DB-3CC6-40DA-C9DC-2CEC086804C0}"/>
            </a:ext>
          </a:extLst>
        </xdr:cNvPr>
        <xdr:cNvSpPr/>
      </xdr:nvSpPr>
      <xdr:spPr>
        <a:xfrm>
          <a:off x="4594860" y="1282623"/>
          <a:ext cx="2880360" cy="1361517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Profit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502920</xdr:colOff>
      <xdr:row>6</xdr:row>
      <xdr:rowOff>93903</xdr:rowOff>
    </xdr:from>
    <xdr:to>
      <xdr:col>13</xdr:col>
      <xdr:colOff>129540</xdr:colOff>
      <xdr:row>13</xdr:row>
      <xdr:rowOff>76200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FCB1CB-380E-A382-D9DB-AD07C9B3EDF9}"/>
            </a:ext>
          </a:extLst>
        </xdr:cNvPr>
        <xdr:cNvSpPr/>
      </xdr:nvSpPr>
      <xdr:spPr>
        <a:xfrm>
          <a:off x="7909560" y="1282623"/>
          <a:ext cx="2918460" cy="1369137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426720</xdr:colOff>
      <xdr:row>15</xdr:row>
      <xdr:rowOff>10082</xdr:rowOff>
    </xdr:from>
    <xdr:to>
      <xdr:col>9</xdr:col>
      <xdr:colOff>190500</xdr:colOff>
      <xdr:row>27</xdr:row>
      <xdr:rowOff>45720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5681B73-2C29-9206-0DB8-F1E396681C7E}"/>
            </a:ext>
          </a:extLst>
        </xdr:cNvPr>
        <xdr:cNvSpPr/>
      </xdr:nvSpPr>
      <xdr:spPr>
        <a:xfrm>
          <a:off x="1249680" y="2981882"/>
          <a:ext cx="6347460" cy="2413078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533400</xdr:colOff>
      <xdr:row>14</xdr:row>
      <xdr:rowOff>177723</xdr:rowOff>
    </xdr:from>
    <xdr:to>
      <xdr:col>13</xdr:col>
      <xdr:colOff>175260</xdr:colOff>
      <xdr:row>27</xdr:row>
      <xdr:rowOff>15240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FAA213D-991F-851D-B223-66BCC272DD4D}"/>
            </a:ext>
          </a:extLst>
        </xdr:cNvPr>
        <xdr:cNvSpPr/>
      </xdr:nvSpPr>
      <xdr:spPr>
        <a:xfrm>
          <a:off x="7940040" y="2951403"/>
          <a:ext cx="2933700" cy="2413077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411480</xdr:colOff>
      <xdr:row>1</xdr:row>
      <xdr:rowOff>7620</xdr:rowOff>
    </xdr:from>
    <xdr:to>
      <xdr:col>17</xdr:col>
      <xdr:colOff>0</xdr:colOff>
      <xdr:row>27</xdr:row>
      <xdr:rowOff>7620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A87E5D3-D52A-6568-4370-70B3A93028D5}"/>
            </a:ext>
          </a:extLst>
        </xdr:cNvPr>
        <xdr:cNvSpPr/>
      </xdr:nvSpPr>
      <xdr:spPr>
        <a:xfrm>
          <a:off x="11109960" y="205740"/>
          <a:ext cx="2880360" cy="5151120"/>
        </a:xfrm>
        <a:prstGeom prst="roundRect">
          <a:avLst>
            <a:gd name="adj" fmla="val 870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731520</xdr:colOff>
      <xdr:row>1</xdr:row>
      <xdr:rowOff>182880</xdr:rowOff>
    </xdr:from>
    <xdr:to>
      <xdr:col>17</xdr:col>
      <xdr:colOff>0</xdr:colOff>
      <xdr:row>26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685794F-2615-4955-BCCD-028A69AF9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7040" y="381000"/>
              <a:ext cx="3383280" cy="486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16</xdr:row>
      <xdr:rowOff>167640</xdr:rowOff>
    </xdr:from>
    <xdr:to>
      <xdr:col>9</xdr:col>
      <xdr:colOff>129540</xdr:colOff>
      <xdr:row>27</xdr:row>
      <xdr:rowOff>3807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91BC95-E34D-4D43-97EA-095397345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480060</xdr:colOff>
      <xdr:row>15</xdr:row>
      <xdr:rowOff>60960</xdr:rowOff>
    </xdr:from>
    <xdr:to>
      <xdr:col>13</xdr:col>
      <xdr:colOff>45720</xdr:colOff>
      <xdr:row>28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A3E0D4-ACED-43D8-8BC9-FEDF3960D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464820</xdr:colOff>
      <xdr:row>8</xdr:row>
      <xdr:rowOff>144780</xdr:rowOff>
    </xdr:from>
    <xdr:to>
      <xdr:col>3</xdr:col>
      <xdr:colOff>655320</xdr:colOff>
      <xdr:row>12</xdr:row>
      <xdr:rowOff>15240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4397B917-A202-F525-61A8-8E31AD4A70B5}"/>
            </a:ext>
          </a:extLst>
        </xdr:cNvPr>
        <xdr:cNvSpPr txBox="1"/>
      </xdr:nvSpPr>
      <xdr:spPr>
        <a:xfrm>
          <a:off x="1287780" y="1729740"/>
          <a:ext cx="183642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6118F6-9D15-45B5-AF08-655403BC08BF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36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533400</xdr:colOff>
      <xdr:row>8</xdr:row>
      <xdr:rowOff>137160</xdr:rowOff>
    </xdr:from>
    <xdr:to>
      <xdr:col>8</xdr:col>
      <xdr:colOff>15240</xdr:colOff>
      <xdr:row>12</xdr:row>
      <xdr:rowOff>7620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2A3C2C7B-1D63-01D8-6E22-BFA0B4DAA81D}"/>
            </a:ext>
          </a:extLst>
        </xdr:cNvPr>
        <xdr:cNvSpPr txBox="1"/>
      </xdr:nvSpPr>
      <xdr:spPr>
        <a:xfrm>
          <a:off x="4648200" y="1722120"/>
          <a:ext cx="195072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1C08C19-D2BB-434C-8A1F-3A19FE330817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4000" b="0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586740</xdr:colOff>
      <xdr:row>8</xdr:row>
      <xdr:rowOff>129540</xdr:rowOff>
    </xdr:from>
    <xdr:to>
      <xdr:col>11</xdr:col>
      <xdr:colOff>777240</xdr:colOff>
      <xdr:row>12</xdr:row>
      <xdr:rowOff>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C9DA11C7-C075-9A56-DEFC-C2B03838C533}"/>
            </a:ext>
          </a:extLst>
        </xdr:cNvPr>
        <xdr:cNvSpPr txBox="1"/>
      </xdr:nvSpPr>
      <xdr:spPr>
        <a:xfrm>
          <a:off x="7993380" y="1714500"/>
          <a:ext cx="183642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EE2F65D-2EE0-40D9-98EB-5EC5BB8289CB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4000" b="0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411481</xdr:colOff>
      <xdr:row>7</xdr:row>
      <xdr:rowOff>7621</xdr:rowOff>
    </xdr:from>
    <xdr:to>
      <xdr:col>5</xdr:col>
      <xdr:colOff>167641</xdr:colOff>
      <xdr:row>13</xdr:row>
      <xdr:rowOff>91441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4BF0C0-3035-4EF0-BDF1-44B1E75B1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449580</xdr:colOff>
      <xdr:row>7</xdr:row>
      <xdr:rowOff>38100</xdr:rowOff>
    </xdr:from>
    <xdr:to>
      <xdr:col>8</xdr:col>
      <xdr:colOff>701040</xdr:colOff>
      <xdr:row>13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D5EF47-403C-4A18-B8E4-BC231598B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274320</xdr:colOff>
      <xdr:row>6</xdr:row>
      <xdr:rowOff>114300</xdr:rowOff>
    </xdr:from>
    <xdr:to>
      <xdr:col>13</xdr:col>
      <xdr:colOff>175260</xdr:colOff>
      <xdr:row>13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3F571D8-0305-4A99-B755-45C50F167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0.29595</cdr:x>
      <cdr:y>0.38851</cdr:y>
    </cdr:from>
    <cdr:to>
      <cdr:x>0.66859</cdr:x>
      <cdr:y>0.62814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8C742D-53FE-0402-89CD-E4E2176F5254}"/>
            </a:ext>
          </a:extLst>
        </cdr:cNvPr>
        <cdr:cNvSpPr txBox="1"/>
      </cdr:nvSpPr>
      <cdr:spPr>
        <a:xfrm xmlns:a="http://schemas.openxmlformats.org/drawingml/2006/main">
          <a:off x="585206" y="589132"/>
          <a:ext cx="736864" cy="363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31A809B-D905-46B9-BBD6-8FE1A563CDE5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0.23939</cdr:x>
      <cdr:y>0.34296</cdr:y>
    </cdr:from>
    <cdr:to>
      <cdr:x>0.86207</cdr:x>
      <cdr:y>0.67459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523A36-D7AC-2725-37F7-DBAC0298BC56}"/>
            </a:ext>
          </a:extLst>
        </cdr:cNvPr>
        <cdr:cNvSpPr txBox="1"/>
      </cdr:nvSpPr>
      <cdr:spPr>
        <a:xfrm xmlns:a="http://schemas.openxmlformats.org/drawingml/2006/main">
          <a:off x="264506" y="410300"/>
          <a:ext cx="687994" cy="39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fld id="{09A64353-017D-47B0-8BEA-D34BEFDCA9C5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0.31662</cdr:x>
      <cdr:y>0.2542</cdr:y>
    </cdr:from>
    <cdr:to>
      <cdr:x>0.7445</cdr:x>
      <cdr:y>0.63849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93CFE3-B3F6-C1D1-0C95-12B7D19D1AEC}"/>
            </a:ext>
          </a:extLst>
        </cdr:cNvPr>
        <cdr:cNvSpPr txBox="1"/>
      </cdr:nvSpPr>
      <cdr:spPr>
        <a:xfrm xmlns:a="http://schemas.openxmlformats.org/drawingml/2006/main">
          <a:off x="453576" y="348548"/>
          <a:ext cx="612971" cy="526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CBA6802-7058-45E9-B3CE-FE3BE5A466DA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2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59AB3A-70FB-4864-AB7A-F62952617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E9D418-87BB-45CB-AF01-6EF424213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F51CA8-2495-4470-8AE3-88D53AAE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E51548E-A6C6-45E2-B9A5-7D2A0E890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BC4BB5A-98D7-4FCF-94A0-5579B437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9B570-89BA-414F-BCFF-D4719865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690893-D376-4277-81BE-FD8214AD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67E48E-5A73-4C26-846A-194A7CC5D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7A94881-15AF-4974-AD4C-7BA40B905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AB4E756-09D2-432B-B224-5C842FF3A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98" zoomScaleNormal="100" workbookViewId="0">
      <selection activeCell="G30" sqref="G30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C3" zoomScale="102" zoomScaleNormal="100" workbookViewId="0">
      <selection activeCell="J13" sqref="J12:K1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Reina Shannen</cp:lastModifiedBy>
  <dcterms:created xsi:type="dcterms:W3CDTF">2023-01-30T08:37:14Z</dcterms:created>
  <dcterms:modified xsi:type="dcterms:W3CDTF">2024-07-15T05:02:54Z</dcterms:modified>
</cp:coreProperties>
</file>